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posed Translat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<sst xmlns="http://schemas.openxmlformats.org/spreadsheetml/2006/main" count="10430" uniqueCount="7095">
  <si>
    <t xml:space="preserve">Homosaurus (prefLabel)</t>
  </si>
  <si>
    <t xml:space="preserve">Homosaurus (AltLabel)</t>
  </si>
  <si>
    <t xml:space="preserve">DeepL translation (naive without the glossary)</t>
  </si>
  <si>
    <t xml:space="preserve">Tanslation by DeepL (using your translated glossary)</t>
  </si>
  <si>
    <t xml:space="preserve">Are the two translation by DeepL same or different?</t>
  </si>
  <si>
    <t xml:space="preserve">Would you approve the suggested translation as your decision?</t>
  </si>
  <si>
    <t xml:space="preserve">Your manual translation based on the suggestion (prefLabel)</t>
  </si>
  <si>
    <t xml:space="preserve">Other translations that you think could be a good alternative (altLabel)</t>
  </si>
  <si>
    <t xml:space="preserve">What is the relation between your transaltion in French and the original English translation?</t>
  </si>
  <si>
    <t xml:space="preserve">Reference (optional)</t>
  </si>
  <si>
    <t xml:space="preserve">Comments (notes for the "scope notes" in the next stage, transaltion accuracy, references, etc.)</t>
  </si>
  <si>
    <t xml:space="preserve">17-beta hydroxysteroid dehydrogenase 3 deficiency</t>
  </si>
  <si>
    <t xml:space="preserve">17-beta</t>
  </si>
  <si>
    <t xml:space="preserve">Deficiencia de 17-beta hidroxiesteroide deshidrogenasa 3</t>
  </si>
  <si>
    <t xml:space="preserve">Yes</t>
  </si>
  <si>
    <t xml:space="preserve">skos:exactMatch</t>
  </si>
  <si>
    <t xml:space="preserve">2SLGBTQ+</t>
  </si>
  <si>
    <t xml:space="preserve">5-alpha reductase deficiency</t>
  </si>
  <si>
    <t xml:space="preserve">No</t>
  </si>
  <si>
    <t xml:space="preserve">Deficiencia de 5-alfa reductasa</t>
  </si>
  <si>
    <t xml:space="preserve">skos:closeMatch</t>
  </si>
  <si>
    <t xml:space="preserve">69ing</t>
  </si>
  <si>
    <t xml:space="preserve">69, 69'ing, 69-ing, Sixty-Nining</t>
  </si>
  <si>
    <t xml:space="preserve">Aboriginal Australian asexual people</t>
  </si>
  <si>
    <t xml:space="preserve">Aboriginal asexual people, Asexual Aboriginal Australian people, Asexual Aboriginal Australians</t>
  </si>
  <si>
    <t xml:space="preserve">Aborígenes australianos asexuados</t>
  </si>
  <si>
    <t xml:space="preserve">Aborígenes australianos asexuales</t>
  </si>
  <si>
    <t xml:space="preserve">Personas asexuales aborígenes australianos </t>
  </si>
  <si>
    <t xml:space="preserve">Aboriginal Australian bisexual people</t>
  </si>
  <si>
    <t xml:space="preserve">Aboriginal bisexual people, Bisexual Aboriginal Australian people, Bisexual Aboriginal Australians</t>
  </si>
  <si>
    <t xml:space="preserve">Aborígenes australianos bisexuales</t>
  </si>
  <si>
    <t xml:space="preserve">Personas bisexuales Aborígenes australianos </t>
  </si>
  <si>
    <t xml:space="preserve">skos:broaderMatch</t>
  </si>
  <si>
    <t xml:space="preserve">Aboriginal Australian gay men</t>
  </si>
  <si>
    <t xml:space="preserve">Aboriginal gay men, Gay Aboriginal Australian men, Gay Aboriginal Australians</t>
  </si>
  <si>
    <t xml:space="preserve">Hombres homosexuales aborígenes australianos</t>
  </si>
  <si>
    <t xml:space="preserve">Hombres gay aborígenes australianos</t>
  </si>
  <si>
    <t xml:space="preserve">skos:narrowerMatch</t>
  </si>
  <si>
    <t xml:space="preserve">Aboriginal Australian intersex people</t>
  </si>
  <si>
    <t xml:space="preserve">Aboriginal intersex people, Intersex Aboriginal Australian people, Intersex Aboriginal Australians</t>
  </si>
  <si>
    <t xml:space="preserve">Aborígenes australianos intersexuales</t>
  </si>
  <si>
    <t xml:space="preserve">Personas intersexuales borígenes australianos</t>
  </si>
  <si>
    <t xml:space="preserve">unknown</t>
  </si>
  <si>
    <t xml:space="preserve">Aboriginal Australian lesbians</t>
  </si>
  <si>
    <t xml:space="preserve">Aboriginal lesbians, Lesbian aboriginal Australians</t>
  </si>
  <si>
    <t xml:space="preserve">Lesbianas aborígenes australianas</t>
  </si>
  <si>
    <t xml:space="preserve">Aboriginal Australian LGBTQ+ people</t>
  </si>
  <si>
    <t xml:space="preserve">Aboriginal Australian people (LGBTQ+), Aboriginal people (LGBTQ+), LGBTQ+ Aboriginal Australian people, LGBTQ+ Aboriginal Australians, LGBTQ+ Aboriginal people, LGBTQ+ Aboriginals</t>
  </si>
  <si>
    <t xml:space="preserve">Aborígenes australianos LGBTQ+</t>
  </si>
  <si>
    <t xml:space="preserve">Personas LGBTQ+ Aborígenes australianos </t>
  </si>
  <si>
    <t xml:space="preserve">TODO</t>
  </si>
  <si>
    <t xml:space="preserve">Aboriginal Australian queer people</t>
  </si>
  <si>
    <t xml:space="preserve">Aboriginal queer people, Queer Aboriginal Australian people, Queer Aboriginal Australians</t>
  </si>
  <si>
    <t xml:space="preserve">Aborígenes australianos queer</t>
  </si>
  <si>
    <t xml:space="preserve">Personas queer aborígenes australianos</t>
  </si>
  <si>
    <t xml:space="preserve">Aboriginal Australian transgender people</t>
  </si>
  <si>
    <t xml:space="preserve">Aboriginal transgender people, Transgender Aboriginal Australian people, Transgender Aboriginal Australians</t>
  </si>
  <si>
    <t xml:space="preserve">Transexuales aborígenes australianos</t>
  </si>
  <si>
    <t xml:space="preserve">Transgénero aborígenes australianos</t>
  </si>
  <si>
    <t xml:space="preserve">Personas transexuales aborígenes australianos </t>
  </si>
  <si>
    <t xml:space="preserve">Acault</t>
  </si>
  <si>
    <t xml:space="preserve">Actorfic</t>
  </si>
  <si>
    <t xml:space="preserve">Actor fanfic, Actor fic</t>
  </si>
  <si>
    <t xml:space="preserve">Adopted LGBTQ+ people</t>
  </si>
  <si>
    <t xml:space="preserve">Adopted people (LGBTQ), LGBTQ+ adopted people</t>
  </si>
  <si>
    <t xml:space="preserve">Personas LGBTQ+ adoptadas</t>
  </si>
  <si>
    <t xml:space="preserve">Adoptive parenthood</t>
  </si>
  <si>
    <t xml:space="preserve">Paternidad adoptiva</t>
  </si>
  <si>
    <t xml:space="preserve">Adoptive parents</t>
  </si>
  <si>
    <t xml:space="preserve">Padres adoptivos</t>
  </si>
  <si>
    <t xml:space="preserve">Ae/Aer/Aerself (Pronouns)</t>
  </si>
  <si>
    <t xml:space="preserve">Ae/Aer/Aerself (Pronombres)</t>
  </si>
  <si>
    <t xml:space="preserve">Unsure</t>
  </si>
  <si>
    <t xml:space="preserve">African American asexual people</t>
  </si>
  <si>
    <t xml:space="preserve">African American ace people, Asexual African American people, Asexual African Americans, African American ace people, Asexual African American people, Asexual African Americans</t>
  </si>
  <si>
    <t xml:space="preserve">Personas asexuales afroamericanas</t>
  </si>
  <si>
    <t xml:space="preserve">African American bisexual people</t>
  </si>
  <si>
    <t xml:space="preserve">Personas bisexuales afroamericanas</t>
  </si>
  <si>
    <t xml:space="preserve">African American gay men</t>
  </si>
  <si>
    <t xml:space="preserve">Homosexuales afroamericanos</t>
  </si>
  <si>
    <t xml:space="preserve">Gay afroamericanos</t>
  </si>
  <si>
    <t xml:space="preserve">Hombres gay afroamericanos</t>
  </si>
  <si>
    <t xml:space="preserve">African American intersex people</t>
  </si>
  <si>
    <t xml:space="preserve">Personas intersexuales afroamericanas</t>
  </si>
  <si>
    <t xml:space="preserve">African American lesbians</t>
  </si>
  <si>
    <t xml:space="preserve">Lesbianas afroamericanas</t>
  </si>
  <si>
    <t xml:space="preserve">African American LGBTQ+ people</t>
  </si>
  <si>
    <t xml:space="preserve">African Americans (LGBTQ+), LGBTQ+ African American people, LGBTQ+ African Americans</t>
  </si>
  <si>
    <t xml:space="preserve">Afroamericanos LGBTQ</t>
  </si>
  <si>
    <t xml:space="preserve">Afroamericanos LGBTQ+</t>
  </si>
  <si>
    <t xml:space="preserve">Personas LGBTQ+ Afroamericanas</t>
  </si>
  <si>
    <t xml:space="preserve">African American queer people</t>
  </si>
  <si>
    <t xml:space="preserve">Afroamericanos queer</t>
  </si>
  <si>
    <t xml:space="preserve">Personas queer Afroamericanas </t>
  </si>
  <si>
    <t xml:space="preserve">African American transgender people</t>
  </si>
  <si>
    <t xml:space="preserve">Transexuales afroamericanos</t>
  </si>
  <si>
    <t xml:space="preserve">Transgénero afroamericanos</t>
  </si>
  <si>
    <t xml:space="preserve">Personas transgenero Afroamericanas</t>
  </si>
  <si>
    <t xml:space="preserve">Afro-Canadian asexual people</t>
  </si>
  <si>
    <t xml:space="preserve">Asexual Afro-Canadian people, Asexual Afro-Canadians</t>
  </si>
  <si>
    <t xml:space="preserve">Afrocanadienses asexuales</t>
  </si>
  <si>
    <t xml:space="preserve">Afro-Canadian bisexual people</t>
  </si>
  <si>
    <t xml:space="preserve">Personas bisexuales afrocanadienses</t>
  </si>
  <si>
    <t xml:space="preserve">Afro-Canadian gay men</t>
  </si>
  <si>
    <t xml:space="preserve">Gays afrocanadienses</t>
  </si>
  <si>
    <t xml:space="preserve">Hombres gay afrocanadienses</t>
  </si>
  <si>
    <t xml:space="preserve">Afro-Canadian lesbians</t>
  </si>
  <si>
    <t xml:space="preserve">Lesbianas afrocanadienses</t>
  </si>
  <si>
    <t xml:space="preserve">Afro-Canadian LGBTQ+ people</t>
  </si>
  <si>
    <t xml:space="preserve">Afro-Canadian people (LGBTQ+), Afro-Canadians (LGBTQ+), LGBTQ+ Afro-Canadians</t>
  </si>
  <si>
    <t xml:space="preserve">Personas LGBTQ+ afrocanadienses</t>
  </si>
  <si>
    <t xml:space="preserve">Afro-Canadian queer people</t>
  </si>
  <si>
    <t xml:space="preserve">Afrocanadienses queer</t>
  </si>
  <si>
    <t xml:space="preserve">Personas queer afrocanadienses </t>
  </si>
  <si>
    <t xml:space="preserve">Afro-Canadian transgender people</t>
  </si>
  <si>
    <t xml:space="preserve">Transexuales afrocanadienses</t>
  </si>
  <si>
    <t xml:space="preserve">Transgénero afrocanadienses</t>
  </si>
  <si>
    <t xml:space="preserve">Personas transgenero afrocanadienses</t>
  </si>
  <si>
    <t xml:space="preserve">Afro-Caribbean asexual people</t>
  </si>
  <si>
    <t xml:space="preserve">Asexual Afro-Caribbean people, Asexual Afro-Caribbeans, Asexual Afro-Caribbean people, Asexual Afro-Caribbeans</t>
  </si>
  <si>
    <t xml:space="preserve">Personas asexuales afrocaribeñas</t>
  </si>
  <si>
    <t xml:space="preserve">Afro-Caribbean bisexual people</t>
  </si>
  <si>
    <t xml:space="preserve">Bisexual Afro-Caribbean people, Bisexual Afro-Caribbeans, Bisexual Afro-Caribbean people, Bisexual Afro-Caribbeans</t>
  </si>
  <si>
    <t xml:space="preserve">Personas bisexuales afrocaribeñas</t>
  </si>
  <si>
    <t xml:space="preserve">Afro-Caribbean gay men</t>
  </si>
  <si>
    <t xml:space="preserve">Gay Afro-Caribbean men, Gay Afro-Caribbeans</t>
  </si>
  <si>
    <t xml:space="preserve">Gays afrocaribeños</t>
  </si>
  <si>
    <t xml:space="preserve">Hombres gays afrocaribeños</t>
  </si>
  <si>
    <t xml:space="preserve">Afro-Caribbean lesbians</t>
  </si>
  <si>
    <t xml:space="preserve">Lesbian Afro-Caribbeans</t>
  </si>
  <si>
    <t xml:space="preserve">Lesbianas afrocaribeñas</t>
  </si>
  <si>
    <t xml:space="preserve">Afro-Caribbean LGBTQ+ people</t>
  </si>
  <si>
    <t xml:space="preserve">Afro-Caribbean people (LGBTQ+), Afro-Caribbeans (LGBTQ+), LGBTQ+ Afro-Caribbean people, LGBTQ+ Afro-Caribbeans</t>
  </si>
  <si>
    <t xml:space="preserve">Personas LGBTQ+ afrocaribeñas</t>
  </si>
  <si>
    <t xml:space="preserve">Afro-Caribbean queer people</t>
  </si>
  <si>
    <t xml:space="preserve">Queer Afro-Caribbean people, Queer Afro-Caribbeans</t>
  </si>
  <si>
    <t xml:space="preserve">Personas queer afrocaribeñas</t>
  </si>
  <si>
    <t xml:space="preserve">Afro-Caribbean transgender people</t>
  </si>
  <si>
    <t xml:space="preserve">Transgender Afro-Caribbean people, Transgender Afro-Caribbeans, Transgender Afro-Caribbean people, Transgender Afro-Caribbeans</t>
  </si>
  <si>
    <t xml:space="preserve">Transexuales afrocaribeños</t>
  </si>
  <si>
    <t xml:space="preserve">Transgénero afrocaribeños</t>
  </si>
  <si>
    <t xml:space="preserve">Personas transgenero afrocaribeñas</t>
  </si>
  <si>
    <t xml:space="preserve">Afro-European asexual people</t>
  </si>
  <si>
    <t xml:space="preserve">Asexual Afro-European people, Asexual Afro-Europeans, Asexual Afro-European people, Asexual Afro-Europeans</t>
  </si>
  <si>
    <t xml:space="preserve">Afroeuropeos asexuados</t>
  </si>
  <si>
    <t xml:space="preserve">Afroeuropeos asexuales</t>
  </si>
  <si>
    <t xml:space="preserve">Personas asexuales afroeuropeas </t>
  </si>
  <si>
    <t xml:space="preserve">Afro-European bisexual people</t>
  </si>
  <si>
    <t xml:space="preserve">Personas bisexuales afroeuropeas</t>
  </si>
  <si>
    <t xml:space="preserve">Afro-European gay men</t>
  </si>
  <si>
    <t xml:space="preserve">Gays afroeuropeos</t>
  </si>
  <si>
    <t xml:space="preserve">Hombres gays afroeuropeos</t>
  </si>
  <si>
    <t xml:space="preserve">Afro-European lesbians</t>
  </si>
  <si>
    <t xml:space="preserve">Lesbianas afroeuropeas</t>
  </si>
  <si>
    <t xml:space="preserve">Afro-European LGBTQ+ people</t>
  </si>
  <si>
    <t xml:space="preserve">Afro-European people (LGBTQ+), Afro-Europeans (LGBTQ+), LGBTQ+ Afro-European people, LGBTQ+ Afro-Europeans</t>
  </si>
  <si>
    <t xml:space="preserve">Personas LGBTQ+ afroeuropeas</t>
  </si>
  <si>
    <t xml:space="preserve">Afro-European queer people</t>
  </si>
  <si>
    <t xml:space="preserve">Personas queer afroeuropeas</t>
  </si>
  <si>
    <t xml:space="preserve">Afro-European transgender people</t>
  </si>
  <si>
    <t xml:space="preserve">Transexuales afroeuropeos</t>
  </si>
  <si>
    <t xml:space="preserve">Transgénero afroeuropeos</t>
  </si>
  <si>
    <t xml:space="preserve">Personas Transgenero afroeuropeos</t>
  </si>
  <si>
    <t xml:space="preserve">Afro-Latin American asexual people</t>
  </si>
  <si>
    <t xml:space="preserve">Asexual Afro-Latin Americans</t>
  </si>
  <si>
    <t xml:space="preserve">Personas asexuales afrolatinoamericanas</t>
  </si>
  <si>
    <t xml:space="preserve">Afro-Latin American bisexual people</t>
  </si>
  <si>
    <t xml:space="preserve">Personas bisexuales afrolatinoamericanas</t>
  </si>
  <si>
    <t xml:space="preserve">Afro-Latin American gay men</t>
  </si>
  <si>
    <t xml:space="preserve">Gays afrolatinoamericanos</t>
  </si>
  <si>
    <t xml:space="preserve">Hombres gays afrolatinoamericanos</t>
  </si>
  <si>
    <t xml:space="preserve">Afro-Latin American lesbians</t>
  </si>
  <si>
    <t xml:space="preserve">Lesbianas afrolatinoamericanas</t>
  </si>
  <si>
    <t xml:space="preserve">Afro-Latin American LGBTQ+ people</t>
  </si>
  <si>
    <t xml:space="preserve">Afro-Latin American people (LGBTQ+), Afro-Latin Americans (LGBTQ+), LGBTQ+ Afro-Latin American people, LGBTQ+ Afro-Latin Americans, Afro-Latin American people (LGBTQ+), Afro-Latin Americans (LGBTQ+), LGBTQ+ Afro-Latin American people, LGBTQ+ Afro-Latin Americans</t>
  </si>
  <si>
    <t xml:space="preserve">Personas LGBTQ+ afrolatinoamericanas</t>
  </si>
  <si>
    <t xml:space="preserve">Afro-Latin American queer people</t>
  </si>
  <si>
    <t xml:space="preserve">Personas queer afrolatinoamericanas</t>
  </si>
  <si>
    <t xml:space="preserve">Afro-Latin American transgender people</t>
  </si>
  <si>
    <t xml:space="preserve">Personas transgénero afrolatinoamericanas</t>
  </si>
  <si>
    <t xml:space="preserve">Age of consent</t>
  </si>
  <si>
    <t xml:space="preserve">Edad de consentimiento</t>
  </si>
  <si>
    <t xml:space="preserve">Agender identity</t>
  </si>
  <si>
    <t xml:space="preserve">Identidad de género</t>
  </si>
  <si>
    <t xml:space="preserve">Agender people</t>
  </si>
  <si>
    <t xml:space="preserve">Personas agénero</t>
  </si>
  <si>
    <t xml:space="preserve">Ageplay</t>
  </si>
  <si>
    <t xml:space="preserve">Age play</t>
  </si>
  <si>
    <t xml:space="preserve">Agî</t>
  </si>
  <si>
    <t xml:space="preserve">AIDS activists</t>
  </si>
  <si>
    <t xml:space="preserve">Activistas contra el SIDA</t>
  </si>
  <si>
    <t xml:space="preserve">AIDS awareness</t>
  </si>
  <si>
    <t xml:space="preserve">Concienciación sobre el sida</t>
  </si>
  <si>
    <t xml:space="preserve">AIDS death and dying</t>
  </si>
  <si>
    <t xml:space="preserve">Muerte y agonía por sida</t>
  </si>
  <si>
    <t xml:space="preserve">AIDS education</t>
  </si>
  <si>
    <t xml:space="preserve">Educación sobre el SIDA</t>
  </si>
  <si>
    <t xml:space="preserve">AIDS information centers</t>
  </si>
  <si>
    <t xml:space="preserve">Centros de información sobre el sida</t>
  </si>
  <si>
    <t xml:space="preserve">Centros de información sobre el SIDA</t>
  </si>
  <si>
    <t xml:space="preserve">AIDS memorial quilts</t>
  </si>
  <si>
    <t xml:space="preserve">Colchas conmemorativas del sida</t>
  </si>
  <si>
    <t xml:space="preserve">Colchas conmemorativas del SIDA</t>
  </si>
  <si>
    <t xml:space="preserve">AIDS memorials</t>
  </si>
  <si>
    <t xml:space="preserve">Conmemoraciones del sida</t>
  </si>
  <si>
    <t xml:space="preserve">Conmemoraciones del SIDA</t>
  </si>
  <si>
    <t xml:space="preserve">AIDS organizations</t>
  </si>
  <si>
    <t xml:space="preserve">Organizaciones de lucha contra el SIDA</t>
  </si>
  <si>
    <t xml:space="preserve">AIDS periodicals</t>
  </si>
  <si>
    <t xml:space="preserve">Publicaciones periódicas sobre el sida</t>
  </si>
  <si>
    <t xml:space="preserve">AIDS phobia</t>
  </si>
  <si>
    <t xml:space="preserve">Fobia al sida</t>
  </si>
  <si>
    <t xml:space="preserve">Akava'ine</t>
  </si>
  <si>
    <t xml:space="preserve">Ali</t>
  </si>
  <si>
    <t xml:space="preserve">Allies</t>
  </si>
  <si>
    <t xml:space="preserve">Aliados</t>
  </si>
  <si>
    <t xml:space="preserve">Alloromantic people</t>
  </si>
  <si>
    <t xml:space="preserve">Alorrománticos</t>
  </si>
  <si>
    <t xml:space="preserve">Alloromanticism</t>
  </si>
  <si>
    <t xml:space="preserve">Allo, Alloromantic</t>
  </si>
  <si>
    <t xml:space="preserve">Alorromanticismo</t>
  </si>
  <si>
    <t xml:space="preserve">Allosexual people</t>
  </si>
  <si>
    <t xml:space="preserve">Personas alosexuales</t>
  </si>
  <si>
    <t xml:space="preserve">Allosexuality</t>
  </si>
  <si>
    <t xml:space="preserve">Alosexualidad</t>
  </si>
  <si>
    <t xml:space="preserve">Alternate universe settings (Fanfiction)</t>
  </si>
  <si>
    <t xml:space="preserve">AU (Fanfiction)</t>
  </si>
  <si>
    <t xml:space="preserve">Universos alternativos (Fanfiction)</t>
  </si>
  <si>
    <t xml:space="preserve">Alyha</t>
  </si>
  <si>
    <t xml:space="preserve">Amatonormativity</t>
  </si>
  <si>
    <t xml:space="preserve">Amatonormatividad</t>
  </si>
  <si>
    <t xml:space="preserve">Amazons</t>
  </si>
  <si>
    <t xml:space="preserve">Amazonas</t>
  </si>
  <si>
    <t xml:space="preserve">Ambiguous genitalia</t>
  </si>
  <si>
    <t xml:space="preserve">Genitales ambiguos</t>
  </si>
  <si>
    <t xml:space="preserve">Anal beads</t>
  </si>
  <si>
    <t xml:space="preserve">Cuentas anales</t>
  </si>
  <si>
    <t xml:space="preserve">Perlas anales</t>
  </si>
  <si>
    <t xml:space="preserve">Anal fisting</t>
  </si>
  <si>
    <t xml:space="preserve">Puño anal</t>
  </si>
  <si>
    <t xml:space="preserve">Anal sex</t>
  </si>
  <si>
    <t xml:space="preserve">Sexo anal</t>
  </si>
  <si>
    <t xml:space="preserve">Anchor partners</t>
  </si>
  <si>
    <t xml:space="preserve">Socios de referencia</t>
  </si>
  <si>
    <t xml:space="preserve">Androgen insensitivity syndrome</t>
  </si>
  <si>
    <t xml:space="preserve">Síndrome de insensibilidad a los andrógenos</t>
  </si>
  <si>
    <t xml:space="preserve">Androgens</t>
  </si>
  <si>
    <t xml:space="preserve">Andrógenos</t>
  </si>
  <si>
    <t xml:space="preserve">Androgynos</t>
  </si>
  <si>
    <t xml:space="preserve">Androgynous people</t>
  </si>
  <si>
    <t xml:space="preserve">Andróginos</t>
  </si>
  <si>
    <t xml:space="preserve">Personas andróginas</t>
  </si>
  <si>
    <t xml:space="preserve">Androgyny</t>
  </si>
  <si>
    <t xml:space="preserve">Androginia</t>
  </si>
  <si>
    <t xml:space="preserve">Anime and manga fandom</t>
  </si>
  <si>
    <t xml:space="preserve">Anime and manga fan community, Anime fandom, Manga and anime fandom, Manga fandom</t>
  </si>
  <si>
    <t xml:space="preserve">Afición al anime y al manga</t>
  </si>
  <si>
    <t xml:space="preserve">Fandom al anime y al manga</t>
  </si>
  <si>
    <t xml:space="preserve">Fandom de anime y manga</t>
  </si>
  <si>
    <t xml:space="preserve">Anonymous donors (Reproduction)</t>
  </si>
  <si>
    <t xml:space="preserve">Donantes anónimos (Reproducción)</t>
  </si>
  <si>
    <t xml:space="preserve">Anonymous sex</t>
  </si>
  <si>
    <t xml:space="preserve">Sexo anónimo</t>
  </si>
  <si>
    <t xml:space="preserve">Anorchia</t>
  </si>
  <si>
    <t xml:space="preserve">anorquia</t>
  </si>
  <si>
    <t xml:space="preserve">Anti-asexual discrimination</t>
  </si>
  <si>
    <t xml:space="preserve">Discriminación sexual</t>
  </si>
  <si>
    <t xml:space="preserve">Discriminación asexual</t>
  </si>
  <si>
    <t xml:space="preserve">Discriminación anti-asexual</t>
  </si>
  <si>
    <t xml:space="preserve">Anti-asexual violence</t>
  </si>
  <si>
    <t xml:space="preserve">Violencia antisexual</t>
  </si>
  <si>
    <t xml:space="preserve">Violencia antiasexual</t>
  </si>
  <si>
    <t xml:space="preserve">Violencia anti-asexual</t>
  </si>
  <si>
    <t xml:space="preserve">Anti-bisexual discrimination</t>
  </si>
  <si>
    <t xml:space="preserve">Discriminación antibisexual</t>
  </si>
  <si>
    <t xml:space="preserve">Discriminación anti-bisexual</t>
  </si>
  <si>
    <t xml:space="preserve">Anti-bisexual violence</t>
  </si>
  <si>
    <t xml:space="preserve">Violencia antibisexual</t>
  </si>
  <si>
    <t xml:space="preserve">Violencia anti-bisexual</t>
  </si>
  <si>
    <t xml:space="preserve">Anti-Blackness</t>
  </si>
  <si>
    <t xml:space="preserve">Anti Blackness</t>
  </si>
  <si>
    <t xml:space="preserve">Contra la negrura</t>
  </si>
  <si>
    <t xml:space="preserve">Anti-discrimination law</t>
  </si>
  <si>
    <t xml:space="preserve">Derecho antidiscriminatorio</t>
  </si>
  <si>
    <t xml:space="preserve">Derecho anti-discriminación </t>
  </si>
  <si>
    <t xml:space="preserve">Anti-feminism</t>
  </si>
  <si>
    <t xml:space="preserve">Antifeminismo</t>
  </si>
  <si>
    <t xml:space="preserve">Anti-feminismo</t>
  </si>
  <si>
    <t xml:space="preserve">Anti-gay discrimination</t>
  </si>
  <si>
    <t xml:space="preserve">Discriminación antigay</t>
  </si>
  <si>
    <t xml:space="preserve">Discriminación anti-gay</t>
  </si>
  <si>
    <t xml:space="preserve">Anti-gay violence</t>
  </si>
  <si>
    <t xml:space="preserve">Gay bashing</t>
  </si>
  <si>
    <t xml:space="preserve">Violencia antigay</t>
  </si>
  <si>
    <t xml:space="preserve">Violencia anti-gay</t>
  </si>
  <si>
    <t xml:space="preserve">Anti-intersex discrimination</t>
  </si>
  <si>
    <t xml:space="preserve">Discriminación anti-intersexual</t>
  </si>
  <si>
    <t xml:space="preserve">Anti-intersex violence</t>
  </si>
  <si>
    <t xml:space="preserve">Violencia contra los intersexuales</t>
  </si>
  <si>
    <t xml:space="preserve">Violencia anti-intersexual</t>
  </si>
  <si>
    <t xml:space="preserve">Anti-lesbian discrimination</t>
  </si>
  <si>
    <t xml:space="preserve">Discriminación contra las lesbianas</t>
  </si>
  <si>
    <t xml:space="preserve">Discriminación anti-lesbianas</t>
  </si>
  <si>
    <t xml:space="preserve">Anti-lesbian violence</t>
  </si>
  <si>
    <t xml:space="preserve">Lesbian bashing</t>
  </si>
  <si>
    <t xml:space="preserve">Violencia contra las lesbianas</t>
  </si>
  <si>
    <t xml:space="preserve">Violencia anti-lesbianas</t>
  </si>
  <si>
    <t xml:space="preserve">Anti-LGBTQ+ violence</t>
  </si>
  <si>
    <t xml:space="preserve">Violencia contra LGBTQ</t>
  </si>
  <si>
    <t xml:space="preserve">Violencia contra LGBTQ+</t>
  </si>
  <si>
    <t xml:space="preserve">Violencia anti-LGBT</t>
  </si>
  <si>
    <t xml:space="preserve">Anti-queer discrimination</t>
  </si>
  <si>
    <t xml:space="preserve">Discriminación contra los homosexuales</t>
  </si>
  <si>
    <t xml:space="preserve">Discriminación contra los queers</t>
  </si>
  <si>
    <t xml:space="preserve">Discriminación anti-queer</t>
  </si>
  <si>
    <t xml:space="preserve">Anti-queer violence</t>
  </si>
  <si>
    <t xml:space="preserve">Violencia contra los homosexuales</t>
  </si>
  <si>
    <t xml:space="preserve">Violencia contra los queers</t>
  </si>
  <si>
    <t xml:space="preserve">Violencia anti-queer</t>
  </si>
  <si>
    <t xml:space="preserve">Anti-racism</t>
  </si>
  <si>
    <t xml:space="preserve">Contra el racismo</t>
  </si>
  <si>
    <t xml:space="preserve">Anti-racismo</t>
  </si>
  <si>
    <t xml:space="preserve">Anti-transgender discrimination</t>
  </si>
  <si>
    <t xml:space="preserve">Discriminación antitransgénero</t>
  </si>
  <si>
    <t xml:space="preserve">Discriminación anti-transgénero</t>
  </si>
  <si>
    <t xml:space="preserve">Anti-transgender violence</t>
  </si>
  <si>
    <t xml:space="preserve">Violencia antitransgénero</t>
  </si>
  <si>
    <t xml:space="preserve">Violencia anti-transgénero</t>
  </si>
  <si>
    <t xml:space="preserve">Anti-Two-Spirit discrimination</t>
  </si>
  <si>
    <t xml:space="preserve">Anti-Two Spirit discrimination</t>
  </si>
  <si>
    <t xml:space="preserve">Discriminación contra los dos espíritus</t>
  </si>
  <si>
    <t xml:space="preserve">Discriminación anti-doble-espíritu/dos-espíritus</t>
  </si>
  <si>
    <t xml:space="preserve">Anti-Two-Spirit violence</t>
  </si>
  <si>
    <t xml:space="preserve">Violencia contra los dos espíritus</t>
  </si>
  <si>
    <t xml:space="preserve">Violencia anti-doble-espíritu/dos-espíritus</t>
  </si>
  <si>
    <t xml:space="preserve">Aphallia</t>
  </si>
  <si>
    <t xml:space="preserve">Afalia</t>
  </si>
  <si>
    <t xml:space="preserve">Appropriation of Indigenous identity</t>
  </si>
  <si>
    <t xml:space="preserve">Pretendians</t>
  </si>
  <si>
    <t xml:space="preserve">Apropiación de la identidad indígena</t>
  </si>
  <si>
    <t xml:space="preserve">Apropiación de identidades indígenas </t>
  </si>
  <si>
    <t xml:space="preserve">Appropriation of marginalized identities</t>
  </si>
  <si>
    <t xml:space="preserve">Apropiación de identidades marginadas</t>
  </si>
  <si>
    <t xml:space="preserve">Apropiación de identidades marginalizadas </t>
  </si>
  <si>
    <t xml:space="preserve">Appropriation of Two-Spirit identity</t>
  </si>
  <si>
    <t xml:space="preserve">Apropiación de la identidad biespiritual</t>
  </si>
  <si>
    <t xml:space="preserve">Apropiación de la identidad dos espíritus</t>
  </si>
  <si>
    <t xml:space="preserve">Apropicación de identidades doble espíritu / dos espíritus</t>
  </si>
  <si>
    <t xml:space="preserve">Arab asexual people</t>
  </si>
  <si>
    <t xml:space="preserve">Asexual Arab people, Asexual Arabs</t>
  </si>
  <si>
    <t xml:space="preserve">Árabes asexuales</t>
  </si>
  <si>
    <t xml:space="preserve">Personas asexuales árabes</t>
  </si>
  <si>
    <t xml:space="preserve">Arab bisexual people</t>
  </si>
  <si>
    <t xml:space="preserve">Bisexual Arab people, Bisexual Arabs</t>
  </si>
  <si>
    <t xml:space="preserve">Árabes bisexuales</t>
  </si>
  <si>
    <t xml:space="preserve">Personas bisexuales árabes</t>
  </si>
  <si>
    <t xml:space="preserve">Arab gay men</t>
  </si>
  <si>
    <t xml:space="preserve">Gay Arab men, Gay Arabs</t>
  </si>
  <si>
    <t xml:space="preserve">Gays árabes</t>
  </si>
  <si>
    <t xml:space="preserve">Hombres gays árabes</t>
  </si>
  <si>
    <t xml:space="preserve">Arab intersex people</t>
  </si>
  <si>
    <t xml:space="preserve">Intersex Arab people, Intersex Arabs</t>
  </si>
  <si>
    <t xml:space="preserve">Intersexuales árabes</t>
  </si>
  <si>
    <t xml:space="preserve">Personas intersexuales árabes</t>
  </si>
  <si>
    <t xml:space="preserve">Arab lesbians</t>
  </si>
  <si>
    <t xml:space="preserve">Lesbian Arab people, Lesbian Arabs</t>
  </si>
  <si>
    <t xml:space="preserve">Lesbianas árabes</t>
  </si>
  <si>
    <t xml:space="preserve">Arab LGBTQ+ people</t>
  </si>
  <si>
    <t xml:space="preserve">Arab people (LGBTQ+), Arabs (LGBTQ+), LGBTQ+ Arab people, LGBTQ+ Arabs, Arab people (LGBTQ+), Arabs (LGBTQ+), LGBTQ+ Arab people, LGBTQ+ Arabs</t>
  </si>
  <si>
    <t xml:space="preserve">Árabes LGBTQ</t>
  </si>
  <si>
    <t xml:space="preserve">Árabes LGBTQ+</t>
  </si>
  <si>
    <t xml:space="preserve">Personas LGBT árabes</t>
  </si>
  <si>
    <t xml:space="preserve">Arab queer people</t>
  </si>
  <si>
    <t xml:space="preserve">Queer Arab people, Queer Arabs</t>
  </si>
  <si>
    <t xml:space="preserve">Árabes queer</t>
  </si>
  <si>
    <t xml:space="preserve">Personas queer árabes</t>
  </si>
  <si>
    <t xml:space="preserve">Arab transgender people</t>
  </si>
  <si>
    <t xml:space="preserve">Transgender Arab people, Transgender Arabs</t>
  </si>
  <si>
    <t xml:space="preserve">Transexuales árabes</t>
  </si>
  <si>
    <t xml:space="preserve">Transgénero árabes</t>
  </si>
  <si>
    <t xml:space="preserve">Personas transgenero árabes</t>
  </si>
  <si>
    <t xml:space="preserve">Aravani</t>
  </si>
  <si>
    <t xml:space="preserve">Aruvani</t>
  </si>
  <si>
    <t xml:space="preserve">ARC (AIDS-Related Complex)</t>
  </si>
  <si>
    <t xml:space="preserve">AIDS Related Complex, ARC</t>
  </si>
  <si>
    <t xml:space="preserve">ARC (Complejo relacionado con el SIDA)</t>
  </si>
  <si>
    <t xml:space="preserve">CRA (Complejo Relacionado al SIDA)</t>
  </si>
  <si>
    <t xml:space="preserve">Armenian asexual people</t>
  </si>
  <si>
    <t xml:space="preserve">Asexual Armenians</t>
  </si>
  <si>
    <t xml:space="preserve">Personas asexuales armenias</t>
  </si>
  <si>
    <t xml:space="preserve">Armenian bisexual people</t>
  </si>
  <si>
    <t xml:space="preserve">Bisexual Armenians</t>
  </si>
  <si>
    <t xml:space="preserve">Personas bisexuales armenias</t>
  </si>
  <si>
    <t xml:space="preserve">Armenian gay men</t>
  </si>
  <si>
    <t xml:space="preserve">Gay Armenians</t>
  </si>
  <si>
    <t xml:space="preserve">Gays armenios</t>
  </si>
  <si>
    <t xml:space="preserve">Hombres gay amernias</t>
  </si>
  <si>
    <t xml:space="preserve">Armenian intersex people</t>
  </si>
  <si>
    <t xml:space="preserve">Intersex Armenians</t>
  </si>
  <si>
    <t xml:space="preserve">Personas intersexuales armenias</t>
  </si>
  <si>
    <t xml:space="preserve">Armenian lesbians</t>
  </si>
  <si>
    <t xml:space="preserve">Lesbian Armenians</t>
  </si>
  <si>
    <t xml:space="preserve">Lesbianas armenias</t>
  </si>
  <si>
    <t xml:space="preserve">Armenian LGBTQ+ people</t>
  </si>
  <si>
    <t xml:space="preserve">LGBTQ+ Armenians</t>
  </si>
  <si>
    <t xml:space="preserve">Personas LGBTQ+ armenias</t>
  </si>
  <si>
    <t xml:space="preserve">Armenian queer people</t>
  </si>
  <si>
    <t xml:space="preserve">Queer Armenians</t>
  </si>
  <si>
    <t xml:space="preserve">Gente queer armenia</t>
  </si>
  <si>
    <t xml:space="preserve">Personas queer amernias</t>
  </si>
  <si>
    <t xml:space="preserve">Armenian transgender people</t>
  </si>
  <si>
    <t xml:space="preserve">Transgender Armenians</t>
  </si>
  <si>
    <t xml:space="preserve">Transexuales armenios</t>
  </si>
  <si>
    <t xml:space="preserve">Transgénero armenios</t>
  </si>
  <si>
    <t xml:space="preserve">Personas transgenero amernias</t>
  </si>
  <si>
    <t xml:space="preserve">Aromantic art</t>
  </si>
  <si>
    <t xml:space="preserve">Arte aromático</t>
  </si>
  <si>
    <t xml:space="preserve">Arte aromántico</t>
  </si>
  <si>
    <t xml:space="preserve">Aromantic authors</t>
  </si>
  <si>
    <t xml:space="preserve">Aro authors, Aro writers, Aromantic writers</t>
  </si>
  <si>
    <t xml:space="preserve">Autores románticos</t>
  </si>
  <si>
    <t xml:space="preserve">Autores arománticos</t>
  </si>
  <si>
    <t xml:space="preserve">Aromantic autobiographies</t>
  </si>
  <si>
    <t xml:space="preserve">Autobiografías románticas</t>
  </si>
  <si>
    <t xml:space="preserve">Autobiografías arománticas</t>
  </si>
  <si>
    <t xml:space="preserve">Aromantic biographies</t>
  </si>
  <si>
    <t xml:space="preserve">Biografías románticas</t>
  </si>
  <si>
    <t xml:space="preserve">Biografías arománticas</t>
  </si>
  <si>
    <t xml:space="preserve">Aromantic comics</t>
  </si>
  <si>
    <t xml:space="preserve">Cómics románticos</t>
  </si>
  <si>
    <t xml:space="preserve">Cómics arománticos</t>
  </si>
  <si>
    <t xml:space="preserve">Aromantic drama</t>
  </si>
  <si>
    <t xml:space="preserve">Drama romántico</t>
  </si>
  <si>
    <t xml:space="preserve">Drama aromántico</t>
  </si>
  <si>
    <t xml:space="preserve">Aromantic erotic art</t>
  </si>
  <si>
    <t xml:space="preserve">Arte erótico aromático</t>
  </si>
  <si>
    <t xml:space="preserve">Arte erótico aromántico</t>
  </si>
  <si>
    <t xml:space="preserve">Aromantic erotic films</t>
  </si>
  <si>
    <t xml:space="preserve">Películas eróticas románticas</t>
  </si>
  <si>
    <t xml:space="preserve">Películas eróticas arománticas</t>
  </si>
  <si>
    <t xml:space="preserve">Aromantic erotic literature</t>
  </si>
  <si>
    <t xml:space="preserve">Literatura erótica romántica</t>
  </si>
  <si>
    <t xml:space="preserve">Literatura erótica aromántica</t>
  </si>
  <si>
    <t xml:space="preserve">Aromantic families</t>
  </si>
  <si>
    <t xml:space="preserve">Aro families</t>
  </si>
  <si>
    <t xml:space="preserve">Familias románticas</t>
  </si>
  <si>
    <t xml:space="preserve">Familias arománticas</t>
  </si>
  <si>
    <t xml:space="preserve">Aromantic fantasy fiction</t>
  </si>
  <si>
    <t xml:space="preserve">Ficción fantástica romántica</t>
  </si>
  <si>
    <t xml:space="preserve">Ficción fantástica aromántica</t>
  </si>
  <si>
    <t xml:space="preserve">Aromantic fiction</t>
  </si>
  <si>
    <t xml:space="preserve">Aro fiction</t>
  </si>
  <si>
    <t xml:space="preserve">Ficción romántica</t>
  </si>
  <si>
    <t xml:space="preserve">Ficción aromántica</t>
  </si>
  <si>
    <t xml:space="preserve">Aromantic films</t>
  </si>
  <si>
    <t xml:space="preserve">Películas románticas</t>
  </si>
  <si>
    <t xml:space="preserve">Películas arománticas</t>
  </si>
  <si>
    <t xml:space="preserve">Aromantic graphic novels</t>
  </si>
  <si>
    <t xml:space="preserve">Novelas gráficas románticas</t>
  </si>
  <si>
    <t xml:space="preserve">Novelas gráficas arománticas</t>
  </si>
  <si>
    <t xml:space="preserve">Aromantic history</t>
  </si>
  <si>
    <t xml:space="preserve">Historia romántica</t>
  </si>
  <si>
    <t xml:space="preserve">Historia aromántica</t>
  </si>
  <si>
    <t xml:space="preserve">Aromantic horror fiction</t>
  </si>
  <si>
    <t xml:space="preserve">Ficción de terror aromático</t>
  </si>
  <si>
    <t xml:space="preserve">Ficción de terror aromántico</t>
  </si>
  <si>
    <t xml:space="preserve">Aromantic literary criticism</t>
  </si>
  <si>
    <t xml:space="preserve">Crítica literaria romántica</t>
  </si>
  <si>
    <t xml:space="preserve">Crítica literaria aromántica</t>
  </si>
  <si>
    <t xml:space="preserve">Aromantic literature</t>
  </si>
  <si>
    <t xml:space="preserve">Literatura romántica</t>
  </si>
  <si>
    <t xml:space="preserve">Literatura aromántica</t>
  </si>
  <si>
    <t xml:space="preserve">Aromantic mystery and detective fiction</t>
  </si>
  <si>
    <t xml:space="preserve">Misterio romántico y ficción detectivesca</t>
  </si>
  <si>
    <t xml:space="preserve">Misterio aromántico y ficción detectivesca</t>
  </si>
  <si>
    <t xml:space="preserve">Aromantic parents</t>
  </si>
  <si>
    <t xml:space="preserve">Aro parents</t>
  </si>
  <si>
    <t xml:space="preserve">Padres románticos</t>
  </si>
  <si>
    <t xml:space="preserve">Padres arománticos</t>
  </si>
  <si>
    <t xml:space="preserve">Aromantic people</t>
  </si>
  <si>
    <t xml:space="preserve">Gente romántica</t>
  </si>
  <si>
    <t xml:space="preserve">Gente aromántica</t>
  </si>
  <si>
    <t xml:space="preserve">Personas arománticas</t>
  </si>
  <si>
    <t xml:space="preserve">Aromantic people in fandom</t>
  </si>
  <si>
    <t xml:space="preserve">Aromantics in fandom</t>
  </si>
  <si>
    <t xml:space="preserve">Gente romántica en el fandom</t>
  </si>
  <si>
    <t xml:space="preserve">Gente aromántica en el fandom</t>
  </si>
  <si>
    <t xml:space="preserve">Personas arománticas en fandom</t>
  </si>
  <si>
    <t xml:space="preserve">Aromantic poetry</t>
  </si>
  <si>
    <t xml:space="preserve">Poesía romántica</t>
  </si>
  <si>
    <t xml:space="preserve">Poesía aromántica</t>
  </si>
  <si>
    <t xml:space="preserve">Aromantic porn films</t>
  </si>
  <si>
    <t xml:space="preserve">Películas porno románticas</t>
  </si>
  <si>
    <t xml:space="preserve">Películas porno arománticas</t>
  </si>
  <si>
    <t xml:space="preserve">Películas pornográficas arománticas</t>
  </si>
  <si>
    <t xml:space="preserve">Aromantic romance fiction</t>
  </si>
  <si>
    <t xml:space="preserve">Aromantic science fiction</t>
  </si>
  <si>
    <t xml:space="preserve">Ciencia ficción romántica</t>
  </si>
  <si>
    <t xml:space="preserve">Ciencia ficción aromántica</t>
  </si>
  <si>
    <t xml:space="preserve">Aromantic short stories</t>
  </si>
  <si>
    <t xml:space="preserve">Relatos románticos</t>
  </si>
  <si>
    <t xml:space="preserve">Relatos arománticos</t>
  </si>
  <si>
    <t xml:space="preserve">Aromantic theater</t>
  </si>
  <si>
    <t xml:space="preserve">Teatro aromático</t>
  </si>
  <si>
    <t xml:space="preserve">Teatro aromántico</t>
  </si>
  <si>
    <t xml:space="preserve">Aromantic youth</t>
  </si>
  <si>
    <t xml:space="preserve">Juventud romántica</t>
  </si>
  <si>
    <t xml:space="preserve">Juventud aromántica</t>
  </si>
  <si>
    <t xml:space="preserve">Aromantic youth literature</t>
  </si>
  <si>
    <t xml:space="preserve">Literatura juvenil romántica</t>
  </si>
  <si>
    <t xml:space="preserve">Literatura juvenil aromántica</t>
  </si>
  <si>
    <t xml:space="preserve">Aromanticism</t>
  </si>
  <si>
    <t xml:space="preserve">Aromanticismo</t>
  </si>
  <si>
    <t xml:space="preserve">Arománticismo</t>
  </si>
  <si>
    <t xml:space="preserve">Aromatase deficiency</t>
  </si>
  <si>
    <t xml:space="preserve">Deficincia de aromatasa</t>
  </si>
  <si>
    <t xml:space="preserve">Aromatase excess syndrome</t>
  </si>
  <si>
    <t xml:space="preserve">Familial gynecomastia, Hyperestrogenism</t>
  </si>
  <si>
    <t xml:space="preserve">Síndrome de exceso de aromatasa</t>
  </si>
  <si>
    <t xml:space="preserve">Arrests of LGBTQ+ people</t>
  </si>
  <si>
    <t xml:space="preserve">Detenciones de personas LGBTQ</t>
  </si>
  <si>
    <t xml:space="preserve">Detenciones de personas LGBTQ+</t>
  </si>
  <si>
    <t xml:space="preserve">Artificial insemination</t>
  </si>
  <si>
    <t xml:space="preserve">Inseminación artificial</t>
  </si>
  <si>
    <t xml:space="preserve">Asexual activism</t>
  </si>
  <si>
    <t xml:space="preserve">Activismo asexual</t>
  </si>
  <si>
    <t xml:space="preserve">Asexual archives</t>
  </si>
  <si>
    <t xml:space="preserve">Archivos asexuales</t>
  </si>
  <si>
    <t xml:space="preserve">Asexual art</t>
  </si>
  <si>
    <t xml:space="preserve">Arte asexual</t>
  </si>
  <si>
    <t xml:space="preserve">Asexual artists</t>
  </si>
  <si>
    <t xml:space="preserve">Artistas asexuales</t>
  </si>
  <si>
    <t xml:space="preserve">Asexual athletes</t>
  </si>
  <si>
    <t xml:space="preserve">Asexual sports players, Asexual sportspeople, Asexual sportspersons</t>
  </si>
  <si>
    <t xml:space="preserve">Atletas asexuales</t>
  </si>
  <si>
    <t xml:space="preserve">Asexual authors</t>
  </si>
  <si>
    <t xml:space="preserve">Ace authors, Ace writers, Asexual writers</t>
  </si>
  <si>
    <t xml:space="preserve">Autores asexuales</t>
  </si>
  <si>
    <t xml:space="preserve">Asexual autistic people</t>
  </si>
  <si>
    <t xml:space="preserve">Asexual people with autism, Autistic asexual people</t>
  </si>
  <si>
    <t xml:space="preserve">Autistas asexuales</t>
  </si>
  <si>
    <t xml:space="preserve">Asexual autobiographies</t>
  </si>
  <si>
    <t xml:space="preserve">Autobiografías asexuales</t>
  </si>
  <si>
    <t xml:space="preserve">Asexual biographies</t>
  </si>
  <si>
    <t xml:space="preserve">Biografías asexuales</t>
  </si>
  <si>
    <t xml:space="preserve">Asexual blind people</t>
  </si>
  <si>
    <t xml:space="preserve">Blind asexual people</t>
  </si>
  <si>
    <t xml:space="preserve">Ciegos asexuales</t>
  </si>
  <si>
    <t xml:space="preserve">personas ciegas asexuales</t>
  </si>
  <si>
    <t xml:space="preserve">Asexual bookshops</t>
  </si>
  <si>
    <t xml:space="preserve">Librerías asexuales</t>
  </si>
  <si>
    <t xml:space="preserve">Asexual characters</t>
  </si>
  <si>
    <t xml:space="preserve">Personajes asexuales</t>
  </si>
  <si>
    <t xml:space="preserve">Asexual chefs</t>
  </si>
  <si>
    <t xml:space="preserve">Cocineros asexuales</t>
  </si>
  <si>
    <t xml:space="preserve">chefs asexuales</t>
  </si>
  <si>
    <t xml:space="preserve">Asexual children</t>
  </si>
  <si>
    <t xml:space="preserve">Niños asexuales</t>
  </si>
  <si>
    <t xml:space="preserve">Hijos asexuales</t>
  </si>
  <si>
    <t xml:space="preserve">niños asexuales</t>
  </si>
  <si>
    <t xml:space="preserve">Asexual comedians</t>
  </si>
  <si>
    <t xml:space="preserve">Asexual comics (Persons)</t>
  </si>
  <si>
    <t xml:space="preserve">Cómicos asexuales</t>
  </si>
  <si>
    <t xml:space="preserve">Asexual comics</t>
  </si>
  <si>
    <t xml:space="preserve">Cómics asexuales</t>
  </si>
  <si>
    <t xml:space="preserve">Asexual community</t>
  </si>
  <si>
    <t xml:space="preserve">Comunidad asexual</t>
  </si>
  <si>
    <t xml:space="preserve">Asexual community centers</t>
  </si>
  <si>
    <t xml:space="preserve">Centros comunitarios asexuales</t>
  </si>
  <si>
    <t xml:space="preserve">Centros comunidad asexuales</t>
  </si>
  <si>
    <t xml:space="preserve">centros comunitarios asexuales</t>
  </si>
  <si>
    <t xml:space="preserve">Asexual couples</t>
  </si>
  <si>
    <t xml:space="preserve">Parejas asexuales</t>
  </si>
  <si>
    <t xml:space="preserve">Asexual culture</t>
  </si>
  <si>
    <t xml:space="preserve">Cultura asexual</t>
  </si>
  <si>
    <t xml:space="preserve">Asexual daughters</t>
  </si>
  <si>
    <t xml:space="preserve">Hijas asexuales</t>
  </si>
  <si>
    <t xml:space="preserve">Asexual Deaf people</t>
  </si>
  <si>
    <t xml:space="preserve">Sordos asexuales</t>
  </si>
  <si>
    <t xml:space="preserve">Personas sordas asexuales</t>
  </si>
  <si>
    <t xml:space="preserve">Asexual disabled people</t>
  </si>
  <si>
    <t xml:space="preserve">Asexual people with disabilities, Disabled asexual people</t>
  </si>
  <si>
    <t xml:space="preserve">Discapacitados asexuales</t>
  </si>
  <si>
    <t xml:space="preserve">Personas descapacitadas asexuales</t>
  </si>
  <si>
    <t xml:space="preserve">Asexual drama</t>
  </si>
  <si>
    <t xml:space="preserve">Drama asexual</t>
  </si>
  <si>
    <t xml:space="preserve">Asexual employment</t>
  </si>
  <si>
    <t xml:space="preserve">Empleo asexual</t>
  </si>
  <si>
    <t xml:space="preserve">Asexual erotic art</t>
  </si>
  <si>
    <t xml:space="preserve">Arte erótico asexual</t>
  </si>
  <si>
    <t xml:space="preserve">Asexual erotic films</t>
  </si>
  <si>
    <t xml:space="preserve">Películas eróticas asexuales</t>
  </si>
  <si>
    <t xml:space="preserve">Asexual erotic literature</t>
  </si>
  <si>
    <t xml:space="preserve">Literatura erótica asexual</t>
  </si>
  <si>
    <t xml:space="preserve">Asexual families</t>
  </si>
  <si>
    <t xml:space="preserve">Ace families</t>
  </si>
  <si>
    <t xml:space="preserve">Familias asexuales</t>
  </si>
  <si>
    <t xml:space="preserve">Asexual fantasy fiction</t>
  </si>
  <si>
    <t xml:space="preserve">Ficción fantástica asexual</t>
  </si>
  <si>
    <t xml:space="preserve">Asexual fathers</t>
  </si>
  <si>
    <t xml:space="preserve">Padres asexuales</t>
  </si>
  <si>
    <t xml:space="preserve">Asexual fiction</t>
  </si>
  <si>
    <t xml:space="preserve">Ace fiction</t>
  </si>
  <si>
    <t xml:space="preserve">Ficción asexual</t>
  </si>
  <si>
    <t xml:space="preserve">Asexual films</t>
  </si>
  <si>
    <t xml:space="preserve">Películas asexuales</t>
  </si>
  <si>
    <t xml:space="preserve">Asexual graphic novels</t>
  </si>
  <si>
    <t xml:space="preserve">Novelas gráficas asexuales</t>
  </si>
  <si>
    <t xml:space="preserve">Asexual hard of hearing people</t>
  </si>
  <si>
    <t xml:space="preserve">Personas asexuales con problemas de audición</t>
  </si>
  <si>
    <t xml:space="preserve">Asexual history</t>
  </si>
  <si>
    <t xml:space="preserve">Ace history</t>
  </si>
  <si>
    <t xml:space="preserve">Historia asexual</t>
  </si>
  <si>
    <t xml:space="preserve">Asexual horror fiction</t>
  </si>
  <si>
    <t xml:space="preserve">Ficción de terror asexual</t>
  </si>
  <si>
    <t xml:space="preserve">Asexual information centers</t>
  </si>
  <si>
    <t xml:space="preserve">Asexual documentation centres</t>
  </si>
  <si>
    <t xml:space="preserve">Centros de información asexual</t>
  </si>
  <si>
    <t xml:space="preserve">Asexual libraries</t>
  </si>
  <si>
    <t xml:space="preserve">Bibliotecas asexuales</t>
  </si>
  <si>
    <t xml:space="preserve">Asexual literary criticism</t>
  </si>
  <si>
    <t xml:space="preserve">Crítica literaria asexual</t>
  </si>
  <si>
    <t xml:space="preserve">Asexual literature</t>
  </si>
  <si>
    <t xml:space="preserve">Literatura asexual</t>
  </si>
  <si>
    <t xml:space="preserve">Asexual mothers</t>
  </si>
  <si>
    <t xml:space="preserve">Madres asexuales</t>
  </si>
  <si>
    <t xml:space="preserve">Asexual movement</t>
  </si>
  <si>
    <t xml:space="preserve">Movimiento asexual</t>
  </si>
  <si>
    <t xml:space="preserve">Asexual museums</t>
  </si>
  <si>
    <t xml:space="preserve">Museos asexuales</t>
  </si>
  <si>
    <t xml:space="preserve">Asexual mystery and detective fiction</t>
  </si>
  <si>
    <t xml:space="preserve">Misterio asexual y ficción detectivesca</t>
  </si>
  <si>
    <t xml:space="preserve">Asexual neurodivergent people</t>
  </si>
  <si>
    <t xml:space="preserve">Personas asexuales neurodivergentes</t>
  </si>
  <si>
    <t xml:space="preserve">Asexual newsletters</t>
  </si>
  <si>
    <t xml:space="preserve">Boletines asexuales</t>
  </si>
  <si>
    <t xml:space="preserve">Asexual newspapers</t>
  </si>
  <si>
    <t xml:space="preserve">Periódicos asexuales</t>
  </si>
  <si>
    <t xml:space="preserve">Asexual operas</t>
  </si>
  <si>
    <t xml:space="preserve">Óperas asexuales</t>
  </si>
  <si>
    <t xml:space="preserve">Asexual parents</t>
  </si>
  <si>
    <t xml:space="preserve">Ace parents</t>
  </si>
  <si>
    <t xml:space="preserve">Asexual partners</t>
  </si>
  <si>
    <t xml:space="preserve">Asexual people</t>
  </si>
  <si>
    <t xml:space="preserve">Aces</t>
  </si>
  <si>
    <t xml:space="preserve">Personas asexuales</t>
  </si>
  <si>
    <t xml:space="preserve">Asexual people in fandom</t>
  </si>
  <si>
    <t xml:space="preserve">Asexuals in fandom</t>
  </si>
  <si>
    <t xml:space="preserve">Personas asexuales en el fandom</t>
  </si>
  <si>
    <t xml:space="preserve">Personas asexuales en fandom</t>
  </si>
  <si>
    <t xml:space="preserve">Asexual people in the military</t>
  </si>
  <si>
    <t xml:space="preserve">Personas asexuales en el ejército</t>
  </si>
  <si>
    <t xml:space="preserve">Asexual people in the workplace</t>
  </si>
  <si>
    <t xml:space="preserve">Las personas asexuales en el lugar de trabajo</t>
  </si>
  <si>
    <t xml:space="preserve">Personas asexuales en el trabajo</t>
  </si>
  <si>
    <t xml:space="preserve">Asexual people of color</t>
  </si>
  <si>
    <t xml:space="preserve">Personas asexuales de color</t>
  </si>
  <si>
    <t xml:space="preserve">Asexual people with chronic illnesses</t>
  </si>
  <si>
    <t xml:space="preserve">Chronically ill asexual people</t>
  </si>
  <si>
    <t xml:space="preserve">Personas asexuales con enfermedades crónicas</t>
  </si>
  <si>
    <t xml:space="preserve">Asexual poetry</t>
  </si>
  <si>
    <t xml:space="preserve">Poesía asexual</t>
  </si>
  <si>
    <t xml:space="preserve">Asexual political activists</t>
  </si>
  <si>
    <t xml:space="preserve">Activistas políticos asexuales</t>
  </si>
  <si>
    <t xml:space="preserve">Asexual politicians</t>
  </si>
  <si>
    <t xml:space="preserve">Asexual public officials</t>
  </si>
  <si>
    <t xml:space="preserve">Políticos asexuales</t>
  </si>
  <si>
    <t xml:space="preserve">Asexual porn films</t>
  </si>
  <si>
    <t xml:space="preserve">Películas porno asexuales</t>
  </si>
  <si>
    <t xml:space="preserve">Peliculas pornografícas asexuales</t>
  </si>
  <si>
    <t xml:space="preserve">Asexual press</t>
  </si>
  <si>
    <t xml:space="preserve">Prensa asexual</t>
  </si>
  <si>
    <t xml:space="preserve">Asexual publishers</t>
  </si>
  <si>
    <t xml:space="preserve">Editores asexuales</t>
  </si>
  <si>
    <t xml:space="preserve">Asexual radio</t>
  </si>
  <si>
    <t xml:space="preserve">Radio asexual</t>
  </si>
  <si>
    <t xml:space="preserve">Asexual relationships</t>
  </si>
  <si>
    <t xml:space="preserve">Relaciones asexuales</t>
  </si>
  <si>
    <t xml:space="preserve">Asexual rights</t>
  </si>
  <si>
    <t xml:space="preserve">Derechos de los asexuales</t>
  </si>
  <si>
    <t xml:space="preserve">Derechos asexuales</t>
  </si>
  <si>
    <t xml:space="preserve">Asexual romance fiction</t>
  </si>
  <si>
    <t xml:space="preserve">Ficción romántica asexual</t>
  </si>
  <si>
    <t xml:space="preserve">Asexual science fiction</t>
  </si>
  <si>
    <t xml:space="preserve">Ciencia ficción asexual</t>
  </si>
  <si>
    <t xml:space="preserve">Asexual short stories</t>
  </si>
  <si>
    <t xml:space="preserve">Relatos cortos asexuales</t>
  </si>
  <si>
    <t xml:space="preserve">Asexual slang</t>
  </si>
  <si>
    <t xml:space="preserve">Jerga asexual</t>
  </si>
  <si>
    <t xml:space="preserve">Asexual sons</t>
  </si>
  <si>
    <t xml:space="preserve">Asexual studies</t>
  </si>
  <si>
    <t xml:space="preserve">Estudios asexuales</t>
  </si>
  <si>
    <t xml:space="preserve">Asexual survivors of bullying</t>
  </si>
  <si>
    <t xml:space="preserve">Asexuales supervivientes de acoso escolar</t>
  </si>
  <si>
    <t xml:space="preserve">Asexuales sobrevivientes de acoso escolar</t>
  </si>
  <si>
    <t xml:space="preserve">Sobrevivientes de acoso escolar asexuales </t>
  </si>
  <si>
    <t xml:space="preserve">Asexual survivors of hate crimes</t>
  </si>
  <si>
    <t xml:space="preserve">Supervivientes asexuales de delitos de odio</t>
  </si>
  <si>
    <t xml:space="preserve">sobrevivientes asexuales de delitos de odio</t>
  </si>
  <si>
    <t xml:space="preserve">Sobrevivientes de crimenes de odio asexuales </t>
  </si>
  <si>
    <t xml:space="preserve">Asexual survivors of rape</t>
  </si>
  <si>
    <t xml:space="preserve">Asexuales supervivientes de violación</t>
  </si>
  <si>
    <t xml:space="preserve">Asexuales sobrevivientes de violación</t>
  </si>
  <si>
    <t xml:space="preserve">Sobrevivientes de violación asexuales </t>
  </si>
  <si>
    <t xml:space="preserve">Asexual survivors of sexual abuse</t>
  </si>
  <si>
    <t xml:space="preserve">Asexuales supervivientes de abusos sexuales</t>
  </si>
  <si>
    <t xml:space="preserve">Asexuales sobrevivientes de abusos sexuales</t>
  </si>
  <si>
    <t xml:space="preserve">Sobrevivientes de abuso sexual asexuales </t>
  </si>
  <si>
    <t xml:space="preserve">Asexual survivors of war</t>
  </si>
  <si>
    <t xml:space="preserve">Asexuales supervivientes de guerra</t>
  </si>
  <si>
    <t xml:space="preserve">Asexuales sobrevivientes de guerra</t>
  </si>
  <si>
    <t xml:space="preserve">Sobrevientes de guerra asexuales </t>
  </si>
  <si>
    <t xml:space="preserve">Asexual television</t>
  </si>
  <si>
    <t xml:space="preserve">Televisión asexual</t>
  </si>
  <si>
    <t xml:space="preserve">Asexual theater</t>
  </si>
  <si>
    <t xml:space="preserve">Teatro asexual</t>
  </si>
  <si>
    <t xml:space="preserve">Asexual victims of bullying</t>
  </si>
  <si>
    <t xml:space="preserve">Asexuales víctimas de acoso escolar</t>
  </si>
  <si>
    <t xml:space="preserve">Víctimas de acoso escolar asexuales </t>
  </si>
  <si>
    <t xml:space="preserve">Asexual victims of hate crimes</t>
  </si>
  <si>
    <t xml:space="preserve">Víctimas asexuales de delitos de odio</t>
  </si>
  <si>
    <t xml:space="preserve">Víctimas de crimenes de odio asexuales </t>
  </si>
  <si>
    <t xml:space="preserve">Asexual victims of rape</t>
  </si>
  <si>
    <t xml:space="preserve">Víctimas asexuales de violación</t>
  </si>
  <si>
    <t xml:space="preserve">Víctimas de violación asexuales </t>
  </si>
  <si>
    <t xml:space="preserve">Asexual victims of sexual abuse</t>
  </si>
  <si>
    <t xml:space="preserve">Víctimas asexuales de abusos sexuales</t>
  </si>
  <si>
    <t xml:space="preserve">Víctimas de abuso sexual asexuales </t>
  </si>
  <si>
    <t xml:space="preserve">Asexual victims of war</t>
  </si>
  <si>
    <t xml:space="preserve">Víctimas asexuales de la guerra</t>
  </si>
  <si>
    <t xml:space="preserve">Víctimas de guerra asexuales </t>
  </si>
  <si>
    <t xml:space="preserve">Asexual victims' rights</t>
  </si>
  <si>
    <t xml:space="preserve">Derechos de las víctimas asexuales</t>
  </si>
  <si>
    <t xml:space="preserve">Derechos de víctimas asexuales</t>
  </si>
  <si>
    <t xml:space="preserve">Asexual wheelchair users</t>
  </si>
  <si>
    <t xml:space="preserve">Usuarios de sillas de ruedas asexuales</t>
  </si>
  <si>
    <t xml:space="preserve">Usarios de sillas de ruedas asexuales </t>
  </si>
  <si>
    <t xml:space="preserve">Asexual youth</t>
  </si>
  <si>
    <t xml:space="preserve">Ace youth, Asexual adolescents, Asexual teenagers, Asexual teens, Ace youth, Asexual adolescents, Asexual teenagers, Asexual teens</t>
  </si>
  <si>
    <t xml:space="preserve">Jóvenes asexuales</t>
  </si>
  <si>
    <t xml:space="preserve">Juventud asexual</t>
  </si>
  <si>
    <t xml:space="preserve">Asexual youth literature</t>
  </si>
  <si>
    <t xml:space="preserve">Literatura juvenil asexual</t>
  </si>
  <si>
    <t xml:space="preserve">Asexual-focused businesses</t>
  </si>
  <si>
    <t xml:space="preserve">Empresas orientadas a los asexuales</t>
  </si>
  <si>
    <t xml:space="preserve">Asexual-owned businesses</t>
  </si>
  <si>
    <t xml:space="preserve">Empresas propiedad de personas asexuales</t>
  </si>
  <si>
    <t xml:space="preserve">Asexuality</t>
  </si>
  <si>
    <t xml:space="preserve">Ace</t>
  </si>
  <si>
    <t xml:space="preserve">Asexualidad</t>
  </si>
  <si>
    <t xml:space="preserve">Ashtime</t>
  </si>
  <si>
    <t xml:space="preserve">Asian American asexual people</t>
  </si>
  <si>
    <t xml:space="preserve">Asiáticos americanos asexuales</t>
  </si>
  <si>
    <t xml:space="preserve">Personas asexuales asiático-americanas </t>
  </si>
  <si>
    <t xml:space="preserve">Asian American bisexual people</t>
  </si>
  <si>
    <t xml:space="preserve">Bisexual Asian American people, Bisexual Asian Americans</t>
  </si>
  <si>
    <t xml:space="preserve">Personas bisexuales asiático-americanas</t>
  </si>
  <si>
    <t xml:space="preserve">Asian American gay men</t>
  </si>
  <si>
    <t xml:space="preserve">Gay Asian American people, Gay Asian Americans</t>
  </si>
  <si>
    <t xml:space="preserve">Gays asiático-americanos</t>
  </si>
  <si>
    <t xml:space="preserve">Hombres gay asiático-americanas</t>
  </si>
  <si>
    <t xml:space="preserve">Asian American intersex people</t>
  </si>
  <si>
    <t xml:space="preserve">Personas intersexuales asiático-americanas</t>
  </si>
  <si>
    <t xml:space="preserve">Asian American lesbians</t>
  </si>
  <si>
    <t xml:space="preserve">Lesbian Asian Americans</t>
  </si>
  <si>
    <t xml:space="preserve">Lesbianas asiático-americanas</t>
  </si>
  <si>
    <t xml:space="preserve">Asian American LGBTQ+ people</t>
  </si>
  <si>
    <t xml:space="preserve">Asian American people (LGBTQ+), Asian Americans (LGBTQ+), LGBTQ+ Asian American people, LGBTQ+ Asian Americans</t>
  </si>
  <si>
    <t xml:space="preserve">Personas LGBTQ+ asiático-americanas</t>
  </si>
  <si>
    <t xml:space="preserve">Asian American queer people</t>
  </si>
  <si>
    <t xml:space="preserve">Queer Asian American people, Queer Asian Americans</t>
  </si>
  <si>
    <t xml:space="preserve">Asiáticos americanos queer</t>
  </si>
  <si>
    <t xml:space="preserve">Personas queer asiático-americanas</t>
  </si>
  <si>
    <t xml:space="preserve">Asian American transgender people</t>
  </si>
  <si>
    <t xml:space="preserve">Transgender Asian American people, Transgender Asian Americans</t>
  </si>
  <si>
    <t xml:space="preserve">Transexuales asiático-americanos</t>
  </si>
  <si>
    <t xml:space="preserve">Transgénero asiático-americanos</t>
  </si>
  <si>
    <t xml:space="preserve">Personas transgénero asiático-americanos</t>
  </si>
  <si>
    <t xml:space="preserve">Asian asexual people</t>
  </si>
  <si>
    <t xml:space="preserve">Asiáticos asexuales</t>
  </si>
  <si>
    <t xml:space="preserve">Personas asexuales asiáticas</t>
  </si>
  <si>
    <t xml:space="preserve">Asian bisexual people</t>
  </si>
  <si>
    <t xml:space="preserve">Bisexual Asians</t>
  </si>
  <si>
    <t xml:space="preserve">Asiáticos bisexuales</t>
  </si>
  <si>
    <t xml:space="preserve">Personas bisexuales asiáticas</t>
  </si>
  <si>
    <t xml:space="preserve">Asian gay men</t>
  </si>
  <si>
    <t xml:space="preserve">Gay Asians, Gaysians</t>
  </si>
  <si>
    <t xml:space="preserve">Gays asiáticos</t>
  </si>
  <si>
    <t xml:space="preserve">Hombres gay asiáticos</t>
  </si>
  <si>
    <t xml:space="preserve">Asian intersex people</t>
  </si>
  <si>
    <t xml:space="preserve">Personas intersexuales asiáticas</t>
  </si>
  <si>
    <t xml:space="preserve">Asian lesbians</t>
  </si>
  <si>
    <t xml:space="preserve">Lesbian Asians</t>
  </si>
  <si>
    <t xml:space="preserve">Lesbianas asiáticas</t>
  </si>
  <si>
    <t xml:space="preserve">Asian LGBTQ+ people</t>
  </si>
  <si>
    <t xml:space="preserve">Asian people (LGBTQ+), Asians (LGBTQ+), LGBTQ+ Asian people, LGBTQ+ Asians, Asian people (LGBTQ+), Asians (LGBTQ+), LGBTQ+ Asian people, LGBTQ+ Asians</t>
  </si>
  <si>
    <t xml:space="preserve">Personas LGBTQ+ asiáticas</t>
  </si>
  <si>
    <t xml:space="preserve">Asian queer people</t>
  </si>
  <si>
    <t xml:space="preserve">Queer Asian people, Queer Asians</t>
  </si>
  <si>
    <t xml:space="preserve">Asiáticos queer</t>
  </si>
  <si>
    <t xml:space="preserve">Personas queer asiáticas</t>
  </si>
  <si>
    <t xml:space="preserve">Asian transgender people</t>
  </si>
  <si>
    <t xml:space="preserve">Transgender Asian people, Transgender Asians</t>
  </si>
  <si>
    <t xml:space="preserve">Transexuales asiáticos</t>
  </si>
  <si>
    <t xml:space="preserve">Transgénero asiáticos</t>
  </si>
  <si>
    <t xml:space="preserve">Personas transgenero asiáticas</t>
  </si>
  <si>
    <t xml:space="preserve">Ass fucking</t>
  </si>
  <si>
    <t xml:space="preserve">Butt fucking</t>
  </si>
  <si>
    <t xml:space="preserve">Culo de mierda</t>
  </si>
  <si>
    <t xml:space="preserve">Assamese asexual people</t>
  </si>
  <si>
    <t xml:space="preserve">Asexual Asomiya, Asexual Assamese people</t>
  </si>
  <si>
    <t xml:space="preserve">Asexuales de Assam</t>
  </si>
  <si>
    <t xml:space="preserve">Personas asexuales asamesas</t>
  </si>
  <si>
    <t xml:space="preserve">Assamese bisexual people</t>
  </si>
  <si>
    <t xml:space="preserve">Bisexual Asomiya, Bisexual Assamese people</t>
  </si>
  <si>
    <t xml:space="preserve">Personas bisexuales de Assam</t>
  </si>
  <si>
    <t xml:space="preserve">Personas bisexuales asamesas</t>
  </si>
  <si>
    <t xml:space="preserve">Assamese gay men</t>
  </si>
  <si>
    <t xml:space="preserve">Assamese gays, Gay Asomiya, Gay Assamese men</t>
  </si>
  <si>
    <t xml:space="preserve">Hombres gays de Assam</t>
  </si>
  <si>
    <t xml:space="preserve">Hombres gays asameses</t>
  </si>
  <si>
    <t xml:space="preserve">Assamese intersex people</t>
  </si>
  <si>
    <t xml:space="preserve">Intersex Asomiya, Intersex Assamese people</t>
  </si>
  <si>
    <t xml:space="preserve">Personas intersexuales de Assam</t>
  </si>
  <si>
    <t xml:space="preserve">Personas intersexuales asamesas</t>
  </si>
  <si>
    <t xml:space="preserve">Assamese lesbians</t>
  </si>
  <si>
    <t xml:space="preserve">Lesbian Asomiya</t>
  </si>
  <si>
    <t xml:space="preserve">Lesbianas de Assam</t>
  </si>
  <si>
    <t xml:space="preserve">Lesbianas asamesas</t>
  </si>
  <si>
    <t xml:space="preserve">Assamese LGBTQ+ people</t>
  </si>
  <si>
    <t xml:space="preserve">Asomiya (LGBTQ), Assamese people (LGBTQ+), LGBTQ+ Asomiya, LGBTQ+ Assamese people, Asomiya (LGBTQ), Assamese people (LGBTQ+), LGBTQ+ Asomiya, LGBTQ+ Assamese people, Asomiya (LGBTQ), Assamese people (LGBTQ+), LGBTQ+ Asomiya, LGBTQ+ Assamese people</t>
  </si>
  <si>
    <t xml:space="preserve">Personas LGBTQ+ de Assam</t>
  </si>
  <si>
    <t xml:space="preserve">Personas asamesas LGBTQ+ </t>
  </si>
  <si>
    <t xml:space="preserve">Assamese queer people</t>
  </si>
  <si>
    <t xml:space="preserve">Queer Asomiya, Queer Assamese people</t>
  </si>
  <si>
    <t xml:space="preserve">Gente queer de Assam</t>
  </si>
  <si>
    <t xml:space="preserve">Personas asamesas queer</t>
  </si>
  <si>
    <t xml:space="preserve">Assamese transgender people</t>
  </si>
  <si>
    <t xml:space="preserve">Transgender Asomiya, Transgender Assamese people</t>
  </si>
  <si>
    <t xml:space="preserve">Transexuales de Assam</t>
  </si>
  <si>
    <t xml:space="preserve">Transgénero de Assam</t>
  </si>
  <si>
    <t xml:space="preserve">Personas transgenero asamesas</t>
  </si>
  <si>
    <t xml:space="preserve">Assigned female at birth</t>
  </si>
  <si>
    <t xml:space="preserve">AFAB, Assigned F at birth, DFAB, Designated female at birth, FAAB, Female assigned at birth</t>
  </si>
  <si>
    <t xml:space="preserve">Se le asigna sexo femenino al nacer</t>
  </si>
  <si>
    <t xml:space="preserve">Asignada mujer al nacer</t>
  </si>
  <si>
    <t xml:space="preserve">Assigned gender</t>
  </si>
  <si>
    <t xml:space="preserve">Género asignado</t>
  </si>
  <si>
    <t xml:space="preserve">Assigned male at birth</t>
  </si>
  <si>
    <t xml:space="preserve">AMAB, Assigned M at birth, DMAB, Designated male at birth, MAAB, Male assigned at birth</t>
  </si>
  <si>
    <t xml:space="preserve">Asignado a varón al nacer</t>
  </si>
  <si>
    <t xml:space="preserve">Assigned sex</t>
  </si>
  <si>
    <t xml:space="preserve">Sexo asignado</t>
  </si>
  <si>
    <t xml:space="preserve">Assigned X at birth</t>
  </si>
  <si>
    <t xml:space="preserve">AXAB, DXAB, Designated X at birth, X assigned at birth, XAAB</t>
  </si>
  <si>
    <t xml:space="preserve">X asignado al nacer</t>
  </si>
  <si>
    <t xml:space="preserve">Assisted reproduction</t>
  </si>
  <si>
    <t xml:space="preserve">Reproducción asistida</t>
  </si>
  <si>
    <t xml:space="preserve">Assisted reproductive technology</t>
  </si>
  <si>
    <t xml:space="preserve">Tecnología de reproducción asistida</t>
  </si>
  <si>
    <t xml:space="preserve">Assplay</t>
  </si>
  <si>
    <t xml:space="preserve">Attitudes of LGBTQ+ people toward police</t>
  </si>
  <si>
    <t xml:space="preserve">Actitudes de las personas LGBTQ+ hacia la policía</t>
  </si>
  <si>
    <t xml:space="preserve">Autoerotic asphyxiation</t>
  </si>
  <si>
    <t xml:space="preserve">Asphyxiophilia, Autoerotic asphyxia, Hypoxyphilia, Strangulation sex</t>
  </si>
  <si>
    <t xml:space="preserve">Asfixia autoerótica</t>
  </si>
  <si>
    <t xml:space="preserve">Autoeroticism</t>
  </si>
  <si>
    <t xml:space="preserve">Autoerotismo</t>
  </si>
  <si>
    <t xml:space="preserve">Aversion therapy</t>
  </si>
  <si>
    <t xml:space="preserve">Terapia aversiva</t>
  </si>
  <si>
    <t xml:space="preserve">Awadhi asexual people</t>
  </si>
  <si>
    <t xml:space="preserve">Asexual Awadhi people, Asexual Awadhis</t>
  </si>
  <si>
    <t xml:space="preserve">Awadhi asexuales</t>
  </si>
  <si>
    <t xml:space="preserve">Awadhi bisexual people</t>
  </si>
  <si>
    <t xml:space="preserve">Bisexual Awadhi people, Bisexual Awadhis</t>
  </si>
  <si>
    <t xml:space="preserve">Awadhi bisexuales</t>
  </si>
  <si>
    <t xml:space="preserve">Awadhi gay men</t>
  </si>
  <si>
    <t xml:space="preserve">Gay Awadhi men, Gay Awadhis</t>
  </si>
  <si>
    <t xml:space="preserve">Awadhi intersex people</t>
  </si>
  <si>
    <t xml:space="preserve">Intersex Awadhi people, Intersex Awadhis</t>
  </si>
  <si>
    <t xml:space="preserve">Personas intersexuales awadhi</t>
  </si>
  <si>
    <t xml:space="preserve">Awadhi lesbians</t>
  </si>
  <si>
    <t xml:space="preserve">Lesbian Awadhis</t>
  </si>
  <si>
    <t xml:space="preserve">Awadhi lesbianas</t>
  </si>
  <si>
    <t xml:space="preserve">Awadhi LGBTQ+ people</t>
  </si>
  <si>
    <t xml:space="preserve">Awadhi people (LGBTQ+), Awadhis (LGBTQ+), LGBTQ+ Awadhi people, LGBTQ+ Awadhis</t>
  </si>
  <si>
    <t xml:space="preserve">Personas LGBTQ+ Awadhi</t>
  </si>
  <si>
    <t xml:space="preserve">Awadhi queer people</t>
  </si>
  <si>
    <t xml:space="preserve">Queer Awadhi people, Queer Awadhis</t>
  </si>
  <si>
    <t xml:space="preserve">Awadhi transgender people</t>
  </si>
  <si>
    <t xml:space="preserve">Transgender Awadhi people, Transgender Awadhis</t>
  </si>
  <si>
    <t xml:space="preserve">Transexuales awadhi</t>
  </si>
  <si>
    <t xml:space="preserve">Transgénero awadhi</t>
  </si>
  <si>
    <t xml:space="preserve">Aylonit</t>
  </si>
  <si>
    <t xml:space="preserve">Baby dykes</t>
  </si>
  <si>
    <t xml:space="preserve">Bebé tortilleras</t>
  </si>
  <si>
    <t xml:space="preserve">Babt dyke</t>
  </si>
  <si>
    <t xml:space="preserve">Baby gay</t>
  </si>
  <si>
    <t xml:space="preserve">Bebé gay</t>
  </si>
  <si>
    <t xml:space="preserve">Bading</t>
  </si>
  <si>
    <t xml:space="preserve">Bakla</t>
  </si>
  <si>
    <t xml:space="preserve">Habas</t>
  </si>
  <si>
    <t xml:space="preserve">Ball culture</t>
  </si>
  <si>
    <t xml:space="preserve">Ballroom community, Ballroom culture, Ballroom scene, Drag ball culture, House-ballroom culture</t>
  </si>
  <si>
    <t xml:space="preserve">Cultivo del balón</t>
  </si>
  <si>
    <t xml:space="preserve">Cultura del balón</t>
  </si>
  <si>
    <t xml:space="preserve">Cultura ball</t>
  </si>
  <si>
    <t xml:space="preserve">Ballgags</t>
  </si>
  <si>
    <t xml:space="preserve">Mordaza de bola</t>
  </si>
  <si>
    <t xml:space="preserve">Ballroom families</t>
  </si>
  <si>
    <t xml:space="preserve">Ballroom houses</t>
  </si>
  <si>
    <t xml:space="preserve">Familias de salón</t>
  </si>
  <si>
    <t xml:space="preserve">Bandslash</t>
  </si>
  <si>
    <t xml:space="preserve">Band slash</t>
  </si>
  <si>
    <t xml:space="preserve">Tajo de cinta</t>
  </si>
  <si>
    <t xml:space="preserve">Banjees</t>
  </si>
  <si>
    <t xml:space="preserve">Bantut</t>
  </si>
  <si>
    <t xml:space="preserve">Bara</t>
  </si>
  <si>
    <t xml:space="preserve">Bara fandom</t>
  </si>
  <si>
    <t xml:space="preserve">Sólo fandom</t>
  </si>
  <si>
    <t xml:space="preserve">Fandom bara</t>
  </si>
  <si>
    <t xml:space="preserve">Barebacking</t>
  </si>
  <si>
    <t xml:space="preserve">A pelo</t>
  </si>
  <si>
    <t xml:space="preserve">Sexo a pelo / barebacking</t>
  </si>
  <si>
    <t xml:space="preserve">Bayot</t>
  </si>
  <si>
    <t xml:space="preserve">BDSM</t>
  </si>
  <si>
    <t xml:space="preserve">BDSM community</t>
  </si>
  <si>
    <t xml:space="preserve">Comunidad BDSM</t>
  </si>
  <si>
    <t xml:space="preserve">Beards (Gay culture)</t>
  </si>
  <si>
    <t xml:space="preserve">Barbas (cultura gay)</t>
  </si>
  <si>
    <t xml:space="preserve">Bears (Gay culture)</t>
  </si>
  <si>
    <t xml:space="preserve">Bear men</t>
  </si>
  <si>
    <t xml:space="preserve">Osos (cultura gay)</t>
  </si>
  <si>
    <t xml:space="preserve">Behavioral therapy</t>
  </si>
  <si>
    <t xml:space="preserve">Terapia conductual</t>
  </si>
  <si>
    <t xml:space="preserve">Bengali asexual people</t>
  </si>
  <si>
    <t xml:space="preserve">Asexual Bengali people, Asexual Bengalis</t>
  </si>
  <si>
    <t xml:space="preserve">Bengalíes asexuales</t>
  </si>
  <si>
    <t xml:space="preserve">Personas asexuales bengalíes</t>
  </si>
  <si>
    <t xml:space="preserve">Bengali bisexual people</t>
  </si>
  <si>
    <t xml:space="preserve">Bisexual Bengali people, Bisexual Bengalis</t>
  </si>
  <si>
    <t xml:space="preserve">Bengalíes bisexuales</t>
  </si>
  <si>
    <t xml:space="preserve">Personas bisexuales bengalíes</t>
  </si>
  <si>
    <t xml:space="preserve">Bengali gay men</t>
  </si>
  <si>
    <t xml:space="preserve">Gay Bengali people, Gay Bengalis</t>
  </si>
  <si>
    <t xml:space="preserve">Gays bengalíes</t>
  </si>
  <si>
    <t xml:space="preserve">Hombres gay bengalíes</t>
  </si>
  <si>
    <t xml:space="preserve">Bengali intersex people</t>
  </si>
  <si>
    <t xml:space="preserve">Intersex Bengali people, Intersex Bengalis</t>
  </si>
  <si>
    <t xml:space="preserve">Personas intersexuales bengalíes</t>
  </si>
  <si>
    <t xml:space="preserve">Bengali lesbians</t>
  </si>
  <si>
    <t xml:space="preserve">Lesbian Bengalis</t>
  </si>
  <si>
    <t xml:space="preserve">Lesbianas bengalíes</t>
  </si>
  <si>
    <t xml:space="preserve">Bengali LGBTQ+ people</t>
  </si>
  <si>
    <t xml:space="preserve">Bengali people (LGBTQ+), Bengalis (LBTQ+), LGBTQ+ Bengali people, LGBTQ+ Bengalis</t>
  </si>
  <si>
    <t xml:space="preserve">Personas LGBTQ+ bengalíes</t>
  </si>
  <si>
    <t xml:space="preserve">Bengali queer people</t>
  </si>
  <si>
    <t xml:space="preserve">Queer Bengali people, Queer Bengalis</t>
  </si>
  <si>
    <t xml:space="preserve">Gente queer bengalí</t>
  </si>
  <si>
    <t xml:space="preserve">Personas queer bengalíes </t>
  </si>
  <si>
    <t xml:space="preserve">Bengali transgender people</t>
  </si>
  <si>
    <t xml:space="preserve">Transgender Bengali people, Transgender Bengalis</t>
  </si>
  <si>
    <t xml:space="preserve">Transexuales bengalíes</t>
  </si>
  <si>
    <t xml:space="preserve">Transgénero bengalíes</t>
  </si>
  <si>
    <t xml:space="preserve">Personas transgénero bengalíes </t>
  </si>
  <si>
    <t xml:space="preserve">Berdache</t>
  </si>
  <si>
    <t xml:space="preserve">Bardache</t>
  </si>
  <si>
    <t xml:space="preserve">Bhil asexual people</t>
  </si>
  <si>
    <t xml:space="preserve">Asexual Bhil people, Asexual Bhils, Bheel asexual people</t>
  </si>
  <si>
    <t xml:space="preserve">Bhil personas asexuales</t>
  </si>
  <si>
    <t xml:space="preserve">Bhil bisexual people</t>
  </si>
  <si>
    <t xml:space="preserve">Bheel bisexual people, Bisexual Bhil people, Bisexual Bhils</t>
  </si>
  <si>
    <t xml:space="preserve">Bhil bisexuales</t>
  </si>
  <si>
    <t xml:space="preserve">Bhil gay men</t>
  </si>
  <si>
    <t xml:space="preserve">Bheel gay men, Gay Bhil people, Gay Bhils</t>
  </si>
  <si>
    <t xml:space="preserve">Bhil intersex people</t>
  </si>
  <si>
    <t xml:space="preserve">Bheel intersex people, Intersex Bhil people, Intersex Bhils</t>
  </si>
  <si>
    <t xml:space="preserve">Personas intersexuales bhil</t>
  </si>
  <si>
    <t xml:space="preserve">Bhil lesbians</t>
  </si>
  <si>
    <t xml:space="preserve">Bheel lesbians, Lesbian Bhils</t>
  </si>
  <si>
    <t xml:space="preserve">Bhil lesbianas</t>
  </si>
  <si>
    <t xml:space="preserve">Bhil LGBTQ+ people</t>
  </si>
  <si>
    <t xml:space="preserve">Bheel LGBTQ+ people, Bheel people (LGBTQ+), Bhil people (LGBTQ+), LGBTQ+ Bhil people, LGBTQ+ Bhils</t>
  </si>
  <si>
    <t xml:space="preserve">Personas LGBTQ+ de Bhil</t>
  </si>
  <si>
    <t xml:space="preserve">Bhil queer people</t>
  </si>
  <si>
    <t xml:space="preserve">Bheel queer people, Queer Bhil people, Queer Bhils</t>
  </si>
  <si>
    <t xml:space="preserve">Bhil transgender people</t>
  </si>
  <si>
    <t xml:space="preserve">Bheel transgender people, Transgender Bhil people, Transgender Bhils</t>
  </si>
  <si>
    <t xml:space="preserve">Transexuales bhil</t>
  </si>
  <si>
    <t xml:space="preserve">Transgénero bhil</t>
  </si>
  <si>
    <t xml:space="preserve">Bhojpuri asexual people</t>
  </si>
  <si>
    <t xml:space="preserve">Asexual Bhojpuri people, Asexual Bhojpuriyas</t>
  </si>
  <si>
    <t xml:space="preserve">Bhojpuri personas asexuales</t>
  </si>
  <si>
    <t xml:space="preserve">Bhojpuri bisexual people</t>
  </si>
  <si>
    <t xml:space="preserve">Bisexual Bhojpuri people, Bisexual Bhojpuriyas</t>
  </si>
  <si>
    <t xml:space="preserve">Personas bisexuales Bhojpuri</t>
  </si>
  <si>
    <t xml:space="preserve">Bhojpuri gay men</t>
  </si>
  <si>
    <t xml:space="preserve">Gay Bhojpuri people, Gay Bhojpuriyas</t>
  </si>
  <si>
    <t xml:space="preserve">Bhojpuri intersex people</t>
  </si>
  <si>
    <t xml:space="preserve">Intersex Bhojpuri people, Intersex Bhojpuriyas</t>
  </si>
  <si>
    <t xml:space="preserve">Personas intersexuales Bhojpuri</t>
  </si>
  <si>
    <t xml:space="preserve">Bhojpuri lesbians</t>
  </si>
  <si>
    <t xml:space="preserve">Lesbian Bhojpuriyas</t>
  </si>
  <si>
    <t xml:space="preserve">Lesbianas Bhojpuri</t>
  </si>
  <si>
    <t xml:space="preserve">Bhojpuri LGBTQ+ people</t>
  </si>
  <si>
    <t xml:space="preserve">Bhojpuri people (LGBTQ+), Bhojpuriyas (LGBTQ+), LGBTQ+ Bhojpuri people, LGBTQ+ Bhojpuriyas</t>
  </si>
  <si>
    <t xml:space="preserve">Personas LGBTQ+ de Bhojpuri</t>
  </si>
  <si>
    <t xml:space="preserve">Bhojpuri queer people</t>
  </si>
  <si>
    <t xml:space="preserve">Queer Bhojpuri people, Queer Bhojpuriyas</t>
  </si>
  <si>
    <t xml:space="preserve">Gente queer de Bhojpuri</t>
  </si>
  <si>
    <t xml:space="preserve">Bhojpuri transgender people</t>
  </si>
  <si>
    <t xml:space="preserve">Transgender Bhojpuri people, Transgender Bhojpuriyas</t>
  </si>
  <si>
    <t xml:space="preserve">Transexuales bhojpuri</t>
  </si>
  <si>
    <t xml:space="preserve">Transgénero bhojpuri</t>
  </si>
  <si>
    <t xml:space="preserve">Bi+ people</t>
  </si>
  <si>
    <t xml:space="preserve">Personas Bi+</t>
  </si>
  <si>
    <t xml:space="preserve">Bigender identity</t>
  </si>
  <si>
    <t xml:space="preserve">Identidad bigénero</t>
  </si>
  <si>
    <t xml:space="preserve">Bigender people</t>
  </si>
  <si>
    <t xml:space="preserve">Gente bigénero</t>
  </si>
  <si>
    <t xml:space="preserve">Personas bigénero</t>
  </si>
  <si>
    <t xml:space="preserve">Binabae</t>
  </si>
  <si>
    <t xml:space="preserve">Binding (Chest)</t>
  </si>
  <si>
    <t xml:space="preserve">Encuadernación (pecho)</t>
  </si>
  <si>
    <t xml:space="preserve">Biological parenthood</t>
  </si>
  <si>
    <t xml:space="preserve">Paternidad biológica</t>
  </si>
  <si>
    <t xml:space="preserve">Biphobia</t>
  </si>
  <si>
    <t xml:space="preserve">Bifobia</t>
  </si>
  <si>
    <t xml:space="preserve">BIPOC</t>
  </si>
  <si>
    <t xml:space="preserve">Biracial asexual people</t>
  </si>
  <si>
    <t xml:space="preserve">Personas asexuales birraciales</t>
  </si>
  <si>
    <t xml:space="preserve">Biracial bisexual people</t>
  </si>
  <si>
    <t xml:space="preserve">Bi-racial bisexual people, Bisexual bi-racial people, Bisexual biracial people</t>
  </si>
  <si>
    <t xml:space="preserve">Personas bisexuales birraciales</t>
  </si>
  <si>
    <t xml:space="preserve">Biracial gay men</t>
  </si>
  <si>
    <t xml:space="preserve">Bi-racial gay men, Gay bi-racial men, Gay biracial men</t>
  </si>
  <si>
    <t xml:space="preserve">Hombres gay birraciales</t>
  </si>
  <si>
    <t xml:space="preserve">Biracial lesbians</t>
  </si>
  <si>
    <t xml:space="preserve">Bi-racial lesbians</t>
  </si>
  <si>
    <t xml:space="preserve">Biracial lesbianas</t>
  </si>
  <si>
    <t xml:space="preserve">Lesbianas birraciales</t>
  </si>
  <si>
    <t xml:space="preserve">Biracial LGBTQ+ people</t>
  </si>
  <si>
    <t xml:space="preserve">Bi-racial LGBTQ+ people, Bi-racial people (LGBTQ+), Biracial people (LGBTQ+), LGBTQ+ bi-racial people, LGBTQ+ biracial people</t>
  </si>
  <si>
    <t xml:space="preserve">Personas LGBTQ+ birraciales</t>
  </si>
  <si>
    <t xml:space="preserve">Biracial queer people</t>
  </si>
  <si>
    <t xml:space="preserve">Bi-racial queer people, Queer bi-racial people, Queer biracial people</t>
  </si>
  <si>
    <t xml:space="preserve">Personas queer birraciales</t>
  </si>
  <si>
    <t xml:space="preserve">Biracial transgender people</t>
  </si>
  <si>
    <t xml:space="preserve">Bi-racial transgender people, Transgender bi-racial people, Transgender biracial people</t>
  </si>
  <si>
    <t xml:space="preserve">Transexuales birraciales</t>
  </si>
  <si>
    <t xml:space="preserve">Transgénero birraciales</t>
  </si>
  <si>
    <t xml:space="preserve">Personas transgenero birraciales</t>
  </si>
  <si>
    <t xml:space="preserve">Biromantic people</t>
  </si>
  <si>
    <t xml:space="preserve">Birománticos</t>
  </si>
  <si>
    <t xml:space="preserve">Personas biromántica</t>
  </si>
  <si>
    <t xml:space="preserve">Biromanticism</t>
  </si>
  <si>
    <t xml:space="preserve">Biromantic</t>
  </si>
  <si>
    <t xml:space="preserve">Biromanticismo</t>
  </si>
  <si>
    <t xml:space="preserve">Birth certificate amendments</t>
  </si>
  <si>
    <t xml:space="preserve">Modificaciones del certificado de nacimiento</t>
  </si>
  <si>
    <t xml:space="preserve">Enmiendas al certificado de nacimiento</t>
  </si>
  <si>
    <t xml:space="preserve">Birth certificates</t>
  </si>
  <si>
    <t xml:space="preserve">Partidas de nacimiento</t>
  </si>
  <si>
    <t xml:space="preserve">Certificados de nacimiento</t>
  </si>
  <si>
    <t xml:space="preserve">Birth parents</t>
  </si>
  <si>
    <t xml:space="preserve">Padres biológicos</t>
  </si>
  <si>
    <t xml:space="preserve">Bisexual activism</t>
  </si>
  <si>
    <t xml:space="preserve">Activismo bisexual</t>
  </si>
  <si>
    <t xml:space="preserve">Bisexual archives</t>
  </si>
  <si>
    <t xml:space="preserve">Archivos bisexuales</t>
  </si>
  <si>
    <t xml:space="preserve">Bisexual art</t>
  </si>
  <si>
    <t xml:space="preserve">Arte bisexual</t>
  </si>
  <si>
    <t xml:space="preserve">Bisexual artists</t>
  </si>
  <si>
    <t xml:space="preserve">Artistas bisexuales</t>
  </si>
  <si>
    <t xml:space="preserve">Bisexual atheists</t>
  </si>
  <si>
    <t xml:space="preserve">Ateos bisexuales</t>
  </si>
  <si>
    <t xml:space="preserve">Bisexual athletes</t>
  </si>
  <si>
    <t xml:space="preserve">Bisexual sports players, Bisexual sportspeople, Bisexual sportspersons</t>
  </si>
  <si>
    <t xml:space="preserve">Deportistas bisexuales</t>
  </si>
  <si>
    <t xml:space="preserve">Atletas bisexuales</t>
  </si>
  <si>
    <t xml:space="preserve">Bisexual authors</t>
  </si>
  <si>
    <t xml:space="preserve">Autores bisexuales</t>
  </si>
  <si>
    <t xml:space="preserve">Bisexual autistic people</t>
  </si>
  <si>
    <t xml:space="preserve">Personas autistas bisexuales</t>
  </si>
  <si>
    <t xml:space="preserve">Bisexual autobiographies</t>
  </si>
  <si>
    <t xml:space="preserve">Autobiografías bisexuales</t>
  </si>
  <si>
    <t xml:space="preserve">Bisexual bars</t>
  </si>
  <si>
    <t xml:space="preserve">Bares bisexuales</t>
  </si>
  <si>
    <t xml:space="preserve">Bisexual beaches</t>
  </si>
  <si>
    <t xml:space="preserve">Playas bisexuales</t>
  </si>
  <si>
    <t xml:space="preserve">Bisexual biographies</t>
  </si>
  <si>
    <t xml:space="preserve">Biografías bisexuales</t>
  </si>
  <si>
    <t xml:space="preserve">Bisexual blind people</t>
  </si>
  <si>
    <t xml:space="preserve">Blind bisexual people</t>
  </si>
  <si>
    <t xml:space="preserve">Personas ciegas bisexuales</t>
  </si>
  <si>
    <t xml:space="preserve">Bisexual bookshops</t>
  </si>
  <si>
    <t xml:space="preserve">Librerías bisexuales</t>
  </si>
  <si>
    <t xml:space="preserve">Bisexual boys</t>
  </si>
  <si>
    <t xml:space="preserve">Chicos bisexuales</t>
  </si>
  <si>
    <t xml:space="preserve">Niños bisexuales</t>
  </si>
  <si>
    <t xml:space="preserve">Bisexual Buddhists</t>
  </si>
  <si>
    <t xml:space="preserve">Budistas bisexuales</t>
  </si>
  <si>
    <t xml:space="preserve">Bisexual characters</t>
  </si>
  <si>
    <t xml:space="preserve">Personajes bisexuales</t>
  </si>
  <si>
    <t xml:space="preserve">Bisexual chefs</t>
  </si>
  <si>
    <t xml:space="preserve">Cocineros bisexuales</t>
  </si>
  <si>
    <t xml:space="preserve">Bisexual children</t>
  </si>
  <si>
    <t xml:space="preserve">Hijos bisexuales</t>
  </si>
  <si>
    <t xml:space="preserve">Bisexual Christians</t>
  </si>
  <si>
    <t xml:space="preserve">Cristianos bisexuales</t>
  </si>
  <si>
    <t xml:space="preserve">Bisexual clergy</t>
  </si>
  <si>
    <t xml:space="preserve">Bisexual pastors</t>
  </si>
  <si>
    <t xml:space="preserve">Clero bisexual</t>
  </si>
  <si>
    <t xml:space="preserve">Bisexual comedians</t>
  </si>
  <si>
    <t xml:space="preserve">Cómicos bisexuales</t>
  </si>
  <si>
    <t xml:space="preserve">Comediantes bisexuales</t>
  </si>
  <si>
    <t xml:space="preserve">Bisexual comics</t>
  </si>
  <si>
    <t xml:space="preserve">Cómics bisexuales</t>
  </si>
  <si>
    <t xml:space="preserve">Bisexual community</t>
  </si>
  <si>
    <t xml:space="preserve">Comunidad bisexual</t>
  </si>
  <si>
    <t xml:space="preserve">Bisexual community centers</t>
  </si>
  <si>
    <t xml:space="preserve">Centros comunitarios bisexuales</t>
  </si>
  <si>
    <t xml:space="preserve">Centros comunidad bisexuales</t>
  </si>
  <si>
    <t xml:space="preserve">Bisexual couples</t>
  </si>
  <si>
    <t xml:space="preserve">Parejas bisexuales</t>
  </si>
  <si>
    <t xml:space="preserve">Bisexual culture</t>
  </si>
  <si>
    <t xml:space="preserve">Cultura bisexual</t>
  </si>
  <si>
    <t xml:space="preserve">Bisexual daughters</t>
  </si>
  <si>
    <t xml:space="preserve">Hijas bisexuales</t>
  </si>
  <si>
    <t xml:space="preserve">Bisexual Deaf people</t>
  </si>
  <si>
    <t xml:space="preserve">Deaf bisexual people</t>
  </si>
  <si>
    <t xml:space="preserve">Personas sordas bisexuales</t>
  </si>
  <si>
    <t xml:space="preserve">Bisexual disabled people</t>
  </si>
  <si>
    <t xml:space="preserve">Bisexual people with disabilities, Disabled bisexual people</t>
  </si>
  <si>
    <t xml:space="preserve">Personas discapacitadas bisexuales</t>
  </si>
  <si>
    <t xml:space="preserve">Bisexual dominatrices</t>
  </si>
  <si>
    <t xml:space="preserve">Dominatrices bisexuales</t>
  </si>
  <si>
    <t xml:space="preserve">Bisexual drama</t>
  </si>
  <si>
    <t xml:space="preserve">Drama bisexual</t>
  </si>
  <si>
    <t xml:space="preserve">Bisexual employment</t>
  </si>
  <si>
    <t xml:space="preserve">Empleo bisexual</t>
  </si>
  <si>
    <t xml:space="preserve">Bisexual erotic art</t>
  </si>
  <si>
    <t xml:space="preserve">Arte erótico bisexual</t>
  </si>
  <si>
    <t xml:space="preserve">Bisexual erotic films</t>
  </si>
  <si>
    <t xml:space="preserve">Películas eróticas bisexuales</t>
  </si>
  <si>
    <t xml:space="preserve">Bisexual erotic literature</t>
  </si>
  <si>
    <t xml:space="preserve">Literatura erótica bisexual</t>
  </si>
  <si>
    <t xml:space="preserve">Bisexual families</t>
  </si>
  <si>
    <t xml:space="preserve">Familias bisexuales</t>
  </si>
  <si>
    <t xml:space="preserve">Bisexual fantasy fiction</t>
  </si>
  <si>
    <t xml:space="preserve">Ficción fantástica bisexual</t>
  </si>
  <si>
    <t xml:space="preserve">Bisexual fathers</t>
  </si>
  <si>
    <t xml:space="preserve">Bisexual dads</t>
  </si>
  <si>
    <t xml:space="preserve">Padres bisexuales</t>
  </si>
  <si>
    <t xml:space="preserve">Bisexual fiction</t>
  </si>
  <si>
    <t xml:space="preserve">Ficción bisexual</t>
  </si>
  <si>
    <t xml:space="preserve">Bisexual films</t>
  </si>
  <si>
    <t xml:space="preserve">Películas bisexuales</t>
  </si>
  <si>
    <t xml:space="preserve">Bisexual girls</t>
  </si>
  <si>
    <t xml:space="preserve">Chicas bisexuales</t>
  </si>
  <si>
    <t xml:space="preserve">Niñas bisexuales</t>
  </si>
  <si>
    <t xml:space="preserve">Bisexual hard of hearing people</t>
  </si>
  <si>
    <t xml:space="preserve">Bisexual HoH people, Bisexual hearing impaired people, Hearing impaired bisexual people, HoH bisexual people</t>
  </si>
  <si>
    <t xml:space="preserve">Personas bisexuales con problemas de audición</t>
  </si>
  <si>
    <t xml:space="preserve">Bisexual history</t>
  </si>
  <si>
    <t xml:space="preserve">Historia bisexual</t>
  </si>
  <si>
    <t xml:space="preserve">Bisexual horror fiction</t>
  </si>
  <si>
    <t xml:space="preserve">Ficción de terror bisexual</t>
  </si>
  <si>
    <t xml:space="preserve">Bisexual identity</t>
  </si>
  <si>
    <t xml:space="preserve">Identidad bisexual</t>
  </si>
  <si>
    <t xml:space="preserve">Bisexual information centers</t>
  </si>
  <si>
    <t xml:space="preserve">Centros de información bisexual</t>
  </si>
  <si>
    <t xml:space="preserve">Bisexual libraries</t>
  </si>
  <si>
    <t xml:space="preserve">Bibliotecas bisexuales</t>
  </si>
  <si>
    <t xml:space="preserve">Bisexual literary criticism</t>
  </si>
  <si>
    <t xml:space="preserve">Crítica literaria bisexual</t>
  </si>
  <si>
    <t xml:space="preserve">Bisexual literature</t>
  </si>
  <si>
    <t xml:space="preserve">Literatura bisexual</t>
  </si>
  <si>
    <t xml:space="preserve">Bisexual masters</t>
  </si>
  <si>
    <t xml:space="preserve">Maestros bisexuales</t>
  </si>
  <si>
    <t xml:space="preserve">Bisexual men</t>
  </si>
  <si>
    <t xml:space="preserve">Male bisexuals</t>
  </si>
  <si>
    <t xml:space="preserve">Bisexual mistresses</t>
  </si>
  <si>
    <t xml:space="preserve">Amantes bisexuales</t>
  </si>
  <si>
    <t xml:space="preserve">Bisexual mothers</t>
  </si>
  <si>
    <t xml:space="preserve">Bisexual moms</t>
  </si>
  <si>
    <t xml:space="preserve">Madres bisexuales</t>
  </si>
  <si>
    <t xml:space="preserve">Bisexual movement</t>
  </si>
  <si>
    <t xml:space="preserve">Movimiento bisexual</t>
  </si>
  <si>
    <t xml:space="preserve">Bisexual museums</t>
  </si>
  <si>
    <t xml:space="preserve">Museos bisexuales</t>
  </si>
  <si>
    <t xml:space="preserve">Bisexual Muslims</t>
  </si>
  <si>
    <t xml:space="preserve">Musulmanes bisexuales</t>
  </si>
  <si>
    <t xml:space="preserve">Bisexual mystery and detective fiction</t>
  </si>
  <si>
    <t xml:space="preserve">Misterio bisexual y ficción detectivesca</t>
  </si>
  <si>
    <t xml:space="preserve">Ficción de misterio y detectives bisexuales</t>
  </si>
  <si>
    <t xml:space="preserve">Bisexual neurodivergent people</t>
  </si>
  <si>
    <t xml:space="preserve">Personas neurodivergentes bisexuales</t>
  </si>
  <si>
    <t xml:space="preserve">Bisexual newsletters</t>
  </si>
  <si>
    <t xml:space="preserve">Boletines bisexuales</t>
  </si>
  <si>
    <t xml:space="preserve">Bisexual newspapers</t>
  </si>
  <si>
    <t xml:space="preserve">Periódicos bisexuales</t>
  </si>
  <si>
    <t xml:space="preserve">Bisexual operas</t>
  </si>
  <si>
    <t xml:space="preserve">Bisexual Pagans</t>
  </si>
  <si>
    <t xml:space="preserve">Paganos bisexuales</t>
  </si>
  <si>
    <t xml:space="preserve">Bisexual parents</t>
  </si>
  <si>
    <t xml:space="preserve">Bisexual partners</t>
  </si>
  <si>
    <t xml:space="preserve">Bisexual people</t>
  </si>
  <si>
    <t xml:space="preserve">Bisexuals</t>
  </si>
  <si>
    <t xml:space="preserve">Personas bisexuales</t>
  </si>
  <si>
    <t xml:space="preserve">Bisexual people in fandom</t>
  </si>
  <si>
    <t xml:space="preserve">Bisexuals in fandom</t>
  </si>
  <si>
    <t xml:space="preserve">Personas bisexuales en el fandom</t>
  </si>
  <si>
    <t xml:space="preserve">Personas bisexuales en fandom</t>
  </si>
  <si>
    <t xml:space="preserve">Bisexual people in the military</t>
  </si>
  <si>
    <t xml:space="preserve">Militares bisexuales</t>
  </si>
  <si>
    <t xml:space="preserve">Personas bisexuales en el ejercito</t>
  </si>
  <si>
    <t xml:space="preserve">Bisexual people in the workplace</t>
  </si>
  <si>
    <t xml:space="preserve">Las personas bisexuales en el lugar de trabajo</t>
  </si>
  <si>
    <t xml:space="preserve">Bisexual people of color</t>
  </si>
  <si>
    <t xml:space="preserve">Personas bisexuales de color</t>
  </si>
  <si>
    <t xml:space="preserve">Bisexual people with chronic illnesses</t>
  </si>
  <si>
    <t xml:space="preserve">Chronically ill bisexual people</t>
  </si>
  <si>
    <t xml:space="preserve">Personas bisexuales con enfermedades crónicas</t>
  </si>
  <si>
    <t xml:space="preserve">Bisexual poetry</t>
  </si>
  <si>
    <t xml:space="preserve">Poesía bisexual</t>
  </si>
  <si>
    <t xml:space="preserve">Bisexual political activists</t>
  </si>
  <si>
    <t xml:space="preserve">Activistas políticos bisexuales</t>
  </si>
  <si>
    <t xml:space="preserve">Bisexual politicians</t>
  </si>
  <si>
    <t xml:space="preserve">Políticos bisexuales</t>
  </si>
  <si>
    <t xml:space="preserve">Bisexual porn films</t>
  </si>
  <si>
    <t xml:space="preserve">Películas porno bisexuales</t>
  </si>
  <si>
    <t xml:space="preserve">Películas pornograficas bisexuales</t>
  </si>
  <si>
    <t xml:space="preserve">Bisexual press</t>
  </si>
  <si>
    <t xml:space="preserve">Prensa bisexual</t>
  </si>
  <si>
    <t xml:space="preserve">Bisexual prostitutes</t>
  </si>
  <si>
    <t xml:space="preserve">Prostitutas bisexuales</t>
  </si>
  <si>
    <t xml:space="preserve">Prostitutos bisexuales</t>
  </si>
  <si>
    <t xml:space="preserve">Bisexual Protestants</t>
  </si>
  <si>
    <t xml:space="preserve">Protestantes bisexuales</t>
  </si>
  <si>
    <t xml:space="preserve">Bisexual publishers</t>
  </si>
  <si>
    <t xml:space="preserve">Editores bisexuales</t>
  </si>
  <si>
    <t xml:space="preserve">Bisexual radio</t>
  </si>
  <si>
    <t xml:space="preserve">Radio bisexual</t>
  </si>
  <si>
    <t xml:space="preserve">Bisexual relationships</t>
  </si>
  <si>
    <t xml:space="preserve">Relaciones bisexuales</t>
  </si>
  <si>
    <t xml:space="preserve">Bisexual rights</t>
  </si>
  <si>
    <t xml:space="preserve">Derechos bisexuales</t>
  </si>
  <si>
    <t xml:space="preserve">Bisexual Roman Catholics</t>
  </si>
  <si>
    <t xml:space="preserve">Católicos romanos bisexuales</t>
  </si>
  <si>
    <t xml:space="preserve">Personas Católico Romanas Bisexuales</t>
  </si>
  <si>
    <t xml:space="preserve">Bisexual romance fiction</t>
  </si>
  <si>
    <t xml:space="preserve">Ficción romántica bisexual</t>
  </si>
  <si>
    <t xml:space="preserve">Bisexual science fiction</t>
  </si>
  <si>
    <t xml:space="preserve">Ciencia ficción bisexual</t>
  </si>
  <si>
    <t xml:space="preserve">Bisexual short stories</t>
  </si>
  <si>
    <t xml:space="preserve">Relatos cortos bisexuales</t>
  </si>
  <si>
    <t xml:space="preserve">Bisexual slang</t>
  </si>
  <si>
    <t xml:space="preserve">Jerga bisexual</t>
  </si>
  <si>
    <t xml:space="preserve">Bisexual sons</t>
  </si>
  <si>
    <t xml:space="preserve">Bisexual studies</t>
  </si>
  <si>
    <t xml:space="preserve">Estudios bisexuales</t>
  </si>
  <si>
    <t xml:space="preserve">Bisexual survivors of bullying</t>
  </si>
  <si>
    <t xml:space="preserve">Supervivientes bisexuales del acoso escolar</t>
  </si>
  <si>
    <t xml:space="preserve">sobrevivientes bisexuales del acoso escolar</t>
  </si>
  <si>
    <t xml:space="preserve">Sobrevivientes de bullying bisexuales</t>
  </si>
  <si>
    <t xml:space="preserve">Bisexual survivors of hate crimes</t>
  </si>
  <si>
    <t xml:space="preserve">Supervivientes bisexuales de delitos motivados por el odio</t>
  </si>
  <si>
    <t xml:space="preserve">sobrevivientes bisexuales de delitos motivados por el odio</t>
  </si>
  <si>
    <t xml:space="preserve">Sobrevivientes bisexuales de crimenes de odio</t>
  </si>
  <si>
    <t xml:space="preserve">Bisexual survivors of rape</t>
  </si>
  <si>
    <t xml:space="preserve">Supervivientes bisexuales de violación</t>
  </si>
  <si>
    <t xml:space="preserve">sobrevivientes bisexuales de violación</t>
  </si>
  <si>
    <t xml:space="preserve">Sobrevivientes bisexuales de violación</t>
  </si>
  <si>
    <t xml:space="preserve">Bisexual survivors of sexual abuse</t>
  </si>
  <si>
    <t xml:space="preserve">Supervivientes bisexuales de abusos sexuales</t>
  </si>
  <si>
    <t xml:space="preserve">sobrevivientes bisexuales de abusos sexuales</t>
  </si>
  <si>
    <t xml:space="preserve">Sobrevivientes bisexuales de abuso sexual</t>
  </si>
  <si>
    <t xml:space="preserve">Bisexual survivors of war</t>
  </si>
  <si>
    <t xml:space="preserve">Supervivientes bisexuales de la guerra</t>
  </si>
  <si>
    <t xml:space="preserve">sobrevivientes bisexuales de la guerra</t>
  </si>
  <si>
    <t xml:space="preserve">Sobrevientes bisexuales de guerra</t>
  </si>
  <si>
    <t xml:space="preserve">Bisexual television</t>
  </si>
  <si>
    <t xml:space="preserve">Televisión bisexual</t>
  </si>
  <si>
    <t xml:space="preserve">Bisexual theater</t>
  </si>
  <si>
    <t xml:space="preserve">Teatro bisexual</t>
  </si>
  <si>
    <t xml:space="preserve">Bisexual victims of bullying</t>
  </si>
  <si>
    <t xml:space="preserve">Bisexuales víctimas de acoso</t>
  </si>
  <si>
    <t xml:space="preserve">Víctimas bisexuales de bullying </t>
  </si>
  <si>
    <t xml:space="preserve">Bisexual victims of hate crimes</t>
  </si>
  <si>
    <t xml:space="preserve">Víctimas bisexuales de delitos motivados por el odio</t>
  </si>
  <si>
    <t xml:space="preserve">Víctimas bisexuales de crimenes de odio</t>
  </si>
  <si>
    <t xml:space="preserve">Bisexual victims of rape</t>
  </si>
  <si>
    <t xml:space="preserve">Víctimas bisexuales de violación</t>
  </si>
  <si>
    <t xml:space="preserve">Bisexual victims of sexual abuse</t>
  </si>
  <si>
    <t xml:space="preserve">Víctimas bisexuales de abusos sexuales</t>
  </si>
  <si>
    <t xml:space="preserve">Víctimas bisexuales de abuso sexual</t>
  </si>
  <si>
    <t xml:space="preserve">Bisexual victims of war</t>
  </si>
  <si>
    <t xml:space="preserve">Víctimas bisexuales de la guerra</t>
  </si>
  <si>
    <t xml:space="preserve">Bisexual victims' rights</t>
  </si>
  <si>
    <t xml:space="preserve">Derechos de las víctimas bisexuales</t>
  </si>
  <si>
    <t xml:space="preserve">Bisexual wheelchair users</t>
  </si>
  <si>
    <t xml:space="preserve">Usuarios bisexuales de sillas de ruedas</t>
  </si>
  <si>
    <t xml:space="preserve">Bisexual witches</t>
  </si>
  <si>
    <t xml:space="preserve">Bisexual Wiccans</t>
  </si>
  <si>
    <t xml:space="preserve">Brujas bisexuales</t>
  </si>
  <si>
    <t xml:space="preserve">Bisexual women</t>
  </si>
  <si>
    <t xml:space="preserve">Mujeres bisexuales</t>
  </si>
  <si>
    <t xml:space="preserve">Bisexual youth</t>
  </si>
  <si>
    <t xml:space="preserve">Bisexual adolescents, Bisexual teenagers, Bisexual teens</t>
  </si>
  <si>
    <t xml:space="preserve">Jóvenes bisexuales</t>
  </si>
  <si>
    <t xml:space="preserve">Juventud bisexual</t>
  </si>
  <si>
    <t xml:space="preserve">Bisexual youth literature</t>
  </si>
  <si>
    <t xml:space="preserve">Literatura juvenil bisexual</t>
  </si>
  <si>
    <t xml:space="preserve">Bisexual-focused businesses</t>
  </si>
  <si>
    <t xml:space="preserve">Empresas bisexuales</t>
  </si>
  <si>
    <t xml:space="preserve">Negocios enfocados en la bisexualidad</t>
  </si>
  <si>
    <t xml:space="preserve">Bisexual-owned businesses</t>
  </si>
  <si>
    <t xml:space="preserve">Empresas propiedad de bisexuales</t>
  </si>
  <si>
    <t xml:space="preserve">Bisexuality</t>
  </si>
  <si>
    <t xml:space="preserve">Bisexualidad</t>
  </si>
  <si>
    <t xml:space="preserve">Bishounen</t>
  </si>
  <si>
    <t xml:space="preserve">Bissu</t>
  </si>
  <si>
    <t xml:space="preserve">Tejido</t>
  </si>
  <si>
    <t xml:space="preserve">Biting</t>
  </si>
  <si>
    <t xml:space="preserve">Morder</t>
  </si>
  <si>
    <t xml:space="preserve">Biza'ah</t>
  </si>
  <si>
    <t xml:space="preserve">Black asexual people</t>
  </si>
  <si>
    <t xml:space="preserve">Asexual Black people, Black ace people</t>
  </si>
  <si>
    <t xml:space="preserve">Negros asexuales</t>
  </si>
  <si>
    <t xml:space="preserve">Personas asexuales negras</t>
  </si>
  <si>
    <t xml:space="preserve">Black bisexual people</t>
  </si>
  <si>
    <t xml:space="preserve">Bisexual Black people</t>
  </si>
  <si>
    <t xml:space="preserve">Personas bisexuales negras</t>
  </si>
  <si>
    <t xml:space="preserve">Black feminism</t>
  </si>
  <si>
    <t xml:space="preserve">Afro feminism, Afro-feminism</t>
  </si>
  <si>
    <t xml:space="preserve">Feminismo negro</t>
  </si>
  <si>
    <t xml:space="preserve">Black gay men</t>
  </si>
  <si>
    <t xml:space="preserve">Gay Black men</t>
  </si>
  <si>
    <t xml:space="preserve">Homosexuales negros</t>
  </si>
  <si>
    <t xml:space="preserve">Gay negros</t>
  </si>
  <si>
    <t xml:space="preserve">Hombres gay negros</t>
  </si>
  <si>
    <t xml:space="preserve">Black intersex people</t>
  </si>
  <si>
    <t xml:space="preserve">Personas intersexuales negras</t>
  </si>
  <si>
    <t xml:space="preserve">Black lesbians</t>
  </si>
  <si>
    <t xml:space="preserve">Lesbianas negras</t>
  </si>
  <si>
    <t xml:space="preserve">Black LGBTQ+ people</t>
  </si>
  <si>
    <t xml:space="preserve">Black people (LGBTQ+), LGBTQ+ Black people</t>
  </si>
  <si>
    <t xml:space="preserve">Personas LGBTQ+ negras</t>
  </si>
  <si>
    <t xml:space="preserve">Black Lives Matter movement</t>
  </si>
  <si>
    <t xml:space="preserve">Movimiento Black Lives Matter</t>
  </si>
  <si>
    <t xml:space="preserve">Black queer people</t>
  </si>
  <si>
    <t xml:space="preserve">Queer Black people</t>
  </si>
  <si>
    <t xml:space="preserve">Gente queer negra</t>
  </si>
  <si>
    <t xml:space="preserve">Personas queer negras</t>
  </si>
  <si>
    <t xml:space="preserve">Black Trans Lives Matter movement</t>
  </si>
  <si>
    <t xml:space="preserve">Movimiento Black Trans Lives Matter</t>
  </si>
  <si>
    <t xml:space="preserve">Black transgender people</t>
  </si>
  <si>
    <t xml:space="preserve">Transgender Black people</t>
  </si>
  <si>
    <t xml:space="preserve">Transexuales negros</t>
  </si>
  <si>
    <t xml:space="preserve">Transgénero negros</t>
  </si>
  <si>
    <t xml:space="preserve">Bladder exstrophy</t>
  </si>
  <si>
    <t xml:space="preserve">Extrofia vesical</t>
  </si>
  <si>
    <t xml:space="preserve">Blaqueer people</t>
  </si>
  <si>
    <t xml:space="preserve">BlaQ people</t>
  </si>
  <si>
    <t xml:space="preserve">Gente Blaqueer</t>
  </si>
  <si>
    <t xml:space="preserve">Blindfolds</t>
  </si>
  <si>
    <t xml:space="preserve">Vendas</t>
  </si>
  <si>
    <t xml:space="preserve">Blogs</t>
  </si>
  <si>
    <t xml:space="preserve">Blog</t>
  </si>
  <si>
    <t xml:space="preserve">Body adornment</t>
  </si>
  <si>
    <t xml:space="preserve">Adornos corporales</t>
  </si>
  <si>
    <t xml:space="preserve">Bois</t>
  </si>
  <si>
    <t xml:space="preserve">Madera</t>
  </si>
  <si>
    <t xml:space="preserve">Bondage</t>
  </si>
  <si>
    <t xml:space="preserve">B &amp; D, Bondage and discipline</t>
  </si>
  <si>
    <t xml:space="preserve">Bootblacking</t>
  </si>
  <si>
    <t xml:space="preserve">Boston marriages</t>
  </si>
  <si>
    <t xml:space="preserve">Matrimonios en Boston</t>
  </si>
  <si>
    <t xml:space="preserve">Bothies</t>
  </si>
  <si>
    <t xml:space="preserve">Bottom surgery</t>
  </si>
  <si>
    <t xml:space="preserve">Genital reconstruction surgery</t>
  </si>
  <si>
    <t xml:space="preserve">Cirugía de fondo</t>
  </si>
  <si>
    <t xml:space="preserve">Bottoms (Sex)</t>
  </si>
  <si>
    <t xml:space="preserve">Bottoms, Catchers, Catchers (Sex)</t>
  </si>
  <si>
    <t xml:space="preserve">Fondos (Sexo)</t>
  </si>
  <si>
    <t xml:space="preserve">Boys</t>
  </si>
  <si>
    <t xml:space="preserve">Chicos</t>
  </si>
  <si>
    <t xml:space="preserve">Niños</t>
  </si>
  <si>
    <t xml:space="preserve">Boys' friendships</t>
  </si>
  <si>
    <t xml:space="preserve">Las amistades de los chicos</t>
  </si>
  <si>
    <t xml:space="preserve">Las amistades de los Niños</t>
  </si>
  <si>
    <t xml:space="preserve">Boys' love (Genre)</t>
  </si>
  <si>
    <t xml:space="preserve">BL, Boys love</t>
  </si>
  <si>
    <t xml:space="preserve">Amor de chicos (Género)</t>
  </si>
  <si>
    <t xml:space="preserve">Amor de Niños (Género)</t>
  </si>
  <si>
    <t xml:space="preserve">Breast</t>
  </si>
  <si>
    <t xml:space="preserve">Boob, Breasts, Tit, Titty, boobs, bosom, bosoms, tits, titties</t>
  </si>
  <si>
    <t xml:space="preserve">Pecho</t>
  </si>
  <si>
    <t xml:space="preserve">Breast augmentation</t>
  </si>
  <si>
    <t xml:space="preserve">Augmentation mammoplasty, Boobjob</t>
  </si>
  <si>
    <t xml:space="preserve">Aumento mamario</t>
  </si>
  <si>
    <t xml:space="preserve">Breast fetishism</t>
  </si>
  <si>
    <t xml:space="preserve">Breast partialism, Mastofact, Mazophilia</t>
  </si>
  <si>
    <t xml:space="preserve">Fetichismo mamario</t>
  </si>
  <si>
    <t xml:space="preserve">Breast reduction</t>
  </si>
  <si>
    <t xml:space="preserve">Reducción mamaria</t>
  </si>
  <si>
    <t xml:space="preserve">Breast size</t>
  </si>
  <si>
    <t xml:space="preserve">Tamaño del pecho</t>
  </si>
  <si>
    <t xml:space="preserve">Brothels</t>
  </si>
  <si>
    <t xml:space="preserve">Burdeles</t>
  </si>
  <si>
    <t xml:space="preserve">Brotherboys</t>
  </si>
  <si>
    <t xml:space="preserve">Brothaboy</t>
  </si>
  <si>
    <t xml:space="preserve">Buddy care for LGBTQ+ people</t>
  </si>
  <si>
    <t xml:space="preserve">Buddies</t>
  </si>
  <si>
    <t xml:space="preserve">Acompañamiento de personas LGBTQ</t>
  </si>
  <si>
    <t xml:space="preserve">Acompañamiento de personas LGBTQ+</t>
  </si>
  <si>
    <t xml:space="preserve">Bullying</t>
  </si>
  <si>
    <t xml:space="preserve">Acoso escolar</t>
  </si>
  <si>
    <t xml:space="preserve">Burrnesha</t>
  </si>
  <si>
    <t xml:space="preserve">Bury your gays</t>
  </si>
  <si>
    <t xml:space="preserve">Dead lesbian syndrome</t>
  </si>
  <si>
    <t xml:space="preserve">Entierren a sus gays</t>
  </si>
  <si>
    <t xml:space="preserve">Butch-femme relationships</t>
  </si>
  <si>
    <t xml:space="preserve">Relaciones marido-mujer</t>
  </si>
  <si>
    <t xml:space="preserve">Butches</t>
  </si>
  <si>
    <t xml:space="preserve">Butt</t>
  </si>
  <si>
    <t xml:space="preserve">Arse, Ass, Bum, Buttock, Buttocks</t>
  </si>
  <si>
    <t xml:space="preserve">Culo</t>
  </si>
  <si>
    <t xml:space="preserve">Butt plugs</t>
  </si>
  <si>
    <t xml:space="preserve">Anal dilators, Anal inserts, Anal plugs, Buttplugs</t>
  </si>
  <si>
    <t xml:space="preserve">Tapones</t>
  </si>
  <si>
    <t xml:space="preserve">Calabai</t>
  </si>
  <si>
    <t xml:space="preserve">Calalai</t>
  </si>
  <si>
    <t xml:space="preserve">Camp (Gay culture)</t>
  </si>
  <si>
    <t xml:space="preserve">Campamento (cultura gay)</t>
  </si>
  <si>
    <t xml:space="preserve">Castration</t>
  </si>
  <si>
    <t xml:space="preserve">Castración</t>
  </si>
  <si>
    <t xml:space="preserve">Casual sex</t>
  </si>
  <si>
    <t xml:space="preserve">Promiscuity</t>
  </si>
  <si>
    <t xml:space="preserve">Sexo casual</t>
  </si>
  <si>
    <t xml:space="preserve">Celibacy</t>
  </si>
  <si>
    <t xml:space="preserve">Celibato</t>
  </si>
  <si>
    <t xml:space="preserve">Censorship</t>
  </si>
  <si>
    <t xml:space="preserve">Censura</t>
  </si>
  <si>
    <t xml:space="preserve">Chakka</t>
  </si>
  <si>
    <t xml:space="preserve">Chakma asexual people</t>
  </si>
  <si>
    <t xml:space="preserve">Asexual Chakma people</t>
  </si>
  <si>
    <t xml:space="preserve">Gente asexual Chakma</t>
  </si>
  <si>
    <t xml:space="preserve">Chakma bisexual people</t>
  </si>
  <si>
    <t xml:space="preserve">Bisexual Chakma people</t>
  </si>
  <si>
    <t xml:space="preserve">Chakma bisexuales</t>
  </si>
  <si>
    <t xml:space="preserve">Chakma gay men</t>
  </si>
  <si>
    <t xml:space="preserve">Gay Chakma people</t>
  </si>
  <si>
    <t xml:space="preserve">Chakma intersex people</t>
  </si>
  <si>
    <t xml:space="preserve">Intersex Chakma people</t>
  </si>
  <si>
    <t xml:space="preserve">Personas intersexuales chakma</t>
  </si>
  <si>
    <t xml:space="preserve">Chakma lesbians</t>
  </si>
  <si>
    <t xml:space="preserve">Chakma lesbianas</t>
  </si>
  <si>
    <t xml:space="preserve">Chakma LGBTQ+ people</t>
  </si>
  <si>
    <t xml:space="preserve">Chakma people (LGBTQ+), LGBTQ+ Chakma people</t>
  </si>
  <si>
    <t xml:space="preserve">Chakma Personas LGBTQ</t>
  </si>
  <si>
    <t xml:space="preserve">Chakma Personas LGBTQ+</t>
  </si>
  <si>
    <t xml:space="preserve">Chakma queer people</t>
  </si>
  <si>
    <t xml:space="preserve">Queer Chakma people</t>
  </si>
  <si>
    <t xml:space="preserve">Gente queer Chakma</t>
  </si>
  <si>
    <t xml:space="preserve">Chakma transgender people</t>
  </si>
  <si>
    <t xml:space="preserve">Transgender Chakma people</t>
  </si>
  <si>
    <t xml:space="preserve">Transexuales chakma</t>
  </si>
  <si>
    <t xml:space="preserve">Transgénero chakma</t>
  </si>
  <si>
    <t xml:space="preserve">Changing rooms</t>
  </si>
  <si>
    <t xml:space="preserve">Vestuarios</t>
  </si>
  <si>
    <t xml:space="preserve">Chasers</t>
  </si>
  <si>
    <t xml:space="preserve">Perseguidores</t>
  </si>
  <si>
    <t xml:space="preserve">Chatrooms</t>
  </si>
  <si>
    <t xml:space="preserve">Salas de chat</t>
  </si>
  <si>
    <t xml:space="preserve">Chemsex</t>
  </si>
  <si>
    <t xml:space="preserve">Chest harnesses</t>
  </si>
  <si>
    <t xml:space="preserve">Arnés pectoral</t>
  </si>
  <si>
    <t xml:space="preserve">Chest reconstruction surgery</t>
  </si>
  <si>
    <t xml:space="preserve">Chest wall reconstruction</t>
  </si>
  <si>
    <t xml:space="preserve">Cirugía de reconstrucción torácica</t>
  </si>
  <si>
    <t xml:space="preserve">Chicano/a/x bisexual people</t>
  </si>
  <si>
    <t xml:space="preserve">Bisexual Chicanas, Bisexual Chicanos, Bisexual Chicanx people, Bisexual Chicanxs, Chicana bisexual people, Chicano bisexual people, Chicanx bisexual people</t>
  </si>
  <si>
    <t xml:space="preserve">Chicanos/as bisexuales</t>
  </si>
  <si>
    <t xml:space="preserve">Chicano/a/x gay men</t>
  </si>
  <si>
    <t xml:space="preserve">Chicano gay men, Chicanx gay men, Gay Chicanos, Gay Chicanx men, Gay Chicanxs</t>
  </si>
  <si>
    <t xml:space="preserve">Chicano/a/x intersex people</t>
  </si>
  <si>
    <t xml:space="preserve">Chicana intersex people, Chicano intersex people, Chicanx intersex people, Intersex Chicanas, Intersex Chicanos, Intersex Chicanxs, Intersex Chicanx people</t>
  </si>
  <si>
    <t xml:space="preserve">Personas intersexuales chicanas/a/x</t>
  </si>
  <si>
    <t xml:space="preserve">Chicano/a/x lesbians</t>
  </si>
  <si>
    <t xml:space="preserve">Chicana lesbians, Chicano lesbians, Chicanx lesbians, Lesbian Chicanos, Lesbian Chicanx people, Lesbian Chicanxs</t>
  </si>
  <si>
    <t xml:space="preserve">Lesbianas chicanas/a/x</t>
  </si>
  <si>
    <t xml:space="preserve">Chicano/a/x LGBTQ+ people</t>
  </si>
  <si>
    <t xml:space="preserve">Chicana LGBTQ+ people, Chicanas (LGBTQ+), Chicano LGBTQ+ people, Chicanos (LGBTQ+), Chicanx LGBTQ+ people, Chicanx people (LGBTQ), Chicanxs (LGBTQ+), LGBTQ+ Chicanas, LGBTQ+ Chicanos, LGBTQ+ Chicanx people, LGBTQ+ Chicanxs</t>
  </si>
  <si>
    <t xml:space="preserve">Chicano/a/x queer people</t>
  </si>
  <si>
    <t xml:space="preserve">Chicana queer people, Chicano queer people, Chicanx queer people, Queer Chicanas, Queer Chicanos, Queer Chicanx people, Queer Chicanxs</t>
  </si>
  <si>
    <t xml:space="preserve">Gente queer chicana/a/x</t>
  </si>
  <si>
    <t xml:space="preserve">Chicano/a/x transgender people</t>
  </si>
  <si>
    <t xml:space="preserve">Chicana transgender people, Chicano transgender people, Chicanx transgender people, Transgender Chicanas, Transgender Chicanos, Transgender Chicanx people, Transgender Chicanxs</t>
  </si>
  <si>
    <t xml:space="preserve">Transgénero chicano/a/x</t>
  </si>
  <si>
    <t xml:space="preserve">Child custody</t>
  </si>
  <si>
    <t xml:space="preserve">Custodia de menores</t>
  </si>
  <si>
    <t xml:space="preserve">Custodia de hijos</t>
  </si>
  <si>
    <t xml:space="preserve">Children</t>
  </si>
  <si>
    <t xml:space="preserve">Hijos</t>
  </si>
  <si>
    <t xml:space="preserve">Children of aromantic people</t>
  </si>
  <si>
    <t xml:space="preserve">Children of aro people</t>
  </si>
  <si>
    <t xml:space="preserve">Hijos de personas aromáticas</t>
  </si>
  <si>
    <t xml:space="preserve">Hijos de personas arománticas</t>
  </si>
  <si>
    <t xml:space="preserve">Children of asexual people</t>
  </si>
  <si>
    <t xml:space="preserve">Children of ace people</t>
  </si>
  <si>
    <t xml:space="preserve">Hijos de asexuales</t>
  </si>
  <si>
    <t xml:space="preserve">Children of bisexual people</t>
  </si>
  <si>
    <t xml:space="preserve">Hijos de bisexuales</t>
  </si>
  <si>
    <t xml:space="preserve">Children of gay men</t>
  </si>
  <si>
    <t xml:space="preserve">Hijos de homosexuales</t>
  </si>
  <si>
    <t xml:space="preserve">Hijos de gays</t>
  </si>
  <si>
    <t xml:space="preserve">Children of intersex people</t>
  </si>
  <si>
    <t xml:space="preserve">Hijos de personas intersexuales</t>
  </si>
  <si>
    <t xml:space="preserve">Children of lesbians</t>
  </si>
  <si>
    <t xml:space="preserve">Hijos de lesbianas</t>
  </si>
  <si>
    <t xml:space="preserve">Children of LGBTQ+ people</t>
  </si>
  <si>
    <t xml:space="preserve">Hijos de personas LGBTQ</t>
  </si>
  <si>
    <t xml:space="preserve">Hijos de personas LGBTQ+</t>
  </si>
  <si>
    <t xml:space="preserve">Children of queer people</t>
  </si>
  <si>
    <t xml:space="preserve">Hijos de personas queer</t>
  </si>
  <si>
    <t xml:space="preserve">Children of transgender people</t>
  </si>
  <si>
    <t xml:space="preserve">Hijos de transexuales</t>
  </si>
  <si>
    <t xml:space="preserve">Hijos de Transgénero</t>
  </si>
  <si>
    <t xml:space="preserve">Children of Two-Spirit people</t>
  </si>
  <si>
    <t xml:space="preserve">Hijos de personas de dos espíritus</t>
  </si>
  <si>
    <t xml:space="preserve">Children's sexuality</t>
  </si>
  <si>
    <t xml:space="preserve">Sexualidad infantil</t>
  </si>
  <si>
    <t xml:space="preserve">Sexualidad hijos</t>
  </si>
  <si>
    <t xml:space="preserve">Chimeras</t>
  </si>
  <si>
    <t xml:space="preserve">Chimerism</t>
  </si>
  <si>
    <t xml:space="preserve">Quimerismo</t>
  </si>
  <si>
    <t xml:space="preserve">Chosen name</t>
  </si>
  <si>
    <t xml:space="preserve">Nombre elegido</t>
  </si>
  <si>
    <t xml:space="preserve">Chromosomes</t>
  </si>
  <si>
    <t xml:space="preserve">Cromosomas</t>
  </si>
  <si>
    <t xml:space="preserve">Chubs (Gay culture)</t>
  </si>
  <si>
    <t xml:space="preserve">Chubby gay men</t>
  </si>
  <si>
    <t xml:space="preserve">Chubs (cultura gay)</t>
  </si>
  <si>
    <t xml:space="preserve">Circumcision</t>
  </si>
  <si>
    <t xml:space="preserve">Circuncisión</t>
  </si>
  <si>
    <t xml:space="preserve">Cisgender boys</t>
  </si>
  <si>
    <t xml:space="preserve">Cis boys</t>
  </si>
  <si>
    <t xml:space="preserve">Varones cisgénero</t>
  </si>
  <si>
    <t xml:space="preserve">Niños cisgénero</t>
  </si>
  <si>
    <t xml:space="preserve">Cisgender children</t>
  </si>
  <si>
    <t xml:space="preserve">Cis children, Cis kids, Cisgender kids</t>
  </si>
  <si>
    <t xml:space="preserve">Hijos cisgénero</t>
  </si>
  <si>
    <t xml:space="preserve">Cisgender girls</t>
  </si>
  <si>
    <t xml:space="preserve">Cis girls</t>
  </si>
  <si>
    <t xml:space="preserve">Chicas cisgénero</t>
  </si>
  <si>
    <t xml:space="preserve">Niñas cisgénero</t>
  </si>
  <si>
    <t xml:space="preserve">Cisgender identity</t>
  </si>
  <si>
    <t xml:space="preserve">Cis identity</t>
  </si>
  <si>
    <t xml:space="preserve">Identidad cisgénero</t>
  </si>
  <si>
    <t xml:space="preserve">Cisgender men</t>
  </si>
  <si>
    <t xml:space="preserve">Hombres cisgénero</t>
  </si>
  <si>
    <t xml:space="preserve">Cisgender people</t>
  </si>
  <si>
    <t xml:space="preserve">Personas cisgénero</t>
  </si>
  <si>
    <t xml:space="preserve">Cisgender women</t>
  </si>
  <si>
    <t xml:space="preserve">Mujeres cisgénero</t>
  </si>
  <si>
    <t xml:space="preserve">Cisgender youth</t>
  </si>
  <si>
    <t xml:space="preserve">Cis youth, Cisgender adolescents, Cisgender teenagers, Cisgender teens</t>
  </si>
  <si>
    <t xml:space="preserve">Jóvenes cisgénero</t>
  </si>
  <si>
    <t xml:space="preserve">Cissexual people</t>
  </si>
  <si>
    <t xml:space="preserve">Personas cisexuales</t>
  </si>
  <si>
    <t xml:space="preserve">Cissexuality</t>
  </si>
  <si>
    <t xml:space="preserve">Cisexualidad</t>
  </si>
  <si>
    <t xml:space="preserve">Civil union certificates</t>
  </si>
  <si>
    <t xml:space="preserve">Certificados de unión civil</t>
  </si>
  <si>
    <t xml:space="preserve">Civil union documents</t>
  </si>
  <si>
    <t xml:space="preserve">Documentos de unión civil</t>
  </si>
  <si>
    <t xml:space="preserve">Civil unions</t>
  </si>
  <si>
    <t xml:space="preserve">Civil partnership, Registered partnership</t>
  </si>
  <si>
    <t xml:space="preserve">Uniones civiles</t>
  </si>
  <si>
    <t xml:space="preserve">Classical congenital adrenal hyperplasia</t>
  </si>
  <si>
    <t xml:space="preserve">Hiperplasia suprarrenal congénita clásica</t>
  </si>
  <si>
    <t xml:space="preserve">Clit rings</t>
  </si>
  <si>
    <t xml:space="preserve">Anillos de clítoris</t>
  </si>
  <si>
    <t xml:space="preserve">Clitoral sex</t>
  </si>
  <si>
    <t xml:space="preserve">Clitoridectomy</t>
  </si>
  <si>
    <t xml:space="preserve">Clitorectomy, Female circumcision</t>
  </si>
  <si>
    <t xml:space="preserve">Clitoridectomía</t>
  </si>
  <si>
    <t xml:space="preserve">Clitoris</t>
  </si>
  <si>
    <t xml:space="preserve">Kittelaar</t>
  </si>
  <si>
    <t xml:space="preserve">Clítoris</t>
  </si>
  <si>
    <t xml:space="preserve">Clitoromegaly</t>
  </si>
  <si>
    <t xml:space="preserve">Clitoromegalia</t>
  </si>
  <si>
    <t xml:space="preserve">Clitoroplasty</t>
  </si>
  <si>
    <t xml:space="preserve">Clitoroplastia</t>
  </si>
  <si>
    <t xml:space="preserve">Cloacal exstrophy</t>
  </si>
  <si>
    <t xml:space="preserve">Extrofia cloacal</t>
  </si>
  <si>
    <t xml:space="preserve">Clocking (Gender)</t>
  </si>
  <si>
    <t xml:space="preserve">Reloj (Género)</t>
  </si>
  <si>
    <t xml:space="preserve">Clones (Gay culture)</t>
  </si>
  <si>
    <t xml:space="preserve">Clones (cultura gay)</t>
  </si>
  <si>
    <t xml:space="preserve">Closeted asexual people</t>
  </si>
  <si>
    <t xml:space="preserve">Personas asexuales en el armario</t>
  </si>
  <si>
    <t xml:space="preserve">Personas asexuales en el closet</t>
  </si>
  <si>
    <t xml:space="preserve">Closeted bisexual people</t>
  </si>
  <si>
    <t xml:space="preserve">Personas bisexuales en el armario</t>
  </si>
  <si>
    <t xml:space="preserve">Personas bisexuales en el closet</t>
  </si>
  <si>
    <t xml:space="preserve">Closeted gay men</t>
  </si>
  <si>
    <t xml:space="preserve">Kasthomo's</t>
  </si>
  <si>
    <t xml:space="preserve">Homosexuales en el armario</t>
  </si>
  <si>
    <t xml:space="preserve">Gays en el closet</t>
  </si>
  <si>
    <t xml:space="preserve">Closeted intersex people</t>
  </si>
  <si>
    <t xml:space="preserve">Personas intersexuales en el armario</t>
  </si>
  <si>
    <t xml:space="preserve">Personas intersexuales en el closet</t>
  </si>
  <si>
    <t xml:space="preserve">Closeted lesbians</t>
  </si>
  <si>
    <t xml:space="preserve">Lesbianas en el armario</t>
  </si>
  <si>
    <t xml:space="preserve">Lesbianas en el closet</t>
  </si>
  <si>
    <t xml:space="preserve">Closeted LGBTQ+ people</t>
  </si>
  <si>
    <t xml:space="preserve">Closeted people (LGBTQ)</t>
  </si>
  <si>
    <t xml:space="preserve">Personas LGBTQ+ en el armario</t>
  </si>
  <si>
    <t xml:space="preserve">Personas LGBTQ+ en el closet</t>
  </si>
  <si>
    <t xml:space="preserve">Closeted queer people</t>
  </si>
  <si>
    <t xml:space="preserve">Queers en el closet</t>
  </si>
  <si>
    <t xml:space="preserve">Closeted transgender people</t>
  </si>
  <si>
    <t xml:space="preserve">Closeted trans people</t>
  </si>
  <si>
    <t xml:space="preserve">Transexuales en el armario</t>
  </si>
  <si>
    <t xml:space="preserve">Transgénero en el closet</t>
  </si>
  <si>
    <t xml:space="preserve">Closeted Two-Spirit people</t>
  </si>
  <si>
    <t xml:space="preserve">Closeted two spirit people, Closeted two spirited people, Closeted two-spirited people</t>
  </si>
  <si>
    <t xml:space="preserve">Personas de dos espíritus en el armario</t>
  </si>
  <si>
    <t xml:space="preserve">Personas de dos espíritus en el closet</t>
  </si>
  <si>
    <t xml:space="preserve">Clothing</t>
  </si>
  <si>
    <t xml:space="preserve">Ropa</t>
  </si>
  <si>
    <t xml:space="preserve">Co/Co/Coself (Pronouns)</t>
  </si>
  <si>
    <t xml:space="preserve">Co/Co/Coself (Pronombres)</t>
  </si>
  <si>
    <t xml:space="preserve">Cock rings</t>
  </si>
  <si>
    <t xml:space="preserve">Anillos para el pene</t>
  </si>
  <si>
    <t xml:space="preserve">Collars</t>
  </si>
  <si>
    <t xml:space="preserve">Collares</t>
  </si>
  <si>
    <t xml:space="preserve">Coming out</t>
  </si>
  <si>
    <t xml:space="preserve">Salir</t>
  </si>
  <si>
    <t xml:space="preserve">Salir del closet</t>
  </si>
  <si>
    <t xml:space="preserve">Common law marriage</t>
  </si>
  <si>
    <t xml:space="preserve">Pareja de hecho</t>
  </si>
  <si>
    <t xml:space="preserve">matrimonio de hecho</t>
  </si>
  <si>
    <t xml:space="preserve">Compersion</t>
  </si>
  <si>
    <t xml:space="preserve">Compersión</t>
  </si>
  <si>
    <t xml:space="preserve">Complete androgen insensitivity syndrome</t>
  </si>
  <si>
    <t xml:space="preserve">Síndrome de insensibilidad androgénica completa</t>
  </si>
  <si>
    <t xml:space="preserve">Complete gonadal dysgenesis</t>
  </si>
  <si>
    <t xml:space="preserve">Disgenesia gonadal completa</t>
  </si>
  <si>
    <t xml:space="preserve">Compulsory monogamy</t>
  </si>
  <si>
    <t xml:space="preserve">Monogamia obligatoria</t>
  </si>
  <si>
    <t xml:space="preserve">Compulsory sexuality</t>
  </si>
  <si>
    <t xml:space="preserve">Sexualidad obligatoria</t>
  </si>
  <si>
    <t xml:space="preserve">Conception by LGBTQ+ people</t>
  </si>
  <si>
    <t xml:space="preserve">Concepción por personas LGBTQ</t>
  </si>
  <si>
    <t xml:space="preserve">Concepción por personas LGBTQ+</t>
  </si>
  <si>
    <t xml:space="preserve">Condoms</t>
  </si>
  <si>
    <t xml:space="preserve">Prophylactics, Rubbers</t>
  </si>
  <si>
    <t xml:space="preserve">Preservativos</t>
  </si>
  <si>
    <t xml:space="preserve">Congenital adrenal hyperplasia</t>
  </si>
  <si>
    <t xml:space="preserve">CAH</t>
  </si>
  <si>
    <t xml:space="preserve">Hiperplasia suprarrenal congénita</t>
  </si>
  <si>
    <t xml:space="preserve">Congenital chordee</t>
  </si>
  <si>
    <t xml:space="preserve">Cordón umbilical congénito</t>
  </si>
  <si>
    <t xml:space="preserve">Consensual non-monogamy</t>
  </si>
  <si>
    <t xml:space="preserve">No monogamia consentida</t>
  </si>
  <si>
    <t xml:space="preserve">Consent</t>
  </si>
  <si>
    <t xml:space="preserve">Consentimiento</t>
  </si>
  <si>
    <t xml:space="preserve">Content warnings</t>
  </si>
  <si>
    <t xml:space="preserve">Trigger warnings</t>
  </si>
  <si>
    <t xml:space="preserve">Advertencias sobre el contenido</t>
  </si>
  <si>
    <t xml:space="preserve">Cookie dusters</t>
  </si>
  <si>
    <t xml:space="preserve">Muff ticklers, Pussy dusters, Womb brooms</t>
  </si>
  <si>
    <t xml:space="preserve">Espolvoreadores de galletas</t>
  </si>
  <si>
    <t xml:space="preserve">Corrective rape</t>
  </si>
  <si>
    <t xml:space="preserve">Violación correctiva</t>
  </si>
  <si>
    <t xml:space="preserve">Corsets</t>
  </si>
  <si>
    <t xml:space="preserve">Bondage corsets, Tightlacing</t>
  </si>
  <si>
    <t xml:space="preserve">Corsés</t>
  </si>
  <si>
    <t xml:space="preserve">Costumes</t>
  </si>
  <si>
    <t xml:space="preserve">Aduanas</t>
  </si>
  <si>
    <t xml:space="preserve">Cottages (Gay culture)</t>
  </si>
  <si>
    <t xml:space="preserve">Public urinals</t>
  </si>
  <si>
    <t xml:space="preserve">Casas rurales (cultura gay)</t>
  </si>
  <si>
    <t xml:space="preserve">Cottaging (Gay culture)</t>
  </si>
  <si>
    <t xml:space="preserve">El cottage (cultura gay)</t>
  </si>
  <si>
    <t xml:space="preserve">Court orders</t>
  </si>
  <si>
    <t xml:space="preserve">Órdenes judiciales</t>
  </si>
  <si>
    <t xml:space="preserve">Criminal law</t>
  </si>
  <si>
    <t xml:space="preserve">Derecho penal</t>
  </si>
  <si>
    <t xml:space="preserve">Criminalization</t>
  </si>
  <si>
    <t xml:space="preserve">Criminalisation</t>
  </si>
  <si>
    <t xml:space="preserve">Criminalización</t>
  </si>
  <si>
    <t xml:space="preserve">Criminalization of cross-dressing</t>
  </si>
  <si>
    <t xml:space="preserve">Penalización del travestismo</t>
  </si>
  <si>
    <t xml:space="preserve">Criminalization of gender non-conformity</t>
  </si>
  <si>
    <t xml:space="preserve">Criminalización de la disconformidad de género</t>
  </si>
  <si>
    <t xml:space="preserve">Criminalization of homosexuality</t>
  </si>
  <si>
    <t xml:space="preserve">Penalización de la homosexualidad</t>
  </si>
  <si>
    <t xml:space="preserve">Crip</t>
  </si>
  <si>
    <t xml:space="preserve">Critical race theory</t>
  </si>
  <si>
    <t xml:space="preserve">CRT</t>
  </si>
  <si>
    <t xml:space="preserve">Teoría crítica de la raza</t>
  </si>
  <si>
    <t xml:space="preserve">Cross-cultural relationships</t>
  </si>
  <si>
    <t xml:space="preserve">Intercultural relationships, Interracial relationships</t>
  </si>
  <si>
    <t xml:space="preserve">Relaciones interculturales</t>
  </si>
  <si>
    <t xml:space="preserve">Crossdressers</t>
  </si>
  <si>
    <t xml:space="preserve">Cross-dressers</t>
  </si>
  <si>
    <t xml:space="preserve">travestis</t>
  </si>
  <si>
    <t xml:space="preserve">Crossdressing</t>
  </si>
  <si>
    <t xml:space="preserve">Travestismo</t>
  </si>
  <si>
    <t xml:space="preserve">Cruising (LGBTQ+ culture)</t>
  </si>
  <si>
    <t xml:space="preserve">Cruceros (cultura LGBTQ+)</t>
  </si>
  <si>
    <t xml:space="preserve">Cryptorchidism</t>
  </si>
  <si>
    <t xml:space="preserve">Criptorquidia</t>
  </si>
  <si>
    <t xml:space="preserve">Cubs (Gay culture)</t>
  </si>
  <si>
    <t xml:space="preserve">Cubs (cultura gay)</t>
  </si>
  <si>
    <t xml:space="preserve">Culturally queer</t>
  </si>
  <si>
    <t xml:space="preserve">Culturalmente queer</t>
  </si>
  <si>
    <t xml:space="preserve">Cum</t>
  </si>
  <si>
    <t xml:space="preserve">Cunnilingus</t>
  </si>
  <si>
    <t xml:space="preserve">Carpet munching, Cunt licking, Eating pussy, Muff diving</t>
  </si>
  <si>
    <t xml:space="preserve">Cut men</t>
  </si>
  <si>
    <t xml:space="preserve">Hombres cortados</t>
  </si>
  <si>
    <t xml:space="preserve">Cy/Cyb/Cyberself (Pronouns)</t>
  </si>
  <si>
    <t xml:space="preserve">Cy/Cyb/Cyberself (Pronombres)</t>
  </si>
  <si>
    <t xml:space="preserve">Cyberbullying</t>
  </si>
  <si>
    <t xml:space="preserve">Ciberacoso</t>
  </si>
  <si>
    <t xml:space="preserve">Cybersex</t>
  </si>
  <si>
    <t xml:space="preserve">Cibersexo</t>
  </si>
  <si>
    <t xml:space="preserve">DADT relationships</t>
  </si>
  <si>
    <t xml:space="preserve">Relaciones DADT</t>
  </si>
  <si>
    <t xml:space="preserve">Dandies</t>
  </si>
  <si>
    <t xml:space="preserve">Dandyism</t>
  </si>
  <si>
    <t xml:space="preserve">Dandismo</t>
  </si>
  <si>
    <t xml:space="preserve">Dark rooms</t>
  </si>
  <si>
    <t xml:space="preserve">Backrooms</t>
  </si>
  <si>
    <t xml:space="preserve">Cuartos oscuros</t>
  </si>
  <si>
    <t xml:space="preserve">Dating applications</t>
  </si>
  <si>
    <t xml:space="preserve">Dating apps</t>
  </si>
  <si>
    <t xml:space="preserve">Aplicaciones de citas</t>
  </si>
  <si>
    <t xml:space="preserve">Dating websites</t>
  </si>
  <si>
    <t xml:space="preserve">Sitios web de citas</t>
  </si>
  <si>
    <t xml:space="preserve">Daughters</t>
  </si>
  <si>
    <t xml:space="preserve">Hijas</t>
  </si>
  <si>
    <t xml:space="preserve">Daughters of asexual people</t>
  </si>
  <si>
    <t xml:space="preserve">Hijas de asexuales</t>
  </si>
  <si>
    <t xml:space="preserve">Daughters of bisexual people</t>
  </si>
  <si>
    <t xml:space="preserve">Hijas de bisexuales</t>
  </si>
  <si>
    <t xml:space="preserve">Daughters of gay men</t>
  </si>
  <si>
    <t xml:space="preserve">Hijas de gays</t>
  </si>
  <si>
    <t xml:space="preserve">Daughters of intersex people</t>
  </si>
  <si>
    <t xml:space="preserve">Hijas de personas intersexuales</t>
  </si>
  <si>
    <t xml:space="preserve">Daughters of lesbians</t>
  </si>
  <si>
    <t xml:space="preserve">Hijas de lesbianas</t>
  </si>
  <si>
    <t xml:space="preserve">Daughters of LGBTQ+ people</t>
  </si>
  <si>
    <t xml:space="preserve">Hijas de personas LGBTQ</t>
  </si>
  <si>
    <t xml:space="preserve">Hijas de personas LGBTQ+</t>
  </si>
  <si>
    <t xml:space="preserve">Daughters of queer people</t>
  </si>
  <si>
    <t xml:space="preserve">Hijas de personas queer</t>
  </si>
  <si>
    <t xml:space="preserve">Daughters of transgender people</t>
  </si>
  <si>
    <t xml:space="preserve">Hijas de transexuales</t>
  </si>
  <si>
    <t xml:space="preserve">Hijas de Transgénero</t>
  </si>
  <si>
    <t xml:space="preserve">De la Chapelle syndrome</t>
  </si>
  <si>
    <t xml:space="preserve">Síndrome de la Chapelle</t>
  </si>
  <si>
    <t xml:space="preserve">Deadnaming</t>
  </si>
  <si>
    <t xml:space="preserve">Decadence</t>
  </si>
  <si>
    <t xml:space="preserve">Decadencia</t>
  </si>
  <si>
    <t xml:space="preserve">Decriminalisation</t>
  </si>
  <si>
    <t xml:space="preserve">Decriminalization</t>
  </si>
  <si>
    <t xml:space="preserve">Despenalización</t>
  </si>
  <si>
    <t xml:space="preserve">Dee</t>
  </si>
  <si>
    <t xml:space="preserve">Defund the police movement</t>
  </si>
  <si>
    <t xml:space="preserve">Desfinanciar el movimiento policial</t>
  </si>
  <si>
    <t xml:space="preserve">Desfinanciar el movimiento policía</t>
  </si>
  <si>
    <t xml:space="preserve">Demiboys</t>
  </si>
  <si>
    <t xml:space="preserve">Demiboy, Demiguy, Demiguys, Demimale people, Demimales, Demimen</t>
  </si>
  <si>
    <t xml:space="preserve">Demigender identity</t>
  </si>
  <si>
    <t xml:space="preserve">Identidad demigénero</t>
  </si>
  <si>
    <t xml:space="preserve">Demigender people</t>
  </si>
  <si>
    <t xml:space="preserve">Personas demigénero</t>
  </si>
  <si>
    <t xml:space="preserve">Demigirls</t>
  </si>
  <si>
    <t xml:space="preserve">Demifemale people, Demigirl, Demiladies, Demilady, Demiwoman, Demiwomen</t>
  </si>
  <si>
    <t xml:space="preserve">Demiromantic people</t>
  </si>
  <si>
    <t xml:space="preserve">Demi-romantic people</t>
  </si>
  <si>
    <t xml:space="preserve">Demirománticos</t>
  </si>
  <si>
    <t xml:space="preserve">Demiromanticism</t>
  </si>
  <si>
    <t xml:space="preserve">Demi-romantic, Demiromantic</t>
  </si>
  <si>
    <t xml:space="preserve">Demiromanticismo</t>
  </si>
  <si>
    <t xml:space="preserve">Demisexual art</t>
  </si>
  <si>
    <t xml:space="preserve">Arte demisexual</t>
  </si>
  <si>
    <t xml:space="preserve">Demisexual authors</t>
  </si>
  <si>
    <t xml:space="preserve">Autores demisexuales</t>
  </si>
  <si>
    <t xml:space="preserve">Demisexual autobiographies</t>
  </si>
  <si>
    <t xml:space="preserve">Autobiografías demisexuales</t>
  </si>
  <si>
    <t xml:space="preserve">Demisexual biographies</t>
  </si>
  <si>
    <t xml:space="preserve">Biografías demisexuales</t>
  </si>
  <si>
    <t xml:space="preserve">Demisexual comics</t>
  </si>
  <si>
    <t xml:space="preserve">Cómics demisexuales</t>
  </si>
  <si>
    <t xml:space="preserve">Demisexual drama</t>
  </si>
  <si>
    <t xml:space="preserve">Drama demisexual</t>
  </si>
  <si>
    <t xml:space="preserve">Demisexual erotic art</t>
  </si>
  <si>
    <t xml:space="preserve">Arte erótico demisexual</t>
  </si>
  <si>
    <t xml:space="preserve">Demisexual erotic films</t>
  </si>
  <si>
    <t xml:space="preserve">Películas eróticas demisexuales</t>
  </si>
  <si>
    <t xml:space="preserve">Demisexual erotic literature</t>
  </si>
  <si>
    <t xml:space="preserve">Literatura erótica demisexual</t>
  </si>
  <si>
    <t xml:space="preserve">Demisexual fantasy fiction</t>
  </si>
  <si>
    <t xml:space="preserve">Ficción fantástica demisexual</t>
  </si>
  <si>
    <t xml:space="preserve">Demisexual fiction</t>
  </si>
  <si>
    <t xml:space="preserve">Ficción demisexual</t>
  </si>
  <si>
    <t xml:space="preserve">Demisexual films</t>
  </si>
  <si>
    <t xml:space="preserve">Películas demisexuales</t>
  </si>
  <si>
    <t xml:space="preserve">Demisexual graphic novels</t>
  </si>
  <si>
    <t xml:space="preserve">Novelas gráficas demisexuales</t>
  </si>
  <si>
    <t xml:space="preserve">Demisexual history</t>
  </si>
  <si>
    <t xml:space="preserve">Historia demisexual</t>
  </si>
  <si>
    <t xml:space="preserve">Demisexual horror fiction</t>
  </si>
  <si>
    <t xml:space="preserve">Ficción de terror demisexual</t>
  </si>
  <si>
    <t xml:space="preserve">Demisexual literary criticism</t>
  </si>
  <si>
    <t xml:space="preserve">Crítica literaria demisexual</t>
  </si>
  <si>
    <t xml:space="preserve">Demisexual literature</t>
  </si>
  <si>
    <t xml:space="preserve">Literatura demisexual</t>
  </si>
  <si>
    <t xml:space="preserve">Demisexual mystery and detective fiction</t>
  </si>
  <si>
    <t xml:space="preserve">Ficción detectivesca y de misterio demisexual</t>
  </si>
  <si>
    <t xml:space="preserve">Demisexual people</t>
  </si>
  <si>
    <t xml:space="preserve">Personas demisexuales</t>
  </si>
  <si>
    <t xml:space="preserve">Demisexual poetry</t>
  </si>
  <si>
    <t xml:space="preserve">Poesía demisexual</t>
  </si>
  <si>
    <t xml:space="preserve">Demisexual porn films</t>
  </si>
  <si>
    <t xml:space="preserve">Películas porno demisexuales</t>
  </si>
  <si>
    <t xml:space="preserve">Demisexual romance fiction</t>
  </si>
  <si>
    <t xml:space="preserve">Ficción romántica demisexual</t>
  </si>
  <si>
    <t xml:space="preserve">Demisexual science fiction</t>
  </si>
  <si>
    <t xml:space="preserve">Ciencia ficción demisexual</t>
  </si>
  <si>
    <t xml:space="preserve">Demisexual short stories</t>
  </si>
  <si>
    <t xml:space="preserve">Relatos cortos demisexuales</t>
  </si>
  <si>
    <t xml:space="preserve">Demisexual theater</t>
  </si>
  <si>
    <t xml:space="preserve">Teatro demisexual</t>
  </si>
  <si>
    <t xml:space="preserve">Demisexual youth</t>
  </si>
  <si>
    <t xml:space="preserve">Juventud demisexual</t>
  </si>
  <si>
    <t xml:space="preserve">Demisexual youth literature</t>
  </si>
  <si>
    <t xml:space="preserve">Literatura juvenil demisexual</t>
  </si>
  <si>
    <t xml:space="preserve">Demisexuality</t>
  </si>
  <si>
    <t xml:space="preserve">Demisexualidad</t>
  </si>
  <si>
    <t xml:space="preserve">Denial of sexual orientation</t>
  </si>
  <si>
    <t xml:space="preserve">Negación de la orientación sexual</t>
  </si>
  <si>
    <t xml:space="preserve">Dental dams</t>
  </si>
  <si>
    <t xml:space="preserve">Latex barriers</t>
  </si>
  <si>
    <t xml:space="preserve">Diques dentales</t>
  </si>
  <si>
    <t xml:space="preserve">Desire to have children</t>
  </si>
  <si>
    <t xml:space="preserve">Deseo de tener hijos</t>
  </si>
  <si>
    <t xml:space="preserve">Desistance (Gender)</t>
  </si>
  <si>
    <t xml:space="preserve">Desistimiento (Género)</t>
  </si>
  <si>
    <t xml:space="preserve">Detention of LGBTQ+ people</t>
  </si>
  <si>
    <t xml:space="preserve">Detención de personas LGBTQ</t>
  </si>
  <si>
    <t xml:space="preserve">Detención de personas LGBTQ+</t>
  </si>
  <si>
    <t xml:space="preserve">Detention of LGBTQ+ people under a hospital order</t>
  </si>
  <si>
    <t xml:space="preserve">Detención de personas LGBTQ+ por orden hospitalaria</t>
  </si>
  <si>
    <t xml:space="preserve">Detransitioning</t>
  </si>
  <si>
    <t xml:space="preserve">Detransition</t>
  </si>
  <si>
    <t xml:space="preserve">Detransición</t>
  </si>
  <si>
    <t xml:space="preserve">Dhurani</t>
  </si>
  <si>
    <t xml:space="preserve">Digital identification of LGBTQ+ people by police</t>
  </si>
  <si>
    <t xml:space="preserve">Identificación digital de personas LGBTQ+ por la policía</t>
  </si>
  <si>
    <t xml:space="preserve">Dilbaa</t>
  </si>
  <si>
    <t xml:space="preserve">Dildo harnesses</t>
  </si>
  <si>
    <t xml:space="preserve">Arnés consolador</t>
  </si>
  <si>
    <t xml:space="preserve">Dildos</t>
  </si>
  <si>
    <t xml:space="preserve">Strap-ons</t>
  </si>
  <si>
    <t xml:space="preserve">Consoladores</t>
  </si>
  <si>
    <t xml:space="preserve">Disorders of sexual development</t>
  </si>
  <si>
    <t xml:space="preserve">Trastornos del desarrollo sexual</t>
  </si>
  <si>
    <t xml:space="preserve">Diversity</t>
  </si>
  <si>
    <t xml:space="preserve">Diversidad</t>
  </si>
  <si>
    <t xml:space="preserve">Divorced people</t>
  </si>
  <si>
    <t xml:space="preserve">Divorciados</t>
  </si>
  <si>
    <t xml:space="preserve">Dogra asexual people</t>
  </si>
  <si>
    <t xml:space="preserve">Asexual Dogra people, Asexual Dogras</t>
  </si>
  <si>
    <t xml:space="preserve">Dogra personas asexuales</t>
  </si>
  <si>
    <t xml:space="preserve">Dogra bisexual people</t>
  </si>
  <si>
    <t xml:space="preserve">Bisexual Dogra people, Bisexual Dogras</t>
  </si>
  <si>
    <t xml:space="preserve">Dogra gay men</t>
  </si>
  <si>
    <t xml:space="preserve">Gay Dogra men, Gay Dogras</t>
  </si>
  <si>
    <t xml:space="preserve">Dogra intersex people</t>
  </si>
  <si>
    <t xml:space="preserve">Intersex Dogra people, Intersex Dogras</t>
  </si>
  <si>
    <t xml:space="preserve">Personas intersexuales dogra</t>
  </si>
  <si>
    <t xml:space="preserve">Dogra lesbians</t>
  </si>
  <si>
    <t xml:space="preserve">Lesbian Dogras</t>
  </si>
  <si>
    <t xml:space="preserve">Dogra lesbianas</t>
  </si>
  <si>
    <t xml:space="preserve">Dogra LGBTQ+ people</t>
  </si>
  <si>
    <t xml:space="preserve">Dogra people (LGBTQ+), Dogras (LGBTQ+), LGBTQ+ Dogra people, LGBTQ+ Dogras</t>
  </si>
  <si>
    <t xml:space="preserve">Dogra LGBTQ+ personas</t>
  </si>
  <si>
    <t xml:space="preserve">Dogra queer people</t>
  </si>
  <si>
    <t xml:space="preserve">Queer Dogra people, Queer Dogras</t>
  </si>
  <si>
    <t xml:space="preserve">Dogra transgender people</t>
  </si>
  <si>
    <t xml:space="preserve">Transgender Dogra people, Transgender Dogras</t>
  </si>
  <si>
    <t xml:space="preserve">Transexuales dogra</t>
  </si>
  <si>
    <t xml:space="preserve">Transgénero dogra</t>
  </si>
  <si>
    <t xml:space="preserve">Domestic partnership contracts</t>
  </si>
  <si>
    <t xml:space="preserve">Contratos de pareja de hecho</t>
  </si>
  <si>
    <t xml:space="preserve">Contratos de emparejamiento doméstico</t>
  </si>
  <si>
    <t xml:space="preserve">Domestic partnership retirement benefits</t>
  </si>
  <si>
    <t xml:space="preserve">Prestaciones de jubilación para parejas de hecho</t>
  </si>
  <si>
    <t xml:space="preserve">Prestaciones de jubilación para emparejamientos domésticos</t>
  </si>
  <si>
    <t xml:space="preserve">Domestic partnerships</t>
  </si>
  <si>
    <t xml:space="preserve">Parejas de hecho</t>
  </si>
  <si>
    <t xml:space="preserve">Emparejamientos domésticos</t>
  </si>
  <si>
    <t xml:space="preserve">Donor insemination</t>
  </si>
  <si>
    <t xml:space="preserve">Inseminación de donante</t>
  </si>
  <si>
    <t xml:space="preserve">Donor siblings</t>
  </si>
  <si>
    <t xml:space="preserve">Hermanos donantes</t>
  </si>
  <si>
    <t xml:space="preserve">Donors</t>
  </si>
  <si>
    <t xml:space="preserve">Donantes</t>
  </si>
  <si>
    <t xml:space="preserve">Down-low</t>
  </si>
  <si>
    <t xml:space="preserve">Abajo</t>
  </si>
  <si>
    <t xml:space="preserve">Drab (LGBTQ+ culture)</t>
  </si>
  <si>
    <t xml:space="preserve">Soso (cultura LGBTQ+)</t>
  </si>
  <si>
    <t xml:space="preserve">Drag</t>
  </si>
  <si>
    <t xml:space="preserve">Arrastre</t>
  </si>
  <si>
    <t xml:space="preserve">Drag balls</t>
  </si>
  <si>
    <t xml:space="preserve">Bolas de arrastre</t>
  </si>
  <si>
    <t xml:space="preserve">Drag bars</t>
  </si>
  <si>
    <t xml:space="preserve">Barras de arrastre</t>
  </si>
  <si>
    <t xml:space="preserve">Drag community</t>
  </si>
  <si>
    <t xml:space="preserve">Comunidad Drag</t>
  </si>
  <si>
    <t xml:space="preserve">Drag families</t>
  </si>
  <si>
    <t xml:space="preserve">Familias de arrastre</t>
  </si>
  <si>
    <t xml:space="preserve">Drag fathers</t>
  </si>
  <si>
    <t xml:space="preserve">Padres arrastrados</t>
  </si>
  <si>
    <t xml:space="preserve">Drag kings</t>
  </si>
  <si>
    <t xml:space="preserve">Drag mothers</t>
  </si>
  <si>
    <t xml:space="preserve">Madres arrastradas</t>
  </si>
  <si>
    <t xml:space="preserve">Drag performers</t>
  </si>
  <si>
    <t xml:space="preserve">Artistas drag</t>
  </si>
  <si>
    <t xml:space="preserve">Drag queens</t>
  </si>
  <si>
    <t xml:space="preserve">Driver's licenses</t>
  </si>
  <si>
    <t xml:space="preserve">Permisos de conducir</t>
  </si>
  <si>
    <t xml:space="preserve">DSM (Diagnostic and Statistical Manual of Mental Disorders)</t>
  </si>
  <si>
    <t xml:space="preserve">DSM (Manual diagnóstico y estadístico de los trastornos mentales)</t>
  </si>
  <si>
    <t xml:space="preserve">Dutch boys</t>
  </si>
  <si>
    <t xml:space="preserve">Lesbros</t>
  </si>
  <si>
    <t xml:space="preserve">Chicos holandeses</t>
  </si>
  <si>
    <t xml:space="preserve">Niños holandeses</t>
  </si>
  <si>
    <t xml:space="preserve">Dyke marches</t>
  </si>
  <si>
    <t xml:space="preserve">Marchas de bolleras</t>
  </si>
  <si>
    <t xml:space="preserve">Dykes</t>
  </si>
  <si>
    <t xml:space="preserve">Dykes on bikes</t>
  </si>
  <si>
    <t xml:space="preserve">Bolleras en bicicleta</t>
  </si>
  <si>
    <t xml:space="preserve">E/Em/Emself (Pronouns)</t>
  </si>
  <si>
    <t xml:space="preserve">E/Em/Emself (Pronombres)</t>
  </si>
  <si>
    <t xml:space="preserve">Early genital surgery model</t>
  </si>
  <si>
    <t xml:space="preserve">Modelo de cirugía genital precoz</t>
  </si>
  <si>
    <t xml:space="preserve">Ecofeminism</t>
  </si>
  <si>
    <t xml:space="preserve">Green feminism</t>
  </si>
  <si>
    <t xml:space="preserve">Ecofeminismo</t>
  </si>
  <si>
    <t xml:space="preserve">Egg donation</t>
  </si>
  <si>
    <t xml:space="preserve">Donación de óvulos</t>
  </si>
  <si>
    <t xml:space="preserve">Egg donors</t>
  </si>
  <si>
    <t xml:space="preserve">Donantes de óvulos</t>
  </si>
  <si>
    <t xml:space="preserve">Ego-dystonic sexual orientation</t>
  </si>
  <si>
    <t xml:space="preserve">Ego-dystonic homosexuality</t>
  </si>
  <si>
    <t xml:space="preserve">Orientación sexual ego-distónica</t>
  </si>
  <si>
    <t xml:space="preserve">Electroshock therapy</t>
  </si>
  <si>
    <t xml:space="preserve">Electric shock therapy, Electroconvulsive therapy</t>
  </si>
  <si>
    <t xml:space="preserve">Terapia de electroshock</t>
  </si>
  <si>
    <t xml:space="preserve">Endosex</t>
  </si>
  <si>
    <t xml:space="preserve">Dyadic, Non-intersex, Perisex</t>
  </si>
  <si>
    <t xml:space="preserve">Endosex people</t>
  </si>
  <si>
    <t xml:space="preserve">Personas endosexuales</t>
  </si>
  <si>
    <t xml:space="preserve">Enemas</t>
  </si>
  <si>
    <t xml:space="preserve">Eonism</t>
  </si>
  <si>
    <t xml:space="preserve">Eonismo</t>
  </si>
  <si>
    <t xml:space="preserve">Eonist people</t>
  </si>
  <si>
    <t xml:space="preserve">Pueblo eonista</t>
  </si>
  <si>
    <t xml:space="preserve">Epispadias</t>
  </si>
  <si>
    <t xml:space="preserve">Erectile dysfunction</t>
  </si>
  <si>
    <t xml:space="preserve">Impotence</t>
  </si>
  <si>
    <t xml:space="preserve">Disfunción eréctil</t>
  </si>
  <si>
    <t xml:space="preserve">Erection pills</t>
  </si>
  <si>
    <t xml:space="preserve">Píldoras para la erección</t>
  </si>
  <si>
    <t xml:space="preserve">Erections</t>
  </si>
  <si>
    <t xml:space="preserve">Erecciones</t>
  </si>
  <si>
    <t xml:space="preserve">Erogenous body parts</t>
  </si>
  <si>
    <t xml:space="preserve">Partes erógenas del cuerpo</t>
  </si>
  <si>
    <t xml:space="preserve">Erotic massage</t>
  </si>
  <si>
    <t xml:space="preserve">Masaje erótico</t>
  </si>
  <si>
    <t xml:space="preserve">Erotica</t>
  </si>
  <si>
    <t xml:space="preserve">Erótica</t>
  </si>
  <si>
    <t xml:space="preserve">Eroticism</t>
  </si>
  <si>
    <t xml:space="preserve">Erotismo</t>
  </si>
  <si>
    <t xml:space="preserve">Erotomania</t>
  </si>
  <si>
    <t xml:space="preserve">Erotomanía</t>
  </si>
  <si>
    <t xml:space="preserve">Escort services</t>
  </si>
  <si>
    <t xml:space="preserve">Servicios de escolta</t>
  </si>
  <si>
    <t xml:space="preserve">Escorts</t>
  </si>
  <si>
    <t xml:space="preserve">Essentialism</t>
  </si>
  <si>
    <t xml:space="preserve">Biological essentialism</t>
  </si>
  <si>
    <t xml:space="preserve">Esencialismo</t>
  </si>
  <si>
    <t xml:space="preserve">Estrogen</t>
  </si>
  <si>
    <t xml:space="preserve">Estrógeno</t>
  </si>
  <si>
    <t xml:space="preserve">Estrogen insensitivity syndrome</t>
  </si>
  <si>
    <t xml:space="preserve">Síndrome de insensibilidad a los estrógenos</t>
  </si>
  <si>
    <t xml:space="preserve">Etiology</t>
  </si>
  <si>
    <t xml:space="preserve">Etiología</t>
  </si>
  <si>
    <t xml:space="preserve">Eunuchs</t>
  </si>
  <si>
    <t xml:space="preserve">Castrati</t>
  </si>
  <si>
    <t xml:space="preserve">Eunucos</t>
  </si>
  <si>
    <t xml:space="preserve">Ex-gay movement</t>
  </si>
  <si>
    <t xml:space="preserve">Movimiento ex-gay</t>
  </si>
  <si>
    <t xml:space="preserve">Exhibitionism</t>
  </si>
  <si>
    <t xml:space="preserve">Exhibicionismo</t>
  </si>
  <si>
    <t xml:space="preserve">Ey/Em/Eirself (Pronouns)</t>
  </si>
  <si>
    <t xml:space="preserve">Ey/Em/Eirself (Pronombres)</t>
  </si>
  <si>
    <t xml:space="preserve">Fa'afafine</t>
  </si>
  <si>
    <t xml:space="preserve">Fa'afatama</t>
  </si>
  <si>
    <t xml:space="preserve">Facial feminization surgery</t>
  </si>
  <si>
    <t xml:space="preserve">FFS, Facial feminization surgery</t>
  </si>
  <si>
    <t xml:space="preserve">Cirugía de feminización facial</t>
  </si>
  <si>
    <t xml:space="preserve">Facial gender affirming surgery</t>
  </si>
  <si>
    <t xml:space="preserve">Facial gender affirmation surgery, Facial gender confirmation surgery, Facial gender confirming surgery</t>
  </si>
  <si>
    <t xml:space="preserve">Cirugía facial de reafirmación del sexo</t>
  </si>
  <si>
    <t xml:space="preserve">Cirugía facial de reafirmación del género</t>
  </si>
  <si>
    <t xml:space="preserve">Facial masculinization surgery</t>
  </si>
  <si>
    <t xml:space="preserve">FMS, Facial masculinization surgery</t>
  </si>
  <si>
    <t xml:space="preserve">Cirugía de masculinización facial</t>
  </si>
  <si>
    <t xml:space="preserve">Fae/Faer/Faerself (Pronouns)</t>
  </si>
  <si>
    <t xml:space="preserve">Fae/Faer/Faerself (Pronombres)</t>
  </si>
  <si>
    <t xml:space="preserve">Faeries</t>
  </si>
  <si>
    <t xml:space="preserve">Radical Faeries</t>
  </si>
  <si>
    <t xml:space="preserve">Hadas</t>
  </si>
  <si>
    <t xml:space="preserve">Fag hags</t>
  </si>
  <si>
    <t xml:space="preserve">Maricones</t>
  </si>
  <si>
    <t xml:space="preserve">Fag stags</t>
  </si>
  <si>
    <t xml:space="preserve">Ciervos maricones</t>
  </si>
  <si>
    <t xml:space="preserve">Faggots</t>
  </si>
  <si>
    <t xml:space="preserve">Fags</t>
  </si>
  <si>
    <t xml:space="preserve">Fairies (Gay culture)</t>
  </si>
  <si>
    <t xml:space="preserve">Fairy (Gay culture)</t>
  </si>
  <si>
    <t xml:space="preserve">Hadas (cultura gay)</t>
  </si>
  <si>
    <t xml:space="preserve">Fakaleitī</t>
  </si>
  <si>
    <t xml:space="preserve">En la Fakaleite</t>
  </si>
  <si>
    <t xml:space="preserve">Family members</t>
  </si>
  <si>
    <t xml:space="preserve">Miembros de la familia</t>
  </si>
  <si>
    <t xml:space="preserve">Family members of LGBTQ+ people</t>
  </si>
  <si>
    <t xml:space="preserve">Familiares de personas LGBTQ</t>
  </si>
  <si>
    <t xml:space="preserve">Familiares de personas LGBTQ+</t>
  </si>
  <si>
    <t xml:space="preserve">Fanart</t>
  </si>
  <si>
    <t xml:space="preserve">Fan art</t>
  </si>
  <si>
    <t xml:space="preserve">Fandom</t>
  </si>
  <si>
    <t xml:space="preserve">Fandom conventions</t>
  </si>
  <si>
    <t xml:space="preserve">Fan cons, Fan conventions, Fandom cons</t>
  </si>
  <si>
    <t xml:space="preserve">Convenciones de aficionados</t>
  </si>
  <si>
    <t xml:space="preserve">Convenciones del fandom</t>
  </si>
  <si>
    <t xml:space="preserve">Fandom terminology</t>
  </si>
  <si>
    <t xml:space="preserve">Fan terminology, Fan terms, Fandom terms</t>
  </si>
  <si>
    <t xml:space="preserve">Terminología del fandom</t>
  </si>
  <si>
    <t xml:space="preserve">Fanfiction</t>
  </si>
  <si>
    <t xml:space="preserve">Fan fic, Fan fiction, Fanfic</t>
  </si>
  <si>
    <t xml:space="preserve">Fanfiction tropes and genres</t>
  </si>
  <si>
    <t xml:space="preserve">Fanfic tropes and genres</t>
  </si>
  <si>
    <t xml:space="preserve">Tropos y géneros de fanfiction</t>
  </si>
  <si>
    <t xml:space="preserve">Fanworks</t>
  </si>
  <si>
    <t xml:space="preserve">Fat distribution</t>
  </si>
  <si>
    <t xml:space="preserve">Distribución de la grasa</t>
  </si>
  <si>
    <t xml:space="preserve">Fatherhood</t>
  </si>
  <si>
    <t xml:space="preserve">Paternidad</t>
  </si>
  <si>
    <t xml:space="preserve">Fathers</t>
  </si>
  <si>
    <t xml:space="preserve">Padres</t>
  </si>
  <si>
    <t xml:space="preserve">Fathers of asexual people</t>
  </si>
  <si>
    <t xml:space="preserve">Padres de personas asexuales</t>
  </si>
  <si>
    <t xml:space="preserve">Fathers of bisexual people</t>
  </si>
  <si>
    <t xml:space="preserve">Padres de bisexuales</t>
  </si>
  <si>
    <t xml:space="preserve">Fathers of gay men</t>
  </si>
  <si>
    <t xml:space="preserve">Padres de gays</t>
  </si>
  <si>
    <t xml:space="preserve">Fathers of intersex people</t>
  </si>
  <si>
    <t xml:space="preserve">Padres de personas intersexuales</t>
  </si>
  <si>
    <t xml:space="preserve">Fathers of lesbians</t>
  </si>
  <si>
    <t xml:space="preserve">Padres de lesbianas</t>
  </si>
  <si>
    <t xml:space="preserve">Fathers of LGBTQ+ people</t>
  </si>
  <si>
    <t xml:space="preserve">Dads of LGBTQ+ people</t>
  </si>
  <si>
    <t xml:space="preserve">Padres de personas LGBTQ</t>
  </si>
  <si>
    <t xml:space="preserve">Padres de personas LGBTQ+</t>
  </si>
  <si>
    <t xml:space="preserve">Fathers of queer people</t>
  </si>
  <si>
    <t xml:space="preserve">Padres de personas queer</t>
  </si>
  <si>
    <t xml:space="preserve">Fathers of transgender people</t>
  </si>
  <si>
    <t xml:space="preserve">Padres de transexuales</t>
  </si>
  <si>
    <t xml:space="preserve">Padres de Transgénero</t>
  </si>
  <si>
    <t xml:space="preserve">Fe/Fem/Femself (Pronouns)</t>
  </si>
  <si>
    <t xml:space="preserve">Fe/Fem/Femself (Pronombres)</t>
  </si>
  <si>
    <t xml:space="preserve">Fellatio</t>
  </si>
  <si>
    <t xml:space="preserve">Blow jobs, Cocksucking, Penilingus</t>
  </si>
  <si>
    <t xml:space="preserve">Felación</t>
  </si>
  <si>
    <t xml:space="preserve">Female gaze</t>
  </si>
  <si>
    <t xml:space="preserve">Mirada femenina</t>
  </si>
  <si>
    <t xml:space="preserve">Female genital mutilation</t>
  </si>
  <si>
    <t xml:space="preserve">Mutilación genital femenina</t>
  </si>
  <si>
    <t xml:space="preserve">Female impersonators</t>
  </si>
  <si>
    <t xml:space="preserve">Imitadoras femeninas</t>
  </si>
  <si>
    <t xml:space="preserve">Female masculinity</t>
  </si>
  <si>
    <t xml:space="preserve">Masculinidad femenina</t>
  </si>
  <si>
    <t xml:space="preserve">Female prostitutes</t>
  </si>
  <si>
    <t xml:space="preserve">Prostitutas</t>
  </si>
  <si>
    <t xml:space="preserve">Female prostitution</t>
  </si>
  <si>
    <t xml:space="preserve">Prostitución femenina</t>
  </si>
  <si>
    <t xml:space="preserve">Feminine of center</t>
  </si>
  <si>
    <t xml:space="preserve">FOC, Fem of center, Femme of center</t>
  </si>
  <si>
    <t xml:space="preserve">Femenino de centro</t>
  </si>
  <si>
    <t xml:space="preserve">Femininities</t>
  </si>
  <si>
    <t xml:space="preserve">Effeminacy, Femininity</t>
  </si>
  <si>
    <t xml:space="preserve">Feminidades</t>
  </si>
  <si>
    <t xml:space="preserve">Feminism</t>
  </si>
  <si>
    <t xml:space="preserve">Feminismo</t>
  </si>
  <si>
    <t xml:space="preserve">Feminist theory</t>
  </si>
  <si>
    <t xml:space="preserve">Feminist philosophy, Theory of feminism</t>
  </si>
  <si>
    <t xml:space="preserve">Teoría feminista</t>
  </si>
  <si>
    <t xml:space="preserve">Feminists</t>
  </si>
  <si>
    <t xml:space="preserve">Feministas</t>
  </si>
  <si>
    <t xml:space="preserve">Feminizing vocal surgery</t>
  </si>
  <si>
    <t xml:space="preserve">Feminizing vocal surgery, VFS, Vocal feminisation surgery, Vocal feminization surgery, Voice feminisation surgery, Voice feminization surgery</t>
  </si>
  <si>
    <t xml:space="preserve">Cirugía vocal feminizante</t>
  </si>
  <si>
    <t xml:space="preserve">Femmes</t>
  </si>
  <si>
    <t xml:space="preserve">Mujeres</t>
  </si>
  <si>
    <t xml:space="preserve">Femminiello</t>
  </si>
  <si>
    <t xml:space="preserve">Femslash</t>
  </si>
  <si>
    <t xml:space="preserve">Altfic, F/F slash, Femmeslash, Girlslash, Ladyslash</t>
  </si>
  <si>
    <t xml:space="preserve">femslash</t>
  </si>
  <si>
    <t xml:space="preserve">Fetishism</t>
  </si>
  <si>
    <t xml:space="preserve">Fetischisme</t>
  </si>
  <si>
    <t xml:space="preserve">Fetichismo</t>
  </si>
  <si>
    <t xml:space="preserve">Fey/Fem/Femself (Pronouns)</t>
  </si>
  <si>
    <t xml:space="preserve">Fey/Fem/Femself (Pronombres)</t>
  </si>
  <si>
    <t xml:space="preserve">Fingering</t>
  </si>
  <si>
    <t xml:space="preserve">Finger banging, Finger fucking</t>
  </si>
  <si>
    <t xml:space="preserve">Dedos</t>
  </si>
  <si>
    <t xml:space="preserve">First wave feminism</t>
  </si>
  <si>
    <t xml:space="preserve">Feminismo de la primera ola</t>
  </si>
  <si>
    <t xml:space="preserve">Fisting</t>
  </si>
  <si>
    <t xml:space="preserve">Fist-fucking, Handballing, Manual penetration</t>
  </si>
  <si>
    <t xml:space="preserve">Flagellation</t>
  </si>
  <si>
    <t xml:space="preserve">Flagelación</t>
  </si>
  <si>
    <t xml:space="preserve">Floggers</t>
  </si>
  <si>
    <t xml:space="preserve">azotadores</t>
  </si>
  <si>
    <t xml:space="preserve">Follicle-stimulating hormone insensitivity</t>
  </si>
  <si>
    <t xml:space="preserve">Insensibilidad a la hormona foliculoestimulante</t>
  </si>
  <si>
    <t xml:space="preserve">Forced castration</t>
  </si>
  <si>
    <t xml:space="preserve">Castración forzada</t>
  </si>
  <si>
    <t xml:space="preserve">Foreskin restoration</t>
  </si>
  <si>
    <t xml:space="preserve">Restauración del prepucio</t>
  </si>
  <si>
    <t xml:space="preserve">Foster parents</t>
  </si>
  <si>
    <t xml:space="preserve">Padres de acogida</t>
  </si>
  <si>
    <t xml:space="preserve">Fraser syndrome</t>
  </si>
  <si>
    <t xml:space="preserve">Síndrome de Fraser</t>
  </si>
  <si>
    <t xml:space="preserve">Freedom rings</t>
  </si>
  <si>
    <t xml:space="preserve">Suena la libertad</t>
  </si>
  <si>
    <t xml:space="preserve">Fricatrices</t>
  </si>
  <si>
    <t xml:space="preserve">Friendships</t>
  </si>
  <si>
    <t xml:space="preserve">Amistades</t>
  </si>
  <si>
    <t xml:space="preserve">Frottage</t>
  </si>
  <si>
    <t xml:space="preserve">Humping</t>
  </si>
  <si>
    <t xml:space="preserve">Fregado</t>
  </si>
  <si>
    <t xml:space="preserve">FtMs</t>
  </si>
  <si>
    <t xml:space="preserve">F2Ms, Female-to-male, Females transitioning to males, FtM transsexuals, Transsexual men</t>
  </si>
  <si>
    <t xml:space="preserve">FtXs</t>
  </si>
  <si>
    <t xml:space="preserve">Fuck buddies</t>
  </si>
  <si>
    <t xml:space="preserve">Amigos de mierda</t>
  </si>
  <si>
    <t xml:space="preserve">Fucking</t>
  </si>
  <si>
    <t xml:space="preserve">Maldito</t>
  </si>
  <si>
    <t xml:space="preserve">Fujoshi</t>
  </si>
  <si>
    <t xml:space="preserve">Furries</t>
  </si>
  <si>
    <t xml:space="preserve">Furry conventions</t>
  </si>
  <si>
    <t xml:space="preserve">Furry cons</t>
  </si>
  <si>
    <t xml:space="preserve">Convenciones Furry</t>
  </si>
  <si>
    <t xml:space="preserve">Furry fandom</t>
  </si>
  <si>
    <t xml:space="preserve">Furry community, Furry fan community</t>
  </si>
  <si>
    <t xml:space="preserve">Fursonas</t>
  </si>
  <si>
    <t xml:space="preserve">Fursuits</t>
  </si>
  <si>
    <t xml:space="preserve">G-spot</t>
  </si>
  <si>
    <t xml:space="preserve">Punto G</t>
  </si>
  <si>
    <t xml:space="preserve">Galli</t>
  </si>
  <si>
    <t xml:space="preserve">Garhwali asexual people</t>
  </si>
  <si>
    <t xml:space="preserve">Asexual Garhwali people, Asexual Garhwalis</t>
  </si>
  <si>
    <t xml:space="preserve">Gente asexuada de Garhwali</t>
  </si>
  <si>
    <t xml:space="preserve">Gente Asexualidad de Garhwali</t>
  </si>
  <si>
    <t xml:space="preserve">Garhwali bisexual people</t>
  </si>
  <si>
    <t xml:space="preserve">Bisexual Garhwali people, Bisexual Garhwalis</t>
  </si>
  <si>
    <t xml:space="preserve">Personas bisexuales de Garhwali</t>
  </si>
  <si>
    <t xml:space="preserve">Garhwali gay men</t>
  </si>
  <si>
    <t xml:space="preserve">Gay Garhwali men, Gay Garhwalis</t>
  </si>
  <si>
    <t xml:space="preserve">Garhwali intersex people</t>
  </si>
  <si>
    <t xml:space="preserve">Intersex Garhwali people, Intersex Garhwalis</t>
  </si>
  <si>
    <t xml:space="preserve">Personas intersexuales de Garhwali</t>
  </si>
  <si>
    <t xml:space="preserve">Garhwali lesbians</t>
  </si>
  <si>
    <t xml:space="preserve">Lesbian Garhwalis</t>
  </si>
  <si>
    <t xml:space="preserve">Lesbianas Garhwali</t>
  </si>
  <si>
    <t xml:space="preserve">Garhwali LGBTQ+ people</t>
  </si>
  <si>
    <t xml:space="preserve">Garhwali people (LGBTQ+), Garhwalis (LGBTQ+), LGBTQ+ Garhwali people, LGBTQ+ Garhwalis</t>
  </si>
  <si>
    <t xml:space="preserve">Personas LGBTQ+ de Garhwali</t>
  </si>
  <si>
    <t xml:space="preserve">Garhwali queer people</t>
  </si>
  <si>
    <t xml:space="preserve">Queer Garhwali people, Queer Garhwalis</t>
  </si>
  <si>
    <t xml:space="preserve">Gente queer de Garhwali</t>
  </si>
  <si>
    <t xml:space="preserve">Garhwali transgender people</t>
  </si>
  <si>
    <t xml:space="preserve">Transgender Garhwali people, Transgender Garhwalis</t>
  </si>
  <si>
    <t xml:space="preserve">Transexuales garhwalíes</t>
  </si>
  <si>
    <t xml:space="preserve">Transgénero garhwalíes</t>
  </si>
  <si>
    <t xml:space="preserve">Gay activism</t>
  </si>
  <si>
    <t xml:space="preserve">Activismo gay</t>
  </si>
  <si>
    <t xml:space="preserve">Gay archives</t>
  </si>
  <si>
    <t xml:space="preserve">Archivos gay</t>
  </si>
  <si>
    <t xml:space="preserve">Gay art</t>
  </si>
  <si>
    <t xml:space="preserve">Arte gay</t>
  </si>
  <si>
    <t xml:space="preserve">Gay artists</t>
  </si>
  <si>
    <t xml:space="preserve">Artistas gays</t>
  </si>
  <si>
    <t xml:space="preserve">Gay atheists</t>
  </si>
  <si>
    <t xml:space="preserve">Ateos homosexuales</t>
  </si>
  <si>
    <t xml:space="preserve">Ateos gays</t>
  </si>
  <si>
    <t xml:space="preserve">Gay athletes</t>
  </si>
  <si>
    <t xml:space="preserve">Gay sports players, Gay sportsmen, Gay sportspeople, Gay sportspersons</t>
  </si>
  <si>
    <t xml:space="preserve">Deportistas gays</t>
  </si>
  <si>
    <t xml:space="preserve">Gay authors</t>
  </si>
  <si>
    <t xml:space="preserve">Autores gays</t>
  </si>
  <si>
    <t xml:space="preserve">Gay autistic people</t>
  </si>
  <si>
    <t xml:space="preserve">Gays autistas</t>
  </si>
  <si>
    <t xml:space="preserve">Gay autobiographies</t>
  </si>
  <si>
    <t xml:space="preserve">Autobiografías gay</t>
  </si>
  <si>
    <t xml:space="preserve">Gay bars</t>
  </si>
  <si>
    <t xml:space="preserve">Bares gays</t>
  </si>
  <si>
    <t xml:space="preserve">Gay beaches</t>
  </si>
  <si>
    <t xml:space="preserve">Playas gay</t>
  </si>
  <si>
    <t xml:space="preserve">Gay biographies</t>
  </si>
  <si>
    <t xml:space="preserve">Biografías gay</t>
  </si>
  <si>
    <t xml:space="preserve">Gay blind people</t>
  </si>
  <si>
    <t xml:space="preserve">Blind gay men</t>
  </si>
  <si>
    <t xml:space="preserve">Ciegos homosexuales</t>
  </si>
  <si>
    <t xml:space="preserve">Ciegos gays</t>
  </si>
  <si>
    <t xml:space="preserve">Gay bookshops</t>
  </si>
  <si>
    <t xml:space="preserve">Librerías gays</t>
  </si>
  <si>
    <t xml:space="preserve">Gay boys</t>
  </si>
  <si>
    <t xml:space="preserve">Chicos gays</t>
  </si>
  <si>
    <t xml:space="preserve">Niños gays</t>
  </si>
  <si>
    <t xml:space="preserve">Gay Buddhists</t>
  </si>
  <si>
    <t xml:space="preserve">Budistas homosexuales</t>
  </si>
  <si>
    <t xml:space="preserve">Budistas gays</t>
  </si>
  <si>
    <t xml:space="preserve">Gay characters</t>
  </si>
  <si>
    <t xml:space="preserve">Personajes homosexuales</t>
  </si>
  <si>
    <t xml:space="preserve">Personajes gays</t>
  </si>
  <si>
    <t xml:space="preserve">Gay chefs</t>
  </si>
  <si>
    <t xml:space="preserve">Cocineros gays</t>
  </si>
  <si>
    <t xml:space="preserve">Gay children</t>
  </si>
  <si>
    <t xml:space="preserve">Gay kids</t>
  </si>
  <si>
    <t xml:space="preserve">Hijos gays</t>
  </si>
  <si>
    <t xml:space="preserve">Gay choruses</t>
  </si>
  <si>
    <t xml:space="preserve">Gay choirs</t>
  </si>
  <si>
    <t xml:space="preserve">Coros gay</t>
  </si>
  <si>
    <t xml:space="preserve">Gay Christians</t>
  </si>
  <si>
    <t xml:space="preserve">Cristianos homosexuales</t>
  </si>
  <si>
    <t xml:space="preserve">Cristianos gays</t>
  </si>
  <si>
    <t xml:space="preserve">Gay cinema</t>
  </si>
  <si>
    <t xml:space="preserve">Gay film</t>
  </si>
  <si>
    <t xml:space="preserve">Gay clergy</t>
  </si>
  <si>
    <t xml:space="preserve">Gay pastors, Gay priests</t>
  </si>
  <si>
    <t xml:space="preserve">Clero gay</t>
  </si>
  <si>
    <t xml:space="preserve">Gay comedians</t>
  </si>
  <si>
    <t xml:space="preserve">Cómicos gays</t>
  </si>
  <si>
    <t xml:space="preserve">Gay comics</t>
  </si>
  <si>
    <t xml:space="preserve">Cómics gay</t>
  </si>
  <si>
    <t xml:space="preserve">Gay community</t>
  </si>
  <si>
    <t xml:space="preserve">Comunidad gay</t>
  </si>
  <si>
    <t xml:space="preserve">Gay community centers</t>
  </si>
  <si>
    <t xml:space="preserve">Centros de la comunidad gay</t>
  </si>
  <si>
    <t xml:space="preserve">Gay couples</t>
  </si>
  <si>
    <t xml:space="preserve">Parejas homosexuales</t>
  </si>
  <si>
    <t xml:space="preserve">Parejas gays</t>
  </si>
  <si>
    <t xml:space="preserve">Gay culture</t>
  </si>
  <si>
    <t xml:space="preserve">Cultura gay</t>
  </si>
  <si>
    <t xml:space="preserve">Gay Deaf people</t>
  </si>
  <si>
    <t xml:space="preserve">Deaf gay men</t>
  </si>
  <si>
    <t xml:space="preserve">Sordos homosexuales</t>
  </si>
  <si>
    <t xml:space="preserve">Sordos gays</t>
  </si>
  <si>
    <t xml:space="preserve">Gay disabled people</t>
  </si>
  <si>
    <t xml:space="preserve">Disabled gay men, Gay men with disabilities</t>
  </si>
  <si>
    <t xml:space="preserve">Discapacitados homosexuales</t>
  </si>
  <si>
    <t xml:space="preserve">Discapacitados gays</t>
  </si>
  <si>
    <t xml:space="preserve">Gay discos</t>
  </si>
  <si>
    <t xml:space="preserve">Gay discotheques, Gay night clubs, Gay nightclubs</t>
  </si>
  <si>
    <t xml:space="preserve">Gay drama</t>
  </si>
  <si>
    <t xml:space="preserve">Drama gay</t>
  </si>
  <si>
    <t xml:space="preserve">Gay employment</t>
  </si>
  <si>
    <t xml:space="preserve">Empleo gay</t>
  </si>
  <si>
    <t xml:space="preserve">Gay erotic art</t>
  </si>
  <si>
    <t xml:space="preserve">Arte erótico gay</t>
  </si>
  <si>
    <t xml:space="preserve">Gay erotic films</t>
  </si>
  <si>
    <t xml:space="preserve">Películas eróticas gay</t>
  </si>
  <si>
    <t xml:space="preserve">Gay erotic literature</t>
  </si>
  <si>
    <t xml:space="preserve">Literatura erótica gay</t>
  </si>
  <si>
    <t xml:space="preserve">Gay families</t>
  </si>
  <si>
    <t xml:space="preserve">Familias homosexuales</t>
  </si>
  <si>
    <t xml:space="preserve">Familias gays</t>
  </si>
  <si>
    <t xml:space="preserve">Gay fantasy fiction</t>
  </si>
  <si>
    <t xml:space="preserve">Ficción fantástica gay</t>
  </si>
  <si>
    <t xml:space="preserve">Gay fathers</t>
  </si>
  <si>
    <t xml:space="preserve">Gay dads</t>
  </si>
  <si>
    <t xml:space="preserve">Padres homosexuales</t>
  </si>
  <si>
    <t xml:space="preserve">Padres gays</t>
  </si>
  <si>
    <t xml:space="preserve">Gay fiction</t>
  </si>
  <si>
    <t xml:space="preserve">Ficción gay</t>
  </si>
  <si>
    <t xml:space="preserve">Gay films</t>
  </si>
  <si>
    <t xml:space="preserve">Gay movies</t>
  </si>
  <si>
    <t xml:space="preserve">Cine gay</t>
  </si>
  <si>
    <t xml:space="preserve">Gay for pay</t>
  </si>
  <si>
    <t xml:space="preserve">Gay de pago</t>
  </si>
  <si>
    <t xml:space="preserve">Gay hard of hearing people</t>
  </si>
  <si>
    <t xml:space="preserve">Gay HoH people, Gay hearing impaired people, Hearing impaired gay men, HoH gay men</t>
  </si>
  <si>
    <t xml:space="preserve">Gays con problemas de audición</t>
  </si>
  <si>
    <t xml:space="preserve">Gay history</t>
  </si>
  <si>
    <t xml:space="preserve">Historia gay</t>
  </si>
  <si>
    <t xml:space="preserve">Gay horror fiction</t>
  </si>
  <si>
    <t xml:space="preserve">Ficción de terror gay</t>
  </si>
  <si>
    <t xml:space="preserve">Gay identity</t>
  </si>
  <si>
    <t xml:space="preserve">Identidad gay</t>
  </si>
  <si>
    <t xml:space="preserve">Gay information centers</t>
  </si>
  <si>
    <t xml:space="preserve">Gay documentation centres</t>
  </si>
  <si>
    <t xml:space="preserve">Centros de información gay</t>
  </si>
  <si>
    <t xml:space="preserve">Gay liberation</t>
  </si>
  <si>
    <t xml:space="preserve">Gay liberation movement</t>
  </si>
  <si>
    <t xml:space="preserve">Liberación gay</t>
  </si>
  <si>
    <t xml:space="preserve">Gay libraries</t>
  </si>
  <si>
    <t xml:space="preserve">Bibliotecas gay</t>
  </si>
  <si>
    <t xml:space="preserve">Gay literary criticism</t>
  </si>
  <si>
    <t xml:space="preserve">Crítica literaria gay</t>
  </si>
  <si>
    <t xml:space="preserve">Gay literature</t>
  </si>
  <si>
    <t xml:space="preserve">Literatura gay</t>
  </si>
  <si>
    <t xml:space="preserve">Gay masters</t>
  </si>
  <si>
    <t xml:space="preserve">Maestros gays</t>
  </si>
  <si>
    <t xml:space="preserve">Gay men</t>
  </si>
  <si>
    <t xml:space="preserve">Gays</t>
  </si>
  <si>
    <t xml:space="preserve">Hombres homosexuales</t>
  </si>
  <si>
    <t xml:space="preserve">Hombres gays</t>
  </si>
  <si>
    <t xml:space="preserve">Gay men in fandom</t>
  </si>
  <si>
    <t xml:space="preserve">Hombres homosexuales en el fandom</t>
  </si>
  <si>
    <t xml:space="preserve">Hombres gays en el fandom</t>
  </si>
  <si>
    <t xml:space="preserve">Gay men in the military</t>
  </si>
  <si>
    <t xml:space="preserve">Hombres homosexuales en el ejército</t>
  </si>
  <si>
    <t xml:space="preserve">Hombres gays en el ejército</t>
  </si>
  <si>
    <t xml:space="preserve">Gay men in the workplace</t>
  </si>
  <si>
    <t xml:space="preserve">Hombres homosexuales en el lugar de trabajo</t>
  </si>
  <si>
    <t xml:space="preserve">Hombres gays en el lugar de trabajo</t>
  </si>
  <si>
    <t xml:space="preserve">Gay men of color</t>
  </si>
  <si>
    <t xml:space="preserve">Hombres homosexuales de color</t>
  </si>
  <si>
    <t xml:space="preserve">Hombres gays de color</t>
  </si>
  <si>
    <t xml:space="preserve">Gay men with chronic illnesses</t>
  </si>
  <si>
    <t xml:space="preserve">Chronically ill gay men</t>
  </si>
  <si>
    <t xml:space="preserve">Hombres homosexuales con enfermedades crónicas</t>
  </si>
  <si>
    <t xml:space="preserve">Hombres gays con enfermedades crónicas</t>
  </si>
  <si>
    <t xml:space="preserve">Gay mothers</t>
  </si>
  <si>
    <t xml:space="preserve">Madres homosexuales</t>
  </si>
  <si>
    <t xml:space="preserve">Madres gays</t>
  </si>
  <si>
    <t xml:space="preserve">Gay movement</t>
  </si>
  <si>
    <t xml:space="preserve">Gay organisations, Gay organizations</t>
  </si>
  <si>
    <t xml:space="preserve">Movimiento gay</t>
  </si>
  <si>
    <t xml:space="preserve">Gay museums</t>
  </si>
  <si>
    <t xml:space="preserve">Museos gay</t>
  </si>
  <si>
    <t xml:space="preserve">Gay Muslims</t>
  </si>
  <si>
    <t xml:space="preserve">Musulmanes homosexuales</t>
  </si>
  <si>
    <t xml:space="preserve">Musulmanes gays</t>
  </si>
  <si>
    <t xml:space="preserve">Gay mystery and detective fiction</t>
  </si>
  <si>
    <t xml:space="preserve">Misterio gay y ficción detectivesca</t>
  </si>
  <si>
    <t xml:space="preserve">Gay neurodivergent people</t>
  </si>
  <si>
    <t xml:space="preserve">Gays neurodivergentes</t>
  </si>
  <si>
    <t xml:space="preserve">Gay newsletters</t>
  </si>
  <si>
    <t xml:space="preserve">Boletines gay</t>
  </si>
  <si>
    <t xml:space="preserve">Gay newspapers</t>
  </si>
  <si>
    <t xml:space="preserve">Periódicos gay</t>
  </si>
  <si>
    <t xml:space="preserve">Gay operas</t>
  </si>
  <si>
    <t xml:space="preserve">Óperas gays</t>
  </si>
  <si>
    <t xml:space="preserve">Gay Pagans</t>
  </si>
  <si>
    <t xml:space="preserve">Paganos gays</t>
  </si>
  <si>
    <t xml:space="preserve">Gay parents</t>
  </si>
  <si>
    <t xml:space="preserve">Gay partners</t>
  </si>
  <si>
    <t xml:space="preserve">Gay poetry</t>
  </si>
  <si>
    <t xml:space="preserve">Poesía gay</t>
  </si>
  <si>
    <t xml:space="preserve">Gay political activists</t>
  </si>
  <si>
    <t xml:space="preserve">Activistas políticos gays</t>
  </si>
  <si>
    <t xml:space="preserve">Gay political groups</t>
  </si>
  <si>
    <t xml:space="preserve">Grupos políticos gays</t>
  </si>
  <si>
    <t xml:space="preserve">Gay politicians</t>
  </si>
  <si>
    <t xml:space="preserve">Políticos homosexuales</t>
  </si>
  <si>
    <t xml:space="preserve">Políticos gays</t>
  </si>
  <si>
    <t xml:space="preserve">Gay porn films</t>
  </si>
  <si>
    <t xml:space="preserve">Películas porno gay</t>
  </si>
  <si>
    <t xml:space="preserve">Gay press</t>
  </si>
  <si>
    <t xml:space="preserve">Prensa gay</t>
  </si>
  <si>
    <t xml:space="preserve">Gay pride</t>
  </si>
  <si>
    <t xml:space="preserve">Orgullo gay</t>
  </si>
  <si>
    <t xml:space="preserve">Gay pride week</t>
  </si>
  <si>
    <t xml:space="preserve">Pink Saturday, Pink week</t>
  </si>
  <si>
    <t xml:space="preserve">Semana del orgullo gay</t>
  </si>
  <si>
    <t xml:space="preserve">Gay priests</t>
  </si>
  <si>
    <t xml:space="preserve">Sacerdotes homosexuales</t>
  </si>
  <si>
    <t xml:space="preserve">Sacerdotes gays</t>
  </si>
  <si>
    <t xml:space="preserve">Gay prostitutes</t>
  </si>
  <si>
    <t xml:space="preserve">Prostitutas gays</t>
  </si>
  <si>
    <t xml:space="preserve">Gay Protestants</t>
  </si>
  <si>
    <t xml:space="preserve">Protestantes homosexuales</t>
  </si>
  <si>
    <t xml:space="preserve">Protestantes gays</t>
  </si>
  <si>
    <t xml:space="preserve">Gay publishers</t>
  </si>
  <si>
    <t xml:space="preserve">Editores gays</t>
  </si>
  <si>
    <t xml:space="preserve">Gay radio</t>
  </si>
  <si>
    <t xml:space="preserve">Radio gay</t>
  </si>
  <si>
    <t xml:space="preserve">Gay relationships</t>
  </si>
  <si>
    <t xml:space="preserve">Relaciones homosexuales</t>
  </si>
  <si>
    <t xml:space="preserve">Relaciones gays</t>
  </si>
  <si>
    <t xml:space="preserve">Gay rights</t>
  </si>
  <si>
    <t xml:space="preserve">Derechos de los homosexuales</t>
  </si>
  <si>
    <t xml:space="preserve">Derechos de los gays</t>
  </si>
  <si>
    <t xml:space="preserve">Gay Roman Catholics</t>
  </si>
  <si>
    <t xml:space="preserve">Católicos romanos homosexuales</t>
  </si>
  <si>
    <t xml:space="preserve">Católicos romanos gays</t>
  </si>
  <si>
    <t xml:space="preserve">Gay romance fiction</t>
  </si>
  <si>
    <t xml:space="preserve">Ficción romántica gay</t>
  </si>
  <si>
    <t xml:space="preserve">Gay saunas</t>
  </si>
  <si>
    <t xml:space="preserve">Bathhouses, Gay bathhouses, Gay baths</t>
  </si>
  <si>
    <t xml:space="preserve">Saunas gay</t>
  </si>
  <si>
    <t xml:space="preserve">Gay science fiction</t>
  </si>
  <si>
    <t xml:space="preserve">Ciencia ficción gay</t>
  </si>
  <si>
    <t xml:space="preserve">Gay sensibility</t>
  </si>
  <si>
    <t xml:space="preserve">Sensibilidad gay</t>
  </si>
  <si>
    <t xml:space="preserve">Gay shame</t>
  </si>
  <si>
    <t xml:space="preserve">Vergüenza gay</t>
  </si>
  <si>
    <t xml:space="preserve">Gay short stories</t>
  </si>
  <si>
    <t xml:space="preserve">Relatos cortos gay</t>
  </si>
  <si>
    <t xml:space="preserve">Gay slang</t>
  </si>
  <si>
    <t xml:space="preserve">Gay speak</t>
  </si>
  <si>
    <t xml:space="preserve">Jerga gay</t>
  </si>
  <si>
    <t xml:space="preserve">Gay sons</t>
  </si>
  <si>
    <t xml:space="preserve">Gay sports clubs</t>
  </si>
  <si>
    <t xml:space="preserve">Clubes deportivos gays</t>
  </si>
  <si>
    <t xml:space="preserve">Gay studies</t>
  </si>
  <si>
    <t xml:space="preserve">Estudios sobre homosexuales</t>
  </si>
  <si>
    <t xml:space="preserve">Estudios sobre gays</t>
  </si>
  <si>
    <t xml:space="preserve">Gay survivors of bullying</t>
  </si>
  <si>
    <t xml:space="preserve">Homosexuales supervivientes de acoso escolar</t>
  </si>
  <si>
    <t xml:space="preserve">gays sobrevivientes de acoso escolar</t>
  </si>
  <si>
    <t xml:space="preserve">Gay survivors of hate crimes</t>
  </si>
  <si>
    <t xml:space="preserve">Supervivientes homosexuales de delitos motivados por el odio</t>
  </si>
  <si>
    <t xml:space="preserve">sobrevivientes gays de delitos motivados por el odio</t>
  </si>
  <si>
    <t xml:space="preserve">Gay survivors of rape</t>
  </si>
  <si>
    <t xml:space="preserve">Supervivientes homosexuales de violaciones</t>
  </si>
  <si>
    <t xml:space="preserve">sobrevivientes gays de violaciones</t>
  </si>
  <si>
    <t xml:space="preserve">Gay survivors of sexual abuse</t>
  </si>
  <si>
    <t xml:space="preserve">Supervivientes homosexuales de abusos sexuales</t>
  </si>
  <si>
    <t xml:space="preserve">sobrevivientes gays de abusos sexuales</t>
  </si>
  <si>
    <t xml:space="preserve">Gay survivors of war</t>
  </si>
  <si>
    <t xml:space="preserve">Supervivientes homosexuales de la guerra</t>
  </si>
  <si>
    <t xml:space="preserve">sobrevivientes gays de la guerra</t>
  </si>
  <si>
    <t xml:space="preserve">Gay television</t>
  </si>
  <si>
    <t xml:space="preserve">Televisión gay</t>
  </si>
  <si>
    <t xml:space="preserve">Gay theater</t>
  </si>
  <si>
    <t xml:space="preserve">Teatro gay</t>
  </si>
  <si>
    <t xml:space="preserve">Gay theater groups</t>
  </si>
  <si>
    <t xml:space="preserve">Grupos de teatro gay</t>
  </si>
  <si>
    <t xml:space="preserve">Gay trade union groups</t>
  </si>
  <si>
    <t xml:space="preserve">Grupos sindicales gays</t>
  </si>
  <si>
    <t xml:space="preserve">Gay victims of bullying</t>
  </si>
  <si>
    <t xml:space="preserve">Homosexuales víctimas de acoso escolar</t>
  </si>
  <si>
    <t xml:space="preserve">gays víctimas de acoso escolar</t>
  </si>
  <si>
    <t xml:space="preserve">Gay victims of hate crimes</t>
  </si>
  <si>
    <t xml:space="preserve">Homosexuales víctimas de delitos motivados por el odio</t>
  </si>
  <si>
    <t xml:space="preserve">gays víctimas de delitos motivados por el odio</t>
  </si>
  <si>
    <t xml:space="preserve">Gay victims of rape</t>
  </si>
  <si>
    <t xml:space="preserve">Homosexuales víctimas de violación</t>
  </si>
  <si>
    <t xml:space="preserve">gays víctimas de violación</t>
  </si>
  <si>
    <t xml:space="preserve">Gay victims of sexual abuse</t>
  </si>
  <si>
    <t xml:space="preserve">Homosexuales víctimas de abusos sexuales</t>
  </si>
  <si>
    <t xml:space="preserve">gays víctimas de abusos sexuales</t>
  </si>
  <si>
    <t xml:space="preserve">Gay victims of war</t>
  </si>
  <si>
    <t xml:space="preserve">Homosexuales víctimas de la guerra</t>
  </si>
  <si>
    <t xml:space="preserve">gays víctimas de la guerra</t>
  </si>
  <si>
    <t xml:space="preserve">Gay victims' rights</t>
  </si>
  <si>
    <t xml:space="preserve">Derechos de las víctimas homosexuales</t>
  </si>
  <si>
    <t xml:space="preserve">Derechos de las víctimas gays</t>
  </si>
  <si>
    <t xml:space="preserve">Gay wheelchair users</t>
  </si>
  <si>
    <t xml:space="preserve">Gays en silla de ruedas</t>
  </si>
  <si>
    <t xml:space="preserve">Gay witches</t>
  </si>
  <si>
    <t xml:space="preserve">Gay Wiccans</t>
  </si>
  <si>
    <t xml:space="preserve">Brujas gays</t>
  </si>
  <si>
    <t xml:space="preserve">Gay youth</t>
  </si>
  <si>
    <t xml:space="preserve">Gay adolescents, Gay teenagers, Gay teens</t>
  </si>
  <si>
    <t xml:space="preserve">Juventud gay</t>
  </si>
  <si>
    <t xml:space="preserve">Gay youth literature</t>
  </si>
  <si>
    <t xml:space="preserve">Literatura juvenil gay</t>
  </si>
  <si>
    <t xml:space="preserve">Gay-focused businesses</t>
  </si>
  <si>
    <t xml:space="preserve">Empresas de temática gay</t>
  </si>
  <si>
    <t xml:space="preserve">Gay-owned businesses</t>
  </si>
  <si>
    <t xml:space="preserve">Empresas propiedad de homosexuales</t>
  </si>
  <si>
    <t xml:space="preserve">Empresas propiedad de gays</t>
  </si>
  <si>
    <t xml:space="preserve">Gay-straight alliances</t>
  </si>
  <si>
    <t xml:space="preserve">GSAs</t>
  </si>
  <si>
    <t xml:space="preserve">Alianzas gay-heterosexuales</t>
  </si>
  <si>
    <t xml:space="preserve">Gaydar</t>
  </si>
  <si>
    <t xml:space="preserve">Gender</t>
  </si>
  <si>
    <t xml:space="preserve">Género</t>
  </si>
  <si>
    <t xml:space="preserve">Gender affirming surgery</t>
  </si>
  <si>
    <t xml:space="preserve">Cirugía de reafirmación del sexo</t>
  </si>
  <si>
    <t xml:space="preserve">Cirugía de reafirmación del género</t>
  </si>
  <si>
    <t xml:space="preserve">Gender ambiguity</t>
  </si>
  <si>
    <t xml:space="preserve">Ambigüedad de género</t>
  </si>
  <si>
    <t xml:space="preserve">Gender assigned at birth</t>
  </si>
  <si>
    <t xml:space="preserve">AGAB, Assigned gender at birth, Birth gender, DGAB, Designated gender at birth, GAAB, Gender at birth, Natal gender</t>
  </si>
  <si>
    <t xml:space="preserve">Sexo asignado al nacer</t>
  </si>
  <si>
    <t xml:space="preserve">Género asignado al nacer</t>
  </si>
  <si>
    <t xml:space="preserve">Gender bending</t>
  </si>
  <si>
    <t xml:space="preserve">Flexión de género</t>
  </si>
  <si>
    <t xml:space="preserve">Gender binaries</t>
  </si>
  <si>
    <t xml:space="preserve">Binarios de género</t>
  </si>
  <si>
    <t xml:space="preserve">Gender blending</t>
  </si>
  <si>
    <t xml:space="preserve">Mezcla de sexos</t>
  </si>
  <si>
    <t xml:space="preserve">Mezcla de géneros</t>
  </si>
  <si>
    <t xml:space="preserve">Gender creative</t>
  </si>
  <si>
    <t xml:space="preserve">Género creativo</t>
  </si>
  <si>
    <t xml:space="preserve">Gender diversity</t>
  </si>
  <si>
    <t xml:space="preserve">Diversidad de género</t>
  </si>
  <si>
    <t xml:space="preserve">Gender dysphoria</t>
  </si>
  <si>
    <t xml:space="preserve">GID</t>
  </si>
  <si>
    <t xml:space="preserve">Disforia de género</t>
  </si>
  <si>
    <t xml:space="preserve">Gender dysphoria in children</t>
  </si>
  <si>
    <t xml:space="preserve">Disforia de género en niños</t>
  </si>
  <si>
    <t xml:space="preserve">Disforia de género en hijos</t>
  </si>
  <si>
    <t xml:space="preserve">Gender dysphoria in youth</t>
  </si>
  <si>
    <t xml:space="preserve">Disforia de género en los jóvenes</t>
  </si>
  <si>
    <t xml:space="preserve">Gender equality</t>
  </si>
  <si>
    <t xml:space="preserve">Igualdad entre hombres y mujeres</t>
  </si>
  <si>
    <t xml:space="preserve">Gender euphoria</t>
  </si>
  <si>
    <t xml:space="preserve">Euforia de género</t>
  </si>
  <si>
    <t xml:space="preserve">Gender expression</t>
  </si>
  <si>
    <t xml:space="preserve">Expresión de género</t>
  </si>
  <si>
    <t xml:space="preserve">Gender identity</t>
  </si>
  <si>
    <t xml:space="preserve">Gender identity disorder</t>
  </si>
  <si>
    <t xml:space="preserve">Trastorno de identidad de género</t>
  </si>
  <si>
    <t xml:space="preserve">Gender in fandom</t>
  </si>
  <si>
    <t xml:space="preserve">El género en el fandom</t>
  </si>
  <si>
    <t xml:space="preserve">Gender markers</t>
  </si>
  <si>
    <t xml:space="preserve">Marcadores de género</t>
  </si>
  <si>
    <t xml:space="preserve">Gender minorities</t>
  </si>
  <si>
    <t xml:space="preserve">Minorías de género</t>
  </si>
  <si>
    <t xml:space="preserve">Gender non-conforming identity</t>
  </si>
  <si>
    <t xml:space="preserve">Gender nonconforming identity, Gender-nonconforming identity</t>
  </si>
  <si>
    <t xml:space="preserve">Identidad de género no conforme</t>
  </si>
  <si>
    <t xml:space="preserve">Gender non-conforming people</t>
  </si>
  <si>
    <t xml:space="preserve">Personas no conformes con el género</t>
  </si>
  <si>
    <t xml:space="preserve">Gender relations</t>
  </si>
  <si>
    <t xml:space="preserve">Relaciones de género</t>
  </si>
  <si>
    <t xml:space="preserve">Gender role stereotypes</t>
  </si>
  <si>
    <t xml:space="preserve">Estereotipos de género</t>
  </si>
  <si>
    <t xml:space="preserve">Gender roles</t>
  </si>
  <si>
    <t xml:space="preserve">Roles de género</t>
  </si>
  <si>
    <t xml:space="preserve">Gender segregation</t>
  </si>
  <si>
    <t xml:space="preserve">Segregación por sexos</t>
  </si>
  <si>
    <t xml:space="preserve">Segregación por géneros</t>
  </si>
  <si>
    <t xml:space="preserve">Gender studies</t>
  </si>
  <si>
    <t xml:space="preserve">Estudios de género</t>
  </si>
  <si>
    <t xml:space="preserve">Gender swapping</t>
  </si>
  <si>
    <t xml:space="preserve">Gender roleplay</t>
  </si>
  <si>
    <t xml:space="preserve">Cambio de sexo</t>
  </si>
  <si>
    <t xml:space="preserve">Cambio de género</t>
  </si>
  <si>
    <t xml:space="preserve">Gender transgression</t>
  </si>
  <si>
    <t xml:space="preserve">Transgresión de género</t>
  </si>
  <si>
    <t xml:space="preserve">Gender-neutral language</t>
  </si>
  <si>
    <t xml:space="preserve">Lenguaje no sexista</t>
  </si>
  <si>
    <t xml:space="preserve">Gendercide</t>
  </si>
  <si>
    <t xml:space="preserve">Genderfluid identity</t>
  </si>
  <si>
    <t xml:space="preserve">Genderfluidity</t>
  </si>
  <si>
    <t xml:space="preserve">Identidad de género fluida</t>
  </si>
  <si>
    <t xml:space="preserve">Genderfluid people</t>
  </si>
  <si>
    <t xml:space="preserve">Personas de género fluido</t>
  </si>
  <si>
    <t xml:space="preserve">Genderfuck</t>
  </si>
  <si>
    <t xml:space="preserve">Genderism</t>
  </si>
  <si>
    <t xml:space="preserve">Gender discrimination</t>
  </si>
  <si>
    <t xml:space="preserve">Genderqueer identity</t>
  </si>
  <si>
    <t xml:space="preserve">Genderqueerness</t>
  </si>
  <si>
    <t xml:space="preserve">Identidad de género queer</t>
  </si>
  <si>
    <t xml:space="preserve">Genderqueer people</t>
  </si>
  <si>
    <t xml:space="preserve">Personas genderqueer</t>
  </si>
  <si>
    <t xml:space="preserve">Genetic parenthood</t>
  </si>
  <si>
    <t xml:space="preserve">Paternidad genética</t>
  </si>
  <si>
    <t xml:space="preserve">Genitals</t>
  </si>
  <si>
    <t xml:space="preserve">Genitalia</t>
  </si>
  <si>
    <t xml:space="preserve">Genitales</t>
  </si>
  <si>
    <t xml:space="preserve">Gestational parenthood</t>
  </si>
  <si>
    <t xml:space="preserve">Paternidad gestacional</t>
  </si>
  <si>
    <t xml:space="preserve">Gestational surrogacy</t>
  </si>
  <si>
    <t xml:space="preserve">Gestación subrogada</t>
  </si>
  <si>
    <t xml:space="preserve">Getting laid</t>
  </si>
  <si>
    <t xml:space="preserve">Echar un polvo</t>
  </si>
  <si>
    <t xml:space="preserve">Getting off</t>
  </si>
  <si>
    <t xml:space="preserve">Bajar</t>
  </si>
  <si>
    <t xml:space="preserve">Girls</t>
  </si>
  <si>
    <t xml:space="preserve">Chicas</t>
  </si>
  <si>
    <t xml:space="preserve">Niñas</t>
  </si>
  <si>
    <t xml:space="preserve">Girls' friendships</t>
  </si>
  <si>
    <t xml:space="preserve">Amistades entre chicas</t>
  </si>
  <si>
    <t xml:space="preserve">Amistades entre niñas</t>
  </si>
  <si>
    <t xml:space="preserve">Given name</t>
  </si>
  <si>
    <t xml:space="preserve">Nombre</t>
  </si>
  <si>
    <t xml:space="preserve">Glory holes</t>
  </si>
  <si>
    <t xml:space="preserve">Agujeros de gloria</t>
  </si>
  <si>
    <t xml:space="preserve">Goddess movement</t>
  </si>
  <si>
    <t xml:space="preserve">Movimiento de la diosa</t>
  </si>
  <si>
    <t xml:space="preserve">Goldilocks (Gay culture)</t>
  </si>
  <si>
    <t xml:space="preserve">Ricitos de oro (cultura gay)</t>
  </si>
  <si>
    <t xml:space="preserve">Gonadal dysgenesis</t>
  </si>
  <si>
    <t xml:space="preserve">Disgenesia gonadal</t>
  </si>
  <si>
    <t xml:space="preserve">Gonadectomy</t>
  </si>
  <si>
    <t xml:space="preserve">Gonadectomía</t>
  </si>
  <si>
    <t xml:space="preserve">Gonads</t>
  </si>
  <si>
    <t xml:space="preserve">gónadas</t>
  </si>
  <si>
    <t xml:space="preserve">Grandchildren</t>
  </si>
  <si>
    <t xml:space="preserve">Nietos</t>
  </si>
  <si>
    <t xml:space="preserve">Grandchildren of LGBTQ+ people</t>
  </si>
  <si>
    <t xml:space="preserve">Nietos de personas LGBTQ+</t>
  </si>
  <si>
    <t xml:space="preserve">Grandparents</t>
  </si>
  <si>
    <t xml:space="preserve">Abuelos</t>
  </si>
  <si>
    <t xml:space="preserve">Grandparents of LGBTQ+ people</t>
  </si>
  <si>
    <t xml:space="preserve">Abuelos de personas LGBTQ</t>
  </si>
  <si>
    <t xml:space="preserve">Abuelos de personas LGBTQ+</t>
  </si>
  <si>
    <t xml:space="preserve">Greyromantic authors</t>
  </si>
  <si>
    <t xml:space="preserve">Autores grecorrománticos</t>
  </si>
  <si>
    <t xml:space="preserve">Autores grisrománticos</t>
  </si>
  <si>
    <t xml:space="preserve">Greyromantic autobiographies</t>
  </si>
  <si>
    <t xml:space="preserve">Autobiografías grisrománticas</t>
  </si>
  <si>
    <t xml:space="preserve">Greyromantic biographies</t>
  </si>
  <si>
    <t xml:space="preserve">Biografías de Greyromantic</t>
  </si>
  <si>
    <t xml:space="preserve">Biografías de grisromantic</t>
  </si>
  <si>
    <t xml:space="preserve">Greyromantic comics</t>
  </si>
  <si>
    <t xml:space="preserve">Cómics de Greyromantic</t>
  </si>
  <si>
    <t xml:space="preserve">Cómics de grisromantic</t>
  </si>
  <si>
    <t xml:space="preserve">Greyromantic drama</t>
  </si>
  <si>
    <t xml:space="preserve">Drama grecorromántico</t>
  </si>
  <si>
    <t xml:space="preserve">Drama grisromántico</t>
  </si>
  <si>
    <t xml:space="preserve">Greyromantic erotic literature</t>
  </si>
  <si>
    <t xml:space="preserve">Literatura erótica grecorromántica</t>
  </si>
  <si>
    <t xml:space="preserve">Literatura erótica grisromántica</t>
  </si>
  <si>
    <t xml:space="preserve">Greyromantic fantasy fiction</t>
  </si>
  <si>
    <t xml:space="preserve">Ficción fantástica grecorromántica</t>
  </si>
  <si>
    <t xml:space="preserve">Ficción fantástica grisromántica</t>
  </si>
  <si>
    <t xml:space="preserve">Greyromantic fiction</t>
  </si>
  <si>
    <t xml:space="preserve">Ficción grisromántica</t>
  </si>
  <si>
    <t xml:space="preserve">Greyromantic history</t>
  </si>
  <si>
    <t xml:space="preserve">Historia Greyromántica</t>
  </si>
  <si>
    <t xml:space="preserve">Historia grisromántica</t>
  </si>
  <si>
    <t xml:space="preserve">Greyromantic horror fiction</t>
  </si>
  <si>
    <t xml:space="preserve">Ficción de terror greyromántico</t>
  </si>
  <si>
    <t xml:space="preserve">Ficción de terror grisromántico</t>
  </si>
  <si>
    <t xml:space="preserve">Greyromantic literary criticism</t>
  </si>
  <si>
    <t xml:space="preserve">Crítica literaria grecorromántica</t>
  </si>
  <si>
    <t xml:space="preserve">Crítica literaria grisromántica</t>
  </si>
  <si>
    <t xml:space="preserve">Greyromantic literature</t>
  </si>
  <si>
    <t xml:space="preserve">Literatura grecorromántica</t>
  </si>
  <si>
    <t xml:space="preserve">Literatura grisromántica</t>
  </si>
  <si>
    <t xml:space="preserve">Greyromantic mystery and detective fiction</t>
  </si>
  <si>
    <t xml:space="preserve">Misterio grisromántico y ficción detectivesca</t>
  </si>
  <si>
    <t xml:space="preserve">Greyromantic people</t>
  </si>
  <si>
    <t xml:space="preserve">Gray-romantic people, Grayromantic people, Grayromantics, Grey-romantic people, Greyromantics</t>
  </si>
  <si>
    <t xml:space="preserve">Greyrománticos</t>
  </si>
  <si>
    <t xml:space="preserve">grisrománticos</t>
  </si>
  <si>
    <t xml:space="preserve">Greyromantic poetry</t>
  </si>
  <si>
    <t xml:space="preserve">Poesía grecorromántica</t>
  </si>
  <si>
    <t xml:space="preserve">Poesía grisromántica</t>
  </si>
  <si>
    <t xml:space="preserve">Greyromantic romance fiction</t>
  </si>
  <si>
    <t xml:space="preserve">Ficción romántica greyromántica</t>
  </si>
  <si>
    <t xml:space="preserve">Ficción romántica grisromántica</t>
  </si>
  <si>
    <t xml:space="preserve">Greyromantic science fiction</t>
  </si>
  <si>
    <t xml:space="preserve">Ciencia ficción greyromántica</t>
  </si>
  <si>
    <t xml:space="preserve">Ciencia ficción grisromántica</t>
  </si>
  <si>
    <t xml:space="preserve">Greyromantic short stories</t>
  </si>
  <si>
    <t xml:space="preserve">Relatos breves de Greyromantic</t>
  </si>
  <si>
    <t xml:space="preserve">Relatos breves de grisromantic</t>
  </si>
  <si>
    <t xml:space="preserve">Greyromantic theater</t>
  </si>
  <si>
    <t xml:space="preserve">Teatro Greyromántico</t>
  </si>
  <si>
    <t xml:space="preserve">Teatro grisromántico</t>
  </si>
  <si>
    <t xml:space="preserve">Greyromantic youth</t>
  </si>
  <si>
    <t xml:space="preserve">Juventud Greyromántica</t>
  </si>
  <si>
    <t xml:space="preserve">Juventud grisromántica</t>
  </si>
  <si>
    <t xml:space="preserve">Greyromantic youth literature</t>
  </si>
  <si>
    <t xml:space="preserve">Literatura juvenil grisromántica</t>
  </si>
  <si>
    <t xml:space="preserve">Greyromanticism</t>
  </si>
  <si>
    <t xml:space="preserve">Gray-romantic, Grayromantic, Grayromanticism, Grey-romantic, Greyromantic</t>
  </si>
  <si>
    <t xml:space="preserve">Greyromanticismo</t>
  </si>
  <si>
    <t xml:space="preserve">grisromanticismo</t>
  </si>
  <si>
    <t xml:space="preserve">Greysexual people</t>
  </si>
  <si>
    <t xml:space="preserve">Gray-sexual people, Graysexual people, Grey-sexual people</t>
  </si>
  <si>
    <t xml:space="preserve">Personas Greysexuales</t>
  </si>
  <si>
    <t xml:space="preserve">Greysexuality</t>
  </si>
  <si>
    <t xml:space="preserve">Gray-sexuality, Graysexuality, Grey-sexuality</t>
  </si>
  <si>
    <t xml:space="preserve">Grisexualidad</t>
  </si>
  <si>
    <t xml:space="preserve">GRID (Gay-Related Immune Deficiency)</t>
  </si>
  <si>
    <t xml:space="preserve">GRID, GRIDS, Gay Related Immune Deficiency, Gay-Related Immune Deficiency</t>
  </si>
  <si>
    <t xml:space="preserve">GRID (Inmunodeficiencia Relacionada con la Homosexualidad)</t>
  </si>
  <si>
    <t xml:space="preserve">Group sex</t>
  </si>
  <si>
    <t xml:space="preserve">Orgies</t>
  </si>
  <si>
    <t xml:space="preserve">Sexo en grupo</t>
  </si>
  <si>
    <t xml:space="preserve">Güevedoce</t>
  </si>
  <si>
    <t xml:space="preserve">Gujarati asexual people</t>
  </si>
  <si>
    <t xml:space="preserve">Asexual Gujarati people, Asexual Gujaratis</t>
  </si>
  <si>
    <t xml:space="preserve">Gujarati bisexual people</t>
  </si>
  <si>
    <t xml:space="preserve">Bisexual Gujarati people, Bisexual Gujaratis</t>
  </si>
  <si>
    <t xml:space="preserve">Personas bisexuales gujarati</t>
  </si>
  <si>
    <t xml:space="preserve">Gujarati gay men</t>
  </si>
  <si>
    <t xml:space="preserve">Gay Gujarati men, Gay Gujaratis</t>
  </si>
  <si>
    <t xml:space="preserve">Gujarati intersex people</t>
  </si>
  <si>
    <t xml:space="preserve">Intersex Gujarati people, Intersex Gujaratis</t>
  </si>
  <si>
    <t xml:space="preserve">Personas intersexuales gujarati</t>
  </si>
  <si>
    <t xml:space="preserve">Gujarati lesbians</t>
  </si>
  <si>
    <t xml:space="preserve">Lesbian Gujaratis</t>
  </si>
  <si>
    <t xml:space="preserve">Lesbianas gujarati</t>
  </si>
  <si>
    <t xml:space="preserve">Gujarati LGBTQ+ people</t>
  </si>
  <si>
    <t xml:space="preserve">Gujarati people (LGBTQ+), Gujaratis (LGBTQ+), LGBTQ+ Gujarati people, LGBTQ+ Gujaratis</t>
  </si>
  <si>
    <t xml:space="preserve">LGBTQ+ gujarati</t>
  </si>
  <si>
    <t xml:space="preserve">Gujarati queer people</t>
  </si>
  <si>
    <t xml:space="preserve">Queer Gujarati people, Queer Gujaratis</t>
  </si>
  <si>
    <t xml:space="preserve">Gujarati transgender people</t>
  </si>
  <si>
    <t xml:space="preserve">Trangender Gujaratis, Transgender Gujarati people</t>
  </si>
  <si>
    <t xml:space="preserve">Transexuales gujarati</t>
  </si>
  <si>
    <t xml:space="preserve">Transgénero gujarati</t>
  </si>
  <si>
    <t xml:space="preserve">Gym subculture</t>
  </si>
  <si>
    <t xml:space="preserve">Subcultura del gimnasio</t>
  </si>
  <si>
    <t xml:space="preserve">HAART (Highly Active Antiretroviral Therapy)</t>
  </si>
  <si>
    <t xml:space="preserve">Combination Anti-Retroviral Therapy, Combination Antiretroviral Therapy, HAART, Highly Active Anti-Retroviral Therapy, Highly Active Antiretroviral Therapy, cART</t>
  </si>
  <si>
    <t xml:space="preserve">TARGA (terapia antirretrovírica de gran actividad)</t>
  </si>
  <si>
    <t xml:space="preserve">Hair</t>
  </si>
  <si>
    <t xml:space="preserve">Cabello</t>
  </si>
  <si>
    <t xml:space="preserve">Hair removal</t>
  </si>
  <si>
    <t xml:space="preserve">Eliminación del vello</t>
  </si>
  <si>
    <t xml:space="preserve">Half-siblings</t>
  </si>
  <si>
    <t xml:space="preserve">Medio hermanos</t>
  </si>
  <si>
    <t xml:space="preserve">Halloween (LGBTQ+ culture)</t>
  </si>
  <si>
    <t xml:space="preserve">Gay Christmas, Gay Halloween</t>
  </si>
  <si>
    <t xml:space="preserve">Halloween (cultura LGBTQ+)</t>
  </si>
  <si>
    <t xml:space="preserve">Handcuffs</t>
  </si>
  <si>
    <t xml:space="preserve">Handcuff restraints</t>
  </si>
  <si>
    <t xml:space="preserve">Esposas</t>
  </si>
  <si>
    <t xml:space="preserve">Handkerchief codes</t>
  </si>
  <si>
    <t xml:space="preserve">Hanky codes</t>
  </si>
  <si>
    <t xml:space="preserve">Códigos manuales</t>
  </si>
  <si>
    <t xml:space="preserve">Happy endings</t>
  </si>
  <si>
    <t xml:space="preserve">Finales felices</t>
  </si>
  <si>
    <t xml:space="preserve">Harassment</t>
  </si>
  <si>
    <t xml:space="preserve">Acoso</t>
  </si>
  <si>
    <t xml:space="preserve">Hard swap</t>
  </si>
  <si>
    <t xml:space="preserve">Cambio duro</t>
  </si>
  <si>
    <t xml:space="preserve">Harnesses</t>
  </si>
  <si>
    <t xml:space="preserve">Arneses</t>
  </si>
  <si>
    <t xml:space="preserve">Haryanvi asexual people</t>
  </si>
  <si>
    <t xml:space="preserve">Asexual Haryanvi people, Asexual Haryanvis</t>
  </si>
  <si>
    <t xml:space="preserve">Haryanvi asexuales</t>
  </si>
  <si>
    <t xml:space="preserve">Haryanvi bisexual people</t>
  </si>
  <si>
    <t xml:space="preserve">Bisexual Haryanvi people, Bisexual Haryanvis</t>
  </si>
  <si>
    <t xml:space="preserve">Personas bisexuales haryanvi</t>
  </si>
  <si>
    <t xml:space="preserve">Haryanvi gay men</t>
  </si>
  <si>
    <t xml:space="preserve">Gay Haryanvi men, Gay Haryanvis</t>
  </si>
  <si>
    <t xml:space="preserve">Haryanvi intersex people</t>
  </si>
  <si>
    <t xml:space="preserve">Intersex Haryanvi people, Intersex Haryanvis</t>
  </si>
  <si>
    <t xml:space="preserve">Personas intersexuales haryanvi</t>
  </si>
  <si>
    <t xml:space="preserve">Haryanvi lesbians</t>
  </si>
  <si>
    <t xml:space="preserve">Lesbian Haryanvis</t>
  </si>
  <si>
    <t xml:space="preserve">Lesbianas haryanvi</t>
  </si>
  <si>
    <t xml:space="preserve">Haryanvi LGBTQ+ people</t>
  </si>
  <si>
    <t xml:space="preserve">Haryanvi people (LGBTQ+), Haryanvis (LGBTQ+), LGBTQ+ Haryanvi people, LGBTQ+ Haryanvis</t>
  </si>
  <si>
    <t xml:space="preserve">LGBTQ+ haryanvi</t>
  </si>
  <si>
    <t xml:space="preserve">Haryanvi queer people</t>
  </si>
  <si>
    <t xml:space="preserve">Queer Haryanvi people, Queer Haryanvis</t>
  </si>
  <si>
    <t xml:space="preserve">Gente queer de Haryanvi</t>
  </si>
  <si>
    <t xml:space="preserve">Haryanvi transgender people</t>
  </si>
  <si>
    <t xml:space="preserve">Transgender Haryanvi people, Transgender Haryanvis</t>
  </si>
  <si>
    <t xml:space="preserve">Transexuales haryanvi</t>
  </si>
  <si>
    <t xml:space="preserve">Transgénero haryanvi</t>
  </si>
  <si>
    <t xml:space="preserve">Hate crimes</t>
  </si>
  <si>
    <t xml:space="preserve">Delitos de odio</t>
  </si>
  <si>
    <t xml:space="preserve">Hate speech</t>
  </si>
  <si>
    <t xml:space="preserve">Discurso de odio</t>
  </si>
  <si>
    <t xml:space="preserve">He/Him/Himself (Pronouns)</t>
  </si>
  <si>
    <t xml:space="preserve">He/Him/Himself (Pronombres)</t>
  </si>
  <si>
    <t xml:space="preserve">Health care for LGBTQ+ people</t>
  </si>
  <si>
    <t xml:space="preserve">Atención sanitaria para personas LGBTQ</t>
  </si>
  <si>
    <t xml:space="preserve">Atención salud para personas LGBTQ+</t>
  </si>
  <si>
    <t xml:space="preserve">Hemaneh</t>
  </si>
  <si>
    <t xml:space="preserve">Hentai</t>
  </si>
  <si>
    <t xml:space="preserve">Hentai fandom</t>
  </si>
  <si>
    <t xml:space="preserve">Hentai fan community</t>
  </si>
  <si>
    <t xml:space="preserve">Fandom hentai</t>
  </si>
  <si>
    <t xml:space="preserve">Herbal treatments</t>
  </si>
  <si>
    <t xml:space="preserve">Tratamientos a base de plantas</t>
  </si>
  <si>
    <t xml:space="preserve">Hermaphrodites</t>
  </si>
  <si>
    <t xml:space="preserve">Hermafroditas</t>
  </si>
  <si>
    <t xml:space="preserve">Heteronormativity</t>
  </si>
  <si>
    <t xml:space="preserve">Heterosexual norms</t>
  </si>
  <si>
    <t xml:space="preserve">Heteronormatividad</t>
  </si>
  <si>
    <t xml:space="preserve">Heteroromantic people</t>
  </si>
  <si>
    <t xml:space="preserve">Personas heterorrománticas</t>
  </si>
  <si>
    <t xml:space="preserve">Heteroromanticism</t>
  </si>
  <si>
    <t xml:space="preserve">Heteroromantic</t>
  </si>
  <si>
    <t xml:space="preserve">Heteroromanticismo</t>
  </si>
  <si>
    <t xml:space="preserve">Heterosexism</t>
  </si>
  <si>
    <t xml:space="preserve">Heterosexual boys</t>
  </si>
  <si>
    <t xml:space="preserve">Straight boys</t>
  </si>
  <si>
    <t xml:space="preserve">Varones heterosexuales</t>
  </si>
  <si>
    <t xml:space="preserve">Niños heterosexuales</t>
  </si>
  <si>
    <t xml:space="preserve">Heterosexual children</t>
  </si>
  <si>
    <t xml:space="preserve">Heterosexual kids, Straight children, Straight kids</t>
  </si>
  <si>
    <t xml:space="preserve">Hijos heterosexuales</t>
  </si>
  <si>
    <t xml:space="preserve">Heterosexual feminism</t>
  </si>
  <si>
    <t xml:space="preserve">Heterosexual girls</t>
  </si>
  <si>
    <t xml:space="preserve">Straight girls</t>
  </si>
  <si>
    <t xml:space="preserve">Niñas heterosexual</t>
  </si>
  <si>
    <t xml:space="preserve">Heterosexual identity</t>
  </si>
  <si>
    <t xml:space="preserve">Identidad heterosexual</t>
  </si>
  <si>
    <t xml:space="preserve">Heterosexual marriage</t>
  </si>
  <si>
    <t xml:space="preserve">Matrimonio heterosexual</t>
  </si>
  <si>
    <t xml:space="preserve">Heterosexual men</t>
  </si>
  <si>
    <t xml:space="preserve">Straight men</t>
  </si>
  <si>
    <t xml:space="preserve">Heterosexual women</t>
  </si>
  <si>
    <t xml:space="preserve">Straight women</t>
  </si>
  <si>
    <t xml:space="preserve">Mujeres heterosexuales</t>
  </si>
  <si>
    <t xml:space="preserve">Heterosexual youth</t>
  </si>
  <si>
    <t xml:space="preserve">Heterosexual adolescents, Heterosexual teenagers, Heterosexual teens, Straight adolescents, Straight teenagers, Straight teens, Straight youth</t>
  </si>
  <si>
    <t xml:space="preserve">Jóvenes heterosexuales</t>
  </si>
  <si>
    <t xml:space="preserve">Heterosexuality</t>
  </si>
  <si>
    <t xml:space="preserve">Heterosexualidad</t>
  </si>
  <si>
    <t xml:space="preserve">Heterosexuals</t>
  </si>
  <si>
    <t xml:space="preserve">Heterosexuales</t>
  </si>
  <si>
    <t xml:space="preserve">Heterosociality</t>
  </si>
  <si>
    <t xml:space="preserve">Heterosexual social relationships, Heterosocial bonds</t>
  </si>
  <si>
    <t xml:space="preserve">Hierarchical non-monogamy</t>
  </si>
  <si>
    <t xml:space="preserve">Hierarchical polyamory, Non-mono</t>
  </si>
  <si>
    <t xml:space="preserve">No monogamia jerárquica</t>
  </si>
  <si>
    <t xml:space="preserve">Hijras</t>
  </si>
  <si>
    <t xml:space="preserve">Jagappa</t>
  </si>
  <si>
    <t xml:space="preserve">Hispanic bisexual people</t>
  </si>
  <si>
    <t xml:space="preserve">Bisexual Hispanic people, Bisexual Hispanics</t>
  </si>
  <si>
    <t xml:space="preserve">Hispanos bisexuales</t>
  </si>
  <si>
    <t xml:space="preserve">Hispanic gay men</t>
  </si>
  <si>
    <t xml:space="preserve">Gay Hispanic men, Gay Hispanics</t>
  </si>
  <si>
    <t xml:space="preserve">Hombres gays hispanos</t>
  </si>
  <si>
    <t xml:space="preserve">Hispanic intersex people</t>
  </si>
  <si>
    <t xml:space="preserve">Intersex Hispanic people, Intersex Hispanics</t>
  </si>
  <si>
    <t xml:space="preserve">Personas intersexuales hispanas</t>
  </si>
  <si>
    <t xml:space="preserve">Hispanic lesbians</t>
  </si>
  <si>
    <t xml:space="preserve">Lesbian Hispanics</t>
  </si>
  <si>
    <t xml:space="preserve">Lesbianas hispanas</t>
  </si>
  <si>
    <t xml:space="preserve">Hispanic LGBTQ+ people</t>
  </si>
  <si>
    <t xml:space="preserve">Hispanic people (LGBTQ+), LGBTQ+ Hispanic people, LGBTQ+ Hispanics</t>
  </si>
  <si>
    <t xml:space="preserve">Personas LGBTQ+ hispanas</t>
  </si>
  <si>
    <t xml:space="preserve">Hispanic queer people</t>
  </si>
  <si>
    <t xml:space="preserve">Queer Hispanic people, Queer Hispanics</t>
  </si>
  <si>
    <t xml:space="preserve">Hispanos queer</t>
  </si>
  <si>
    <t xml:space="preserve">Hispanic transgender people</t>
  </si>
  <si>
    <t xml:space="preserve">Transgender Hispanic people, Transgender Hispanics</t>
  </si>
  <si>
    <t xml:space="preserve">Transexuales hispanos</t>
  </si>
  <si>
    <t xml:space="preserve">Transgénero hispanos</t>
  </si>
  <si>
    <t xml:space="preserve">HIV tests</t>
  </si>
  <si>
    <t xml:space="preserve">Pruebas del VIH</t>
  </si>
  <si>
    <t xml:space="preserve">HIV-negative people</t>
  </si>
  <si>
    <t xml:space="preserve">Personas seronegativas</t>
  </si>
  <si>
    <t xml:space="preserve">HIV-positive people</t>
  </si>
  <si>
    <t xml:space="preserve">Personas seropositivas</t>
  </si>
  <si>
    <t xml:space="preserve">HIV-undetectable people</t>
  </si>
  <si>
    <t xml:space="preserve">Personas VIH indetectables</t>
  </si>
  <si>
    <t xml:space="preserve">HIV/AIDS</t>
  </si>
  <si>
    <t xml:space="preserve">AIDS, Acquired immune deficiency syndrome, Acquired immunodeficiency syndrome, HIV, Human immunodeficiency virus</t>
  </si>
  <si>
    <t xml:space="preserve">VIH/SIDA</t>
  </si>
  <si>
    <t xml:space="preserve">Homoeroticism</t>
  </si>
  <si>
    <t xml:space="preserve">Homoerotic</t>
  </si>
  <si>
    <t xml:space="preserve">Homoerotismo</t>
  </si>
  <si>
    <t xml:space="preserve">Homonationalism</t>
  </si>
  <si>
    <t xml:space="preserve">Homonacionalismo</t>
  </si>
  <si>
    <t xml:space="preserve">Homonormativity</t>
  </si>
  <si>
    <t xml:space="preserve">Homosexual norms</t>
  </si>
  <si>
    <t xml:space="preserve">Homonormatividad</t>
  </si>
  <si>
    <t xml:space="preserve">Homophiles</t>
  </si>
  <si>
    <t xml:space="preserve">Homófilos</t>
  </si>
  <si>
    <t xml:space="preserve">Homophobia</t>
  </si>
  <si>
    <t xml:space="preserve">Homofobia</t>
  </si>
  <si>
    <t xml:space="preserve">Homophobia in fandom</t>
  </si>
  <si>
    <t xml:space="preserve">Homofobia en el fandom</t>
  </si>
  <si>
    <t xml:space="preserve">Homoromantic people</t>
  </si>
  <si>
    <t xml:space="preserve">Homorrománticos</t>
  </si>
  <si>
    <t xml:space="preserve">Homoromanticism</t>
  </si>
  <si>
    <t xml:space="preserve">Homoromantic</t>
  </si>
  <si>
    <t xml:space="preserve">Homoromanticismo</t>
  </si>
  <si>
    <t xml:space="preserve">Homosexuality</t>
  </si>
  <si>
    <t xml:space="preserve">Homosexualidad</t>
  </si>
  <si>
    <t xml:space="preserve">Homosexuals</t>
  </si>
  <si>
    <t xml:space="preserve">Homosexuales</t>
  </si>
  <si>
    <t xml:space="preserve">gays</t>
  </si>
  <si>
    <t xml:space="preserve">Homosociality</t>
  </si>
  <si>
    <t xml:space="preserve">Homosocial bonds</t>
  </si>
  <si>
    <t xml:space="preserve">Homosocialidad</t>
  </si>
  <si>
    <t xml:space="preserve">Honeymooning</t>
  </si>
  <si>
    <t xml:space="preserve">De luna de miel</t>
  </si>
  <si>
    <t xml:space="preserve">Hopkins model</t>
  </si>
  <si>
    <t xml:space="preserve">Modelo Hopkins</t>
  </si>
  <si>
    <t xml:space="preserve">Hormone blockers</t>
  </si>
  <si>
    <t xml:space="preserve">Bloqueantes hormonales</t>
  </si>
  <si>
    <t xml:space="preserve">Hormone therapy (Gender)</t>
  </si>
  <si>
    <t xml:space="preserve">Cross-gender hormone therapy, Hormone reassignment therapy, Hormone replacement therapy</t>
  </si>
  <si>
    <t xml:space="preserve">Terapia hormonal (Género)</t>
  </si>
  <si>
    <t xml:space="preserve">Hormones</t>
  </si>
  <si>
    <t xml:space="preserve">Hormonas</t>
  </si>
  <si>
    <t xml:space="preserve">Hu/Hum/Humself (Pronouns)</t>
  </si>
  <si>
    <t xml:space="preserve">Hu/Hum/Humself (Pronombres)</t>
  </si>
  <si>
    <t xml:space="preserve">Human rights</t>
  </si>
  <si>
    <t xml:space="preserve">Derechos humanos</t>
  </si>
  <si>
    <t xml:space="preserve">Hwame</t>
  </si>
  <si>
    <t xml:space="preserve">Hyperandrogenism</t>
  </si>
  <si>
    <t xml:space="preserve">Hiperandrogenismo</t>
  </si>
  <si>
    <t xml:space="preserve">Hypersexuality</t>
  </si>
  <si>
    <t xml:space="preserve">Hipersexualidad</t>
  </si>
  <si>
    <t xml:space="preserve">Hypogonadism</t>
  </si>
  <si>
    <t xml:space="preserve">Hypospadias</t>
  </si>
  <si>
    <t xml:space="preserve">Hipospadias</t>
  </si>
  <si>
    <t xml:space="preserve">Hysterectomy</t>
  </si>
  <si>
    <t xml:space="preserve">Histerectomía</t>
  </si>
  <si>
    <t xml:space="preserve">Identification of LGBTQ+ people by police</t>
  </si>
  <si>
    <t xml:space="preserve">Identificación de personas LGBTQ+ por la policía</t>
  </si>
  <si>
    <t xml:space="preserve">In vitro fertilization</t>
  </si>
  <si>
    <t xml:space="preserve">IVF, In vitro fertilization, Test tube fertilisation, Test tube fertilization</t>
  </si>
  <si>
    <t xml:space="preserve">Fecundación in vitro</t>
  </si>
  <si>
    <t xml:space="preserve">Inclusivity</t>
  </si>
  <si>
    <t xml:space="preserve">Inclusion, Inclusive</t>
  </si>
  <si>
    <t xml:space="preserve">Inclusividad</t>
  </si>
  <si>
    <t xml:space="preserve">Indian asexual people</t>
  </si>
  <si>
    <t xml:space="preserve">Asexual Indian people, Asexual Indians</t>
  </si>
  <si>
    <t xml:space="preserve">Indígenas asexuales</t>
  </si>
  <si>
    <t xml:space="preserve">Indian bisexual people</t>
  </si>
  <si>
    <t xml:space="preserve">Bisexual Indian people, Bisexual Indians</t>
  </si>
  <si>
    <t xml:space="preserve">Personas bisexuales indias</t>
  </si>
  <si>
    <t xml:space="preserve">Indian gay men</t>
  </si>
  <si>
    <t xml:space="preserve">Gay Indian men, Gay Indians</t>
  </si>
  <si>
    <t xml:space="preserve">Gays indios</t>
  </si>
  <si>
    <t xml:space="preserve">Indian intersex people</t>
  </si>
  <si>
    <t xml:space="preserve">Intersex Indian people, Intersex Indians</t>
  </si>
  <si>
    <t xml:space="preserve">Personas intersexuales indias</t>
  </si>
  <si>
    <t xml:space="preserve">Indian lesbians</t>
  </si>
  <si>
    <t xml:space="preserve">Lesbian Indians</t>
  </si>
  <si>
    <t xml:space="preserve">Lesbianas indias</t>
  </si>
  <si>
    <t xml:space="preserve">Indian LGBTQ+ people</t>
  </si>
  <si>
    <t xml:space="preserve">Indian people (LGBTQ+), Indians (LGBTQ+), LGBTQ+ Indians</t>
  </si>
  <si>
    <t xml:space="preserve">Personas LGBTQ+ de la India</t>
  </si>
  <si>
    <t xml:space="preserve">Indian queer people</t>
  </si>
  <si>
    <t xml:space="preserve">Queer Indian people, Queer Indians</t>
  </si>
  <si>
    <t xml:space="preserve">Gente queer india</t>
  </si>
  <si>
    <t xml:space="preserve">Indian transgender people</t>
  </si>
  <si>
    <t xml:space="preserve">Transgender Indian people, Transgender Indians</t>
  </si>
  <si>
    <t xml:space="preserve">Transexuales indios</t>
  </si>
  <si>
    <t xml:space="preserve">Transgénero indios</t>
  </si>
  <si>
    <t xml:space="preserve">Indigenous asexual people</t>
  </si>
  <si>
    <t xml:space="preserve">Indigenous bisexual people</t>
  </si>
  <si>
    <t xml:space="preserve">Bisexual Indigenous people</t>
  </si>
  <si>
    <t xml:space="preserve">Indígenas bisexuales</t>
  </si>
  <si>
    <t xml:space="preserve">Indigenous gay men</t>
  </si>
  <si>
    <t xml:space="preserve">Gay Indigenous men, Indigenous gays</t>
  </si>
  <si>
    <t xml:space="preserve">Homosexuales indígenas</t>
  </si>
  <si>
    <t xml:space="preserve">gays indígenas</t>
  </si>
  <si>
    <t xml:space="preserve">Indigenous intersex people</t>
  </si>
  <si>
    <t xml:space="preserve">Intersex Indigenous people</t>
  </si>
  <si>
    <t xml:space="preserve">Indígenas intersexuales</t>
  </si>
  <si>
    <t xml:space="preserve">Indigenous lesbians</t>
  </si>
  <si>
    <t xml:space="preserve">Lesbian Indigenous people</t>
  </si>
  <si>
    <t xml:space="preserve">Lesbianas indígenas</t>
  </si>
  <si>
    <t xml:space="preserve">Indigenous LGBTQ+ people</t>
  </si>
  <si>
    <t xml:space="preserve">Indigenous people (LGBTQ+), LGBTQ+ Indigenous people</t>
  </si>
  <si>
    <t xml:space="preserve">Indígenas LGBTQ</t>
  </si>
  <si>
    <t xml:space="preserve">Indígenas LGBTQ+</t>
  </si>
  <si>
    <t xml:space="preserve">Indigenous queer people</t>
  </si>
  <si>
    <t xml:space="preserve">Queer Indigenous people</t>
  </si>
  <si>
    <t xml:space="preserve">Indígenas queer</t>
  </si>
  <si>
    <t xml:space="preserve">Indigenous transgender people</t>
  </si>
  <si>
    <t xml:space="preserve">Transgender Indigenous people</t>
  </si>
  <si>
    <t xml:space="preserve">Indígenas transexuales</t>
  </si>
  <si>
    <t xml:space="preserve">Indígenas Transgénero</t>
  </si>
  <si>
    <t xml:space="preserve">Indigiqueer</t>
  </si>
  <si>
    <t xml:space="preserve">Añil</t>
  </si>
  <si>
    <t xml:space="preserve">Añil queers</t>
  </si>
  <si>
    <t xml:space="preserve">Indigiqueer people</t>
  </si>
  <si>
    <t xml:space="preserve">Pueblo indígena</t>
  </si>
  <si>
    <t xml:space="preserve">Pueblo indígena queer</t>
  </si>
  <si>
    <t xml:space="preserve">Information provision</t>
  </si>
  <si>
    <t xml:space="preserve">Información</t>
  </si>
  <si>
    <t xml:space="preserve">Informed consent</t>
  </si>
  <si>
    <t xml:space="preserve">Consentimiento informado</t>
  </si>
  <si>
    <t xml:space="preserve">Insemination</t>
  </si>
  <si>
    <t xml:space="preserve">Fertilisation, Fertilization</t>
  </si>
  <si>
    <t xml:space="preserve">Inseminación</t>
  </si>
  <si>
    <t xml:space="preserve">Intergenerational relationships</t>
  </si>
  <si>
    <t xml:space="preserve">Relaciones intergeneracionales</t>
  </si>
  <si>
    <t xml:space="preserve">Internalized biphobia</t>
  </si>
  <si>
    <t xml:space="preserve">Bifobia interiorizada</t>
  </si>
  <si>
    <t xml:space="preserve">Internalized homophobia</t>
  </si>
  <si>
    <t xml:space="preserve">Ego-dystonic homophobia, Internalized homophobia</t>
  </si>
  <si>
    <t xml:space="preserve">Homofobia interiorizada</t>
  </si>
  <si>
    <t xml:space="preserve">Internalized intersexphobia</t>
  </si>
  <si>
    <t xml:space="preserve">Intersexofobia interiorizada</t>
  </si>
  <si>
    <t xml:space="preserve">Internalized lesbophobia</t>
  </si>
  <si>
    <t xml:space="preserve">Lesbofobia interiorizada</t>
  </si>
  <si>
    <t xml:space="preserve">Internalized oppression</t>
  </si>
  <si>
    <t xml:space="preserve">Opresión interiorizada</t>
  </si>
  <si>
    <t xml:space="preserve">Internalized queerphobia</t>
  </si>
  <si>
    <t xml:space="preserve">Queerfobia interiorizada</t>
  </si>
  <si>
    <t xml:space="preserve">Internalized transphobia</t>
  </si>
  <si>
    <t xml:space="preserve">Transfobia interiorizada</t>
  </si>
  <si>
    <t xml:space="preserve">Internet forums</t>
  </si>
  <si>
    <t xml:space="preserve">Foros de Internet</t>
  </si>
  <si>
    <t xml:space="preserve">Intersectionality</t>
  </si>
  <si>
    <t xml:space="preserve">Interseccionalidad</t>
  </si>
  <si>
    <t xml:space="preserve">Intersex</t>
  </si>
  <si>
    <t xml:space="preserve">DSDs, Differences in sex development, Divergences in sex development, Hermaphroditism, Intersexuality, VSDs, Variations in sex development</t>
  </si>
  <si>
    <t xml:space="preserve">Intersex activism</t>
  </si>
  <si>
    <t xml:space="preserve">Activismo intersexual</t>
  </si>
  <si>
    <t xml:space="preserve">Intersex archives</t>
  </si>
  <si>
    <t xml:space="preserve">Archivos intersexuales</t>
  </si>
  <si>
    <t xml:space="preserve">Intersex art</t>
  </si>
  <si>
    <t xml:space="preserve">Arte intersexual</t>
  </si>
  <si>
    <t xml:space="preserve">Intersex artists</t>
  </si>
  <si>
    <t xml:space="preserve">Artistas intersexuales</t>
  </si>
  <si>
    <t xml:space="preserve">Intersex athletes</t>
  </si>
  <si>
    <t xml:space="preserve">Intersex sports players, Intersex sportspeople, Intersex sportspersons</t>
  </si>
  <si>
    <t xml:space="preserve">Deportistas intersexuales</t>
  </si>
  <si>
    <t xml:space="preserve">Intersex authors</t>
  </si>
  <si>
    <t xml:space="preserve">Intersex writers</t>
  </si>
  <si>
    <t xml:space="preserve">Autores intersexuales</t>
  </si>
  <si>
    <t xml:space="preserve">Intersex autistic people</t>
  </si>
  <si>
    <t xml:space="preserve">Personas autistas intersexuales</t>
  </si>
  <si>
    <t xml:space="preserve">Intersex autobiographies</t>
  </si>
  <si>
    <t xml:space="preserve">Autobiografías intersexuales</t>
  </si>
  <si>
    <t xml:space="preserve">Intersex biographies</t>
  </si>
  <si>
    <t xml:space="preserve">Biografías intersexuales</t>
  </si>
  <si>
    <t xml:space="preserve">Intersex blind people</t>
  </si>
  <si>
    <t xml:space="preserve">Personas ciegas intersexuales</t>
  </si>
  <si>
    <t xml:space="preserve">Intersex chefs</t>
  </si>
  <si>
    <t xml:space="preserve">Cocineros intersexuales</t>
  </si>
  <si>
    <t xml:space="preserve">Intersex children</t>
  </si>
  <si>
    <t xml:space="preserve">Niños intersexuales</t>
  </si>
  <si>
    <t xml:space="preserve">Hijos intersexuales</t>
  </si>
  <si>
    <t xml:space="preserve">Intersex comedians</t>
  </si>
  <si>
    <t xml:space="preserve">Cómicos intersexuales</t>
  </si>
  <si>
    <t xml:space="preserve">Intersex comics</t>
  </si>
  <si>
    <t xml:space="preserve">Cómics intersexuales</t>
  </si>
  <si>
    <t xml:space="preserve">Intersex community</t>
  </si>
  <si>
    <t xml:space="preserve">Comunidad intersexual</t>
  </si>
  <si>
    <t xml:space="preserve">Intersex Deaf people</t>
  </si>
  <si>
    <t xml:space="preserve">Personas sordas intersexuales</t>
  </si>
  <si>
    <t xml:space="preserve">Intersex disabled people</t>
  </si>
  <si>
    <t xml:space="preserve">Personas discapacitadas intersexuales</t>
  </si>
  <si>
    <t xml:space="preserve">Intersex drama</t>
  </si>
  <si>
    <t xml:space="preserve">Drama intersexual</t>
  </si>
  <si>
    <t xml:space="preserve">Intersex employment</t>
  </si>
  <si>
    <t xml:space="preserve">Empleo intersexual</t>
  </si>
  <si>
    <t xml:space="preserve">Intersex erotic art</t>
  </si>
  <si>
    <t xml:space="preserve">Arte erótico intersexual</t>
  </si>
  <si>
    <t xml:space="preserve">Intersex erotic films</t>
  </si>
  <si>
    <t xml:space="preserve">Películas eróticas intersexuales</t>
  </si>
  <si>
    <t xml:space="preserve">Intersex erotic literature</t>
  </si>
  <si>
    <t xml:space="preserve">Literatura erótica intersexual</t>
  </si>
  <si>
    <t xml:space="preserve">Intersex families</t>
  </si>
  <si>
    <t xml:space="preserve">Familias intersexuales</t>
  </si>
  <si>
    <t xml:space="preserve">Intersex fantasy fiction</t>
  </si>
  <si>
    <t xml:space="preserve">Ficción fantástica intersexual</t>
  </si>
  <si>
    <t xml:space="preserve">Intersex fathers</t>
  </si>
  <si>
    <t xml:space="preserve">Padres intersexuales</t>
  </si>
  <si>
    <t xml:space="preserve">Intersex fiction</t>
  </si>
  <si>
    <t xml:space="preserve">Ficción intersexual</t>
  </si>
  <si>
    <t xml:space="preserve">Intersex films</t>
  </si>
  <si>
    <t xml:space="preserve">Películas intersexuales</t>
  </si>
  <si>
    <t xml:space="preserve">Intersex genital mutilation</t>
  </si>
  <si>
    <t xml:space="preserve">Mutilación genital intersexual</t>
  </si>
  <si>
    <t xml:space="preserve">Intersex graphic novels</t>
  </si>
  <si>
    <t xml:space="preserve">Novelas gráficas intersexuales</t>
  </si>
  <si>
    <t xml:space="preserve">Intersex history</t>
  </si>
  <si>
    <t xml:space="preserve">Historia de la intersexualidad</t>
  </si>
  <si>
    <t xml:space="preserve">Intersex horror fiction</t>
  </si>
  <si>
    <t xml:space="preserve">Ficción de terror intersexual</t>
  </si>
  <si>
    <t xml:space="preserve">Intersex identity</t>
  </si>
  <si>
    <t xml:space="preserve">Identidad intersexual</t>
  </si>
  <si>
    <t xml:space="preserve">Intersex information centers</t>
  </si>
  <si>
    <t xml:space="preserve">Centros de información sobre intersexualidad</t>
  </si>
  <si>
    <t xml:space="preserve">Intersex libraries</t>
  </si>
  <si>
    <t xml:space="preserve">Bibliotecas intersexuales</t>
  </si>
  <si>
    <t xml:space="preserve">Intersex literary criticism</t>
  </si>
  <si>
    <t xml:space="preserve">Crítica literaria intersexual</t>
  </si>
  <si>
    <t xml:space="preserve">Intersex literature</t>
  </si>
  <si>
    <t xml:space="preserve">Literatura intersexual</t>
  </si>
  <si>
    <t xml:space="preserve">Intersex mothers</t>
  </si>
  <si>
    <t xml:space="preserve">Madres intersexuales</t>
  </si>
  <si>
    <t xml:space="preserve">Intersex movement</t>
  </si>
  <si>
    <t xml:space="preserve">Movimiento intersexual</t>
  </si>
  <si>
    <t xml:space="preserve">Intersex museums</t>
  </si>
  <si>
    <t xml:space="preserve">Museos intersexuales</t>
  </si>
  <si>
    <t xml:space="preserve">Intersex mystery and detective fiction</t>
  </si>
  <si>
    <t xml:space="preserve">Misterio intersexual y ficción detectivesca</t>
  </si>
  <si>
    <t xml:space="preserve">Intersex neurodivergent people</t>
  </si>
  <si>
    <t xml:space="preserve">Personas intersexuales neurodivergentes</t>
  </si>
  <si>
    <t xml:space="preserve">Intersex newsletters</t>
  </si>
  <si>
    <t xml:space="preserve">Boletines intersexuales</t>
  </si>
  <si>
    <t xml:space="preserve">Intersex newspapers</t>
  </si>
  <si>
    <t xml:space="preserve">Periódicos intersexuales</t>
  </si>
  <si>
    <t xml:space="preserve">Intersex operas</t>
  </si>
  <si>
    <t xml:space="preserve">Óperas intersexuales</t>
  </si>
  <si>
    <t xml:space="preserve">Intersex parents</t>
  </si>
  <si>
    <t xml:space="preserve">Intersex partners</t>
  </si>
  <si>
    <t xml:space="preserve">Parejas intersexuales</t>
  </si>
  <si>
    <t xml:space="preserve">Intersex people</t>
  </si>
  <si>
    <t xml:space="preserve">Personas intersexuales</t>
  </si>
  <si>
    <t xml:space="preserve">Intersex people in fandom</t>
  </si>
  <si>
    <t xml:space="preserve">Personas intersexuales en el fandom</t>
  </si>
  <si>
    <t xml:space="preserve">Intersex people in the military</t>
  </si>
  <si>
    <t xml:space="preserve">Personas intersexuales en el ejército</t>
  </si>
  <si>
    <t xml:space="preserve">Intersex people in the workplace</t>
  </si>
  <si>
    <t xml:space="preserve">Las personas intersexuales en el lugar de trabajo</t>
  </si>
  <si>
    <t xml:space="preserve">Intersex people of color</t>
  </si>
  <si>
    <t xml:space="preserve">Personas intersexuales de color</t>
  </si>
  <si>
    <t xml:space="preserve">Intersex people with chronic illnesses</t>
  </si>
  <si>
    <t xml:space="preserve">Personas intersexuales con enfermedades crónicas</t>
  </si>
  <si>
    <t xml:space="preserve">Intersex poetry</t>
  </si>
  <si>
    <t xml:space="preserve">Poesía intersexual</t>
  </si>
  <si>
    <t xml:space="preserve">Intersex political activists</t>
  </si>
  <si>
    <t xml:space="preserve">Activistas políticos intersexuales</t>
  </si>
  <si>
    <t xml:space="preserve">Intersex politicians</t>
  </si>
  <si>
    <t xml:space="preserve">Políticos intersexuales</t>
  </si>
  <si>
    <t xml:space="preserve">Intersex porn films</t>
  </si>
  <si>
    <t xml:space="preserve">Películas porno intersexuales</t>
  </si>
  <si>
    <t xml:space="preserve">Intersex rights</t>
  </si>
  <si>
    <t xml:space="preserve">Derechos de los intersexuales</t>
  </si>
  <si>
    <t xml:space="preserve">Intersex romance fiction</t>
  </si>
  <si>
    <t xml:space="preserve">Ficción romántica intersexual</t>
  </si>
  <si>
    <t xml:space="preserve">Intersex science fiction</t>
  </si>
  <si>
    <t xml:space="preserve">Ciencia ficción intersexual</t>
  </si>
  <si>
    <t xml:space="preserve">Intersex short stories</t>
  </si>
  <si>
    <t xml:space="preserve">Relatos cortos intersexuales</t>
  </si>
  <si>
    <t xml:space="preserve">Intersex studies</t>
  </si>
  <si>
    <t xml:space="preserve">Estudios sobre intersexualidad</t>
  </si>
  <si>
    <t xml:space="preserve">Intersex surgery</t>
  </si>
  <si>
    <t xml:space="preserve">Cirugía intersexual</t>
  </si>
  <si>
    <t xml:space="preserve">Intersex survivors of bullying</t>
  </si>
  <si>
    <t xml:space="preserve">Intersexuales supervivientes de acoso escolar</t>
  </si>
  <si>
    <t xml:space="preserve">Intersexuales sobrevivientes de acoso escolar</t>
  </si>
  <si>
    <t xml:space="preserve">Intersex variations</t>
  </si>
  <si>
    <t xml:space="preserve">Intersex conditions</t>
  </si>
  <si>
    <t xml:space="preserve">Variaciones intersexuales</t>
  </si>
  <si>
    <t xml:space="preserve">Intersex victims of bullying</t>
  </si>
  <si>
    <t xml:space="preserve">Intersexuales víctimas de acoso</t>
  </si>
  <si>
    <t xml:space="preserve">Intersex witches</t>
  </si>
  <si>
    <t xml:space="preserve">Intersex Wiccans</t>
  </si>
  <si>
    <t xml:space="preserve">Brujas intersexuales</t>
  </si>
  <si>
    <t xml:space="preserve">Intersex youth</t>
  </si>
  <si>
    <t xml:space="preserve">Intersex adolescents, Intersex teenagers, Intersex teens</t>
  </si>
  <si>
    <t xml:space="preserve">Jóvenes intersexuales</t>
  </si>
  <si>
    <t xml:space="preserve">Intersexphobia</t>
  </si>
  <si>
    <t xml:space="preserve">Intersexofobia</t>
  </si>
  <si>
    <t xml:space="preserve">Intersexual</t>
  </si>
  <si>
    <t xml:space="preserve">Intimate partner violence</t>
  </si>
  <si>
    <t xml:space="preserve">Intimate partner abuse</t>
  </si>
  <si>
    <t xml:space="preserve">Violencia de pareja</t>
  </si>
  <si>
    <t xml:space="preserve">Intolerance towards LGBTQ+ people</t>
  </si>
  <si>
    <t xml:space="preserve">Intolerancia hacia las personas LGBTQ</t>
  </si>
  <si>
    <t xml:space="preserve">Intolerancia hacia las personas LGBTQ+</t>
  </si>
  <si>
    <t xml:space="preserve">Inuit asexual people</t>
  </si>
  <si>
    <t xml:space="preserve">Inuit asexuales</t>
  </si>
  <si>
    <t xml:space="preserve">Inuit bisexual people</t>
  </si>
  <si>
    <t xml:space="preserve">Bisexual Inuit people, Bisexual Inuits</t>
  </si>
  <si>
    <t xml:space="preserve">Personas bisexuales inuit</t>
  </si>
  <si>
    <t xml:space="preserve">Inuit gay men</t>
  </si>
  <si>
    <t xml:space="preserve">Gay Inuit men, Gay Inuits, Inuit gays</t>
  </si>
  <si>
    <t xml:space="preserve">Hombres gays inuit</t>
  </si>
  <si>
    <t xml:space="preserve">Inuit intersex people</t>
  </si>
  <si>
    <t xml:space="preserve">Intersex Inuit people, Intersex Inuits</t>
  </si>
  <si>
    <t xml:space="preserve">Personas intersexuales inuit</t>
  </si>
  <si>
    <t xml:space="preserve">Inuit lesbians</t>
  </si>
  <si>
    <t xml:space="preserve">Lesbian Inuit people, Lesbian Inuits</t>
  </si>
  <si>
    <t xml:space="preserve">Lesbianas inuit</t>
  </si>
  <si>
    <t xml:space="preserve">Inuit LGBTQ+ people</t>
  </si>
  <si>
    <t xml:space="preserve">Inuit (LGBTQ+), Inuit people (LGBTQ+), LGBTQ+ Inuit, LGBTQ+ Inuit people</t>
  </si>
  <si>
    <t xml:space="preserve">Inuit LGBTQ+</t>
  </si>
  <si>
    <t xml:space="preserve">Inuit queer people</t>
  </si>
  <si>
    <t xml:space="preserve">Queer Inuit people, Queer Inuits</t>
  </si>
  <si>
    <t xml:space="preserve">Gente queer inuit</t>
  </si>
  <si>
    <t xml:space="preserve">Inuit transgender people</t>
  </si>
  <si>
    <t xml:space="preserve">Transgender Inuit people, Transgender Inuits</t>
  </si>
  <si>
    <t xml:space="preserve">Personas transgénero inuit</t>
  </si>
  <si>
    <t xml:space="preserve">Inverts</t>
  </si>
  <si>
    <t xml:space="preserve">Sexual inverts</t>
  </si>
  <si>
    <t xml:space="preserve">Invierte</t>
  </si>
  <si>
    <t xml:space="preserve">Isolated 17,20-lyase deficiency</t>
  </si>
  <si>
    <t xml:space="preserve">ILD</t>
  </si>
  <si>
    <t xml:space="preserve">Deficiencia aislada de 17,20-liasa</t>
  </si>
  <si>
    <t xml:space="preserve">It/It/Itself (Pronouns)</t>
  </si>
  <si>
    <t xml:space="preserve">Ello/Ito/Sí (Pronombres)</t>
  </si>
  <si>
    <t xml:space="preserve">Jacobs syndrome</t>
  </si>
  <si>
    <t xml:space="preserve">47XYY, XYY syndrome</t>
  </si>
  <si>
    <t xml:space="preserve">Síndrome de Jacobs</t>
  </si>
  <si>
    <t xml:space="preserve">Jankha</t>
  </si>
  <si>
    <t xml:space="preserve">Jee/Jem/Jemself (Pronouns)</t>
  </si>
  <si>
    <t xml:space="preserve">Jee/Jem/Jemself (Pronombres)</t>
  </si>
  <si>
    <t xml:space="preserve">Jerking off</t>
  </si>
  <si>
    <t xml:space="preserve">Jacking off</t>
  </si>
  <si>
    <t xml:space="preserve">Pajas</t>
  </si>
  <si>
    <t xml:space="preserve">Jewish asexual people</t>
  </si>
  <si>
    <t xml:space="preserve">Asexual Jews</t>
  </si>
  <si>
    <t xml:space="preserve">Judíos asexuales</t>
  </si>
  <si>
    <t xml:space="preserve">Jewish bisexual people</t>
  </si>
  <si>
    <t xml:space="preserve">Bisexual Jews, Jewish bisexuals</t>
  </si>
  <si>
    <t xml:space="preserve">Judíos bisexuales</t>
  </si>
  <si>
    <t xml:space="preserve">Jewish gay men</t>
  </si>
  <si>
    <t xml:space="preserve">Gay Jews, Jewish gay people, Jewish gays</t>
  </si>
  <si>
    <t xml:space="preserve">Homosexuales judíos</t>
  </si>
  <si>
    <t xml:space="preserve">gays judíos</t>
  </si>
  <si>
    <t xml:space="preserve">Jewish intersex people</t>
  </si>
  <si>
    <t xml:space="preserve">Intersex Jews</t>
  </si>
  <si>
    <t xml:space="preserve">Personas intersexuales judías</t>
  </si>
  <si>
    <t xml:space="preserve">Jewish lesbians</t>
  </si>
  <si>
    <t xml:space="preserve">Lesbian Jews</t>
  </si>
  <si>
    <t xml:space="preserve">Lesbianas judías</t>
  </si>
  <si>
    <t xml:space="preserve">Jewish LGBTQ+ people</t>
  </si>
  <si>
    <t xml:space="preserve">Jews (LGBTQ+), LGBTQ+ Jews</t>
  </si>
  <si>
    <t xml:space="preserve">Judíos LGBTQ</t>
  </si>
  <si>
    <t xml:space="preserve">Judíos LGBTQ+</t>
  </si>
  <si>
    <t xml:space="preserve">Jewish queer people</t>
  </si>
  <si>
    <t xml:space="preserve">Jewish queers, Queer Jews</t>
  </si>
  <si>
    <t xml:space="preserve">Judíos queer</t>
  </si>
  <si>
    <t xml:space="preserve">Jewish transgender people</t>
  </si>
  <si>
    <t xml:space="preserve">Transgender Jews</t>
  </si>
  <si>
    <t xml:space="preserve">Judíos transexuales</t>
  </si>
  <si>
    <t xml:space="preserve">Judíos Transgénero</t>
  </si>
  <si>
    <t xml:space="preserve">Jizz</t>
  </si>
  <si>
    <t xml:space="preserve">Jogappa</t>
  </si>
  <si>
    <t xml:space="preserve">Kabuki</t>
  </si>
  <si>
    <t xml:space="preserve">Kalash asexual people</t>
  </si>
  <si>
    <t xml:space="preserve">Asexual Kalash people, Asexual Kalasha</t>
  </si>
  <si>
    <t xml:space="preserve">Kalash personas asexuales</t>
  </si>
  <si>
    <t xml:space="preserve">Kalash bisexual people</t>
  </si>
  <si>
    <t xml:space="preserve">Bisexual Kalash people, Kalasha bisexual people</t>
  </si>
  <si>
    <t xml:space="preserve">Kalash bisexuales</t>
  </si>
  <si>
    <t xml:space="preserve">Kalash gay men</t>
  </si>
  <si>
    <t xml:space="preserve">Gay Kalash men, Gay Kalasha men</t>
  </si>
  <si>
    <t xml:space="preserve">Kalash intersex people</t>
  </si>
  <si>
    <t xml:space="preserve">Intersex Kalash people, Intersex Kalasha</t>
  </si>
  <si>
    <t xml:space="preserve">Personas intersexuales kalash</t>
  </si>
  <si>
    <t xml:space="preserve">Kalash lesbians</t>
  </si>
  <si>
    <t xml:space="preserve">Lesbian Kalasha</t>
  </si>
  <si>
    <t xml:space="preserve">Kalash lesbianas</t>
  </si>
  <si>
    <t xml:space="preserve">Kalash LGBTQ+ people</t>
  </si>
  <si>
    <t xml:space="preserve">Kalasha (LGBTQ+), Kalasha LGBTQ+ people, LGBTQ+ Kalasha</t>
  </si>
  <si>
    <t xml:space="preserve">Kalash Personas LGBTQ</t>
  </si>
  <si>
    <t xml:space="preserve">Kalash Personas LGBTQ+</t>
  </si>
  <si>
    <t xml:space="preserve">Kalash queer people</t>
  </si>
  <si>
    <t xml:space="preserve">Queer Kalash people, Queer Kalasha</t>
  </si>
  <si>
    <t xml:space="preserve">Kalash transgender people</t>
  </si>
  <si>
    <t xml:space="preserve">Transgender Kalash people, Transgender Kalasha</t>
  </si>
  <si>
    <t xml:space="preserve">Transgénero kalash</t>
  </si>
  <si>
    <t xml:space="preserve">Kallmann syndrome</t>
  </si>
  <si>
    <t xml:space="preserve">Hypogonadotropic hypogonadism</t>
  </si>
  <si>
    <t xml:space="preserve">Síndrome de Kallmann</t>
  </si>
  <si>
    <t xml:space="preserve">Kānaka Maoli asexual people</t>
  </si>
  <si>
    <t xml:space="preserve">Asexual Indigenous Hawaiians, Asexual Kānaka Maoli, Asexual Kānaka ʻŌiwi, Asexual Native Hawaiians, Indigenous Hawaiian asexual people, Native Hawaiian asexual people</t>
  </si>
  <si>
    <t xml:space="preserve">Kānaka Maoli personas asexuales</t>
  </si>
  <si>
    <t xml:space="preserve">Kānaka Maoli bisexual people</t>
  </si>
  <si>
    <t xml:space="preserve">Bisexual Indigenous Hawaiians, Bisexual Kānaka Maoli, Bisexual Kānaka Ōiwi, Bisexual Native Hawaiians, Indigenous Hawaiian bisexual people, Native Hawaiian bisexual people</t>
  </si>
  <si>
    <t xml:space="preserve">Kānaka Maoli bisexuales</t>
  </si>
  <si>
    <t xml:space="preserve">Kānaka Maoli gay men</t>
  </si>
  <si>
    <t xml:space="preserve">Gay Indigenous Hawaiians, Gay Kānaka Maoli, Gay Kānaka ʻŌiwi, Gay Native Hawaiians, Indigenous Hawaiian gay men, Native Hawaiian gay men</t>
  </si>
  <si>
    <t xml:space="preserve">Kānaka Maoli gays</t>
  </si>
  <si>
    <t xml:space="preserve">Kānaka Maoli intersex people</t>
  </si>
  <si>
    <t xml:space="preserve">Indigenous Hawaiian intersex people, Intersex Indigenous Hawaiians, Intersex Kānaka Maoli, Intersex Kānaka ʻŌiwi, Intersex Native Hawaiians, Native Hawaiian intersex people</t>
  </si>
  <si>
    <t xml:space="preserve">Personas intersexuales Kānaka Maoli</t>
  </si>
  <si>
    <t xml:space="preserve">Kānaka Maoli lesbians</t>
  </si>
  <si>
    <t xml:space="preserve">Indigenous Hawaiian lesbians, Lesbian Indigenous Hawaiians, Lesbian Kānaka Maoli, Lesbian Kānaka ʻŌiwi, Lesbian Native Hawaiians, Native Hawaiian lesbians</t>
  </si>
  <si>
    <t xml:space="preserve">Kānaka Maoli lesbianas</t>
  </si>
  <si>
    <t xml:space="preserve">Kānaka Maoli LGBTQ+ people</t>
  </si>
  <si>
    <t xml:space="preserve">Indigenous Hawaiian LGBTQ+ people, Indigenous Hawaiians (LGBTQ+), Kānaka Maoli (LGBTQ+), Kānaka Maoli people (LGBTQ+), LGBTQ+ Indigenous Hawaiians, LGBTQ+ Kānaka Maoli, LGBTQ+ Kānaka ʻŌiwi, LGBTQ+ Native Hawaiians, Native Hawaiian LGBTQ+ people, Native Hawaiians (LGBTQ+)</t>
  </si>
  <si>
    <t xml:space="preserve">Personas LGBTQ+ Kānaka Maoli</t>
  </si>
  <si>
    <t xml:space="preserve">Kānaka Maoli queer people</t>
  </si>
  <si>
    <t xml:space="preserve">Indigenous Hawaiian queer people, Native Hawaiian queer people, Queer Indigenous Hawaiians, Queer Kānaka Maoli, Queer Kānaka ʻŌiwi, Queer Native Hawaiians</t>
  </si>
  <si>
    <t xml:space="preserve">Kānaka Maoli transgender people</t>
  </si>
  <si>
    <t xml:space="preserve">Indigenous Hawaiian transgender people, Native Hawaiian transgender people, Transgender Indigenous Hawaiians, Transgender Kānaka Maoli, Transgender Kānaka ʻŌiwi, Transgender Native Hawaiians</t>
  </si>
  <si>
    <t xml:space="preserve">Transexuales kānaka maoli</t>
  </si>
  <si>
    <t xml:space="preserve">Transgénero kānaka maoli</t>
  </si>
  <si>
    <t xml:space="preserve">Kaposi's sarcoma</t>
  </si>
  <si>
    <t xml:space="preserve">Sarcoma de Kaposi</t>
  </si>
  <si>
    <t xml:space="preserve">Kashmiri asexual people</t>
  </si>
  <si>
    <t xml:space="preserve">Asexual Kashmiri people, Asexual Kashmiris</t>
  </si>
  <si>
    <t xml:space="preserve">Personas asexuales de Cachemira</t>
  </si>
  <si>
    <t xml:space="preserve">Kashmiri bisexual people</t>
  </si>
  <si>
    <t xml:space="preserve">Bisexual Kashmiri people, Bisexual Kashmiris</t>
  </si>
  <si>
    <t xml:space="preserve">Personas bisexuales de Cachemira</t>
  </si>
  <si>
    <t xml:space="preserve">Kashmiri gay men</t>
  </si>
  <si>
    <t xml:space="preserve">Gay Kashmiri men, Gay Kashmiris</t>
  </si>
  <si>
    <t xml:space="preserve">Hombres gays de Cachemira</t>
  </si>
  <si>
    <t xml:space="preserve">Kashmiri intersex people</t>
  </si>
  <si>
    <t xml:space="preserve">Intersex Kashmiri people, Intersex Kashmiris</t>
  </si>
  <si>
    <t xml:space="preserve">Personas intersexuales de Cachemira</t>
  </si>
  <si>
    <t xml:space="preserve">Kashmiri lesbians</t>
  </si>
  <si>
    <t xml:space="preserve">Lesbian Kashmiris</t>
  </si>
  <si>
    <t xml:space="preserve">Lesbianas de Cachemira</t>
  </si>
  <si>
    <t xml:space="preserve">Kashmiri LGBTQ+ people</t>
  </si>
  <si>
    <t xml:space="preserve">LGBTQ+ Kashmiri people, LGBTQ+ Kashmiris</t>
  </si>
  <si>
    <t xml:space="preserve">Personas LGBTQ+ de Cachemira</t>
  </si>
  <si>
    <t xml:space="preserve">Kashmiri queer people</t>
  </si>
  <si>
    <t xml:space="preserve">Queer Kashmiri people, Queer Kashmiris</t>
  </si>
  <si>
    <t xml:space="preserve">Personas queer de Cachemira</t>
  </si>
  <si>
    <t xml:space="preserve">Kashmiri transgender people</t>
  </si>
  <si>
    <t xml:space="preserve">Transgender Kashmiri people, Transgender Kashmiris</t>
  </si>
  <si>
    <t xml:space="preserve">Transexuales de Cachemira</t>
  </si>
  <si>
    <t xml:space="preserve">Transgénero de Cachemira</t>
  </si>
  <si>
    <t xml:space="preserve">Katoey</t>
  </si>
  <si>
    <t xml:space="preserve">Kathoey, Ladyboy</t>
  </si>
  <si>
    <t xml:space="preserve">Khaniths</t>
  </si>
  <si>
    <t xml:space="preserve">Khanith, Xanith, Xaniths</t>
  </si>
  <si>
    <t xml:space="preserve">Khawaja sara</t>
  </si>
  <si>
    <t xml:space="preserve">Kho asexual people</t>
  </si>
  <si>
    <t xml:space="preserve">Asexual Chitrali people, Asexual Kho people, Chitrali asexual people</t>
  </si>
  <si>
    <t xml:space="preserve">Kho personas asexuales</t>
  </si>
  <si>
    <t xml:space="preserve">Kho bisexual people</t>
  </si>
  <si>
    <t xml:space="preserve">Bisexual Chitrali people, Bisexual Kho people, Chitrali bisexual people</t>
  </si>
  <si>
    <t xml:space="preserve">Kho bisexuales</t>
  </si>
  <si>
    <t xml:space="preserve">Kho gay men</t>
  </si>
  <si>
    <t xml:space="preserve">Chitrali gay men, Gay Chitrali men, Gay Kho men</t>
  </si>
  <si>
    <t xml:space="preserve">Kho intersex people</t>
  </si>
  <si>
    <t xml:space="preserve">Chitrali intersex people, Intersex Chitrali people, Intersex Kho people</t>
  </si>
  <si>
    <t xml:space="preserve">Personas intersexuales kho</t>
  </si>
  <si>
    <t xml:space="preserve">Kho lesbians</t>
  </si>
  <si>
    <t xml:space="preserve">Chitrali lesbians</t>
  </si>
  <si>
    <t xml:space="preserve">Kho lesbianas</t>
  </si>
  <si>
    <t xml:space="preserve">Kho LGBTQ+ people</t>
  </si>
  <si>
    <t xml:space="preserve">Chitrali LGBTQ+ people, Chitrali people (LGBTQ+), Kho people (LGBTQ+), LGBTQ+ Kho people</t>
  </si>
  <si>
    <t xml:space="preserve">Kho Personas LGBTQ</t>
  </si>
  <si>
    <t xml:space="preserve">Kho Personas LGBTQ+</t>
  </si>
  <si>
    <t xml:space="preserve">Kho queer people</t>
  </si>
  <si>
    <t xml:space="preserve">Chitrali queer people, Queer Chitrali people, Queer Kho people</t>
  </si>
  <si>
    <t xml:space="preserve">Kho transgender people</t>
  </si>
  <si>
    <t xml:space="preserve">Chitrali transgender people, Transgender Chitrali people, Transgender Kho people</t>
  </si>
  <si>
    <t xml:space="preserve">Transgénero kho</t>
  </si>
  <si>
    <t xml:space="preserve">Khteuy</t>
  </si>
  <si>
    <t xml:space="preserve">Khusra</t>
  </si>
  <si>
    <t xml:space="preserve">Kink in fandom</t>
  </si>
  <si>
    <t xml:space="preserve">Kink in fan communities</t>
  </si>
  <si>
    <t xml:space="preserve">Kink en el fandom</t>
  </si>
  <si>
    <t xml:space="preserve">Kinnar</t>
  </si>
  <si>
    <t xml:space="preserve">barbillas</t>
  </si>
  <si>
    <t xml:space="preserve">Kirk/Spock</t>
  </si>
  <si>
    <t xml:space="preserve">K/S, Spirk</t>
  </si>
  <si>
    <t xml:space="preserve">Kissing</t>
  </si>
  <si>
    <t xml:space="preserve">Besos</t>
  </si>
  <si>
    <t xml:space="preserve">Kit/Kit/Kitself (Pronouns)</t>
  </si>
  <si>
    <t xml:space="preserve">Kit/Kit/Kitself (Pronombres)</t>
  </si>
  <si>
    <t xml:space="preserve">Klinefelter syndrome</t>
  </si>
  <si>
    <t xml:space="preserve">Síndrome de Klinefelter</t>
  </si>
  <si>
    <t xml:space="preserve">Known donors (Reproduction)</t>
  </si>
  <si>
    <t xml:space="preserve">Donantes conocidos (Reproducción)</t>
  </si>
  <si>
    <t xml:space="preserve">Köçek</t>
  </si>
  <si>
    <t xml:space="preserve">Konkan asexual people</t>
  </si>
  <si>
    <t xml:space="preserve">Asexual Konkani</t>
  </si>
  <si>
    <t xml:space="preserve">Personas asexuales de Konkan</t>
  </si>
  <si>
    <t xml:space="preserve">Konkan bisexual people</t>
  </si>
  <si>
    <t xml:space="preserve">Bisexual Konkani</t>
  </si>
  <si>
    <t xml:space="preserve">Personas bisexuales de Konkan</t>
  </si>
  <si>
    <t xml:space="preserve">Konkan gay men</t>
  </si>
  <si>
    <t xml:space="preserve">Gay Konkani men, Gay Konkano men</t>
  </si>
  <si>
    <t xml:space="preserve">Konkan intersex people</t>
  </si>
  <si>
    <t xml:space="preserve">Intersex Konkani</t>
  </si>
  <si>
    <t xml:space="preserve">Personas intersexuales de Konkan</t>
  </si>
  <si>
    <t xml:space="preserve">Konkan lesbians</t>
  </si>
  <si>
    <t xml:space="preserve">Lesbian Konkane, Lesbian Konkani</t>
  </si>
  <si>
    <t xml:space="preserve">Konkan lesbianas</t>
  </si>
  <si>
    <t xml:space="preserve">Konkan LGBTQ+ people</t>
  </si>
  <si>
    <t xml:space="preserve">LGBTQ+ Konkani</t>
  </si>
  <si>
    <t xml:space="preserve">Konkan LGBTQ+ personas</t>
  </si>
  <si>
    <t xml:space="preserve">Konkan queer people</t>
  </si>
  <si>
    <t xml:space="preserve">Queer Konkani</t>
  </si>
  <si>
    <t xml:space="preserve">Konkan transgender people</t>
  </si>
  <si>
    <t xml:space="preserve">Transgender Konkani</t>
  </si>
  <si>
    <t xml:space="preserve">Transexuales de Konkan</t>
  </si>
  <si>
    <t xml:space="preserve">Transgénero de Konkan</t>
  </si>
  <si>
    <t xml:space="preserve">Kothis</t>
  </si>
  <si>
    <t xml:space="preserve">Kumaoni asexual people</t>
  </si>
  <si>
    <t xml:space="preserve">Kumain asexual people, Kumaiye asexual people</t>
  </si>
  <si>
    <t xml:space="preserve">Los asexuales de Kumaoni</t>
  </si>
  <si>
    <t xml:space="preserve">Kumaoni bisexual people</t>
  </si>
  <si>
    <t xml:space="preserve">Kumain bisexual people, Kumaiye bisexual people</t>
  </si>
  <si>
    <t xml:space="preserve">Kumaoni bisexuales</t>
  </si>
  <si>
    <t xml:space="preserve">Kumaoni gay men</t>
  </si>
  <si>
    <t xml:space="preserve">Kumain gay men, Kumaiye gay men</t>
  </si>
  <si>
    <t xml:space="preserve">Kumaoni intersex people</t>
  </si>
  <si>
    <t xml:space="preserve">Kumain intersex people, Kumaiye intersex people</t>
  </si>
  <si>
    <t xml:space="preserve">Personas intersexuales de Kumaoni</t>
  </si>
  <si>
    <t xml:space="preserve">Kumaoni lesbians</t>
  </si>
  <si>
    <t xml:space="preserve">Kumain lesbians, Kumaiye lesbians</t>
  </si>
  <si>
    <t xml:space="preserve">Kumaoni lesbianas</t>
  </si>
  <si>
    <t xml:space="preserve">Kumaoni LGBTQ+ people</t>
  </si>
  <si>
    <t xml:space="preserve">Kumain LGBTQ+ people, Kumaiye LGBTQ+ people, LGBTQ+ Kumaoni people</t>
  </si>
  <si>
    <t xml:space="preserve">Personas LGBTQ+ de Kumaoni</t>
  </si>
  <si>
    <t xml:space="preserve">Kumaoni queer people</t>
  </si>
  <si>
    <t xml:space="preserve">Kumain queer people, Kumaiye queer people</t>
  </si>
  <si>
    <t xml:space="preserve">Gente queer de Kumaoni</t>
  </si>
  <si>
    <t xml:space="preserve">Kumaoni transgender people</t>
  </si>
  <si>
    <t xml:space="preserve">Kumain transgender people, Kumaiye transgender people</t>
  </si>
  <si>
    <t xml:space="preserve">Transexuales de Kumaoni</t>
  </si>
  <si>
    <t xml:space="preserve">Transgénero de Kumaoni</t>
  </si>
  <si>
    <t xml:space="preserve">Kutchi asexual people</t>
  </si>
  <si>
    <t xml:space="preserve">Asexual Kutchi people</t>
  </si>
  <si>
    <t xml:space="preserve">Kutchi asexuales</t>
  </si>
  <si>
    <t xml:space="preserve">Kutchi bisexual people</t>
  </si>
  <si>
    <t xml:space="preserve">Bisexual Kutchi people</t>
  </si>
  <si>
    <t xml:space="preserve">Personas bisexuales kutchi</t>
  </si>
  <si>
    <t xml:space="preserve">Kutchi gay men</t>
  </si>
  <si>
    <t xml:space="preserve">Gay Kutchi men</t>
  </si>
  <si>
    <t xml:space="preserve">Kutchi intersex people</t>
  </si>
  <si>
    <t xml:space="preserve">Intersex Kutchi people</t>
  </si>
  <si>
    <t xml:space="preserve">Personas intersexuales kutchi</t>
  </si>
  <si>
    <t xml:space="preserve">Kutchi lesbians</t>
  </si>
  <si>
    <t xml:space="preserve">Lesbian Kutchi people</t>
  </si>
  <si>
    <t xml:space="preserve">Lesbianas de Kutchi</t>
  </si>
  <si>
    <t xml:space="preserve">Kutchi LGBTQ+ people</t>
  </si>
  <si>
    <t xml:space="preserve">LGBTQ+ Kutchi people</t>
  </si>
  <si>
    <t xml:space="preserve">Personas LGBTQ+ de Kutchi</t>
  </si>
  <si>
    <t xml:space="preserve">Kutchi queer people</t>
  </si>
  <si>
    <t xml:space="preserve">Queer Kutchi people</t>
  </si>
  <si>
    <t xml:space="preserve">Kutchi transgender people</t>
  </si>
  <si>
    <t xml:space="preserve">Transgender Kutchi people</t>
  </si>
  <si>
    <t xml:space="preserve">Transgénero kutchi</t>
  </si>
  <si>
    <t xml:space="preserve">Labiaplasty</t>
  </si>
  <si>
    <t xml:space="preserve">Labioplasty</t>
  </si>
  <si>
    <t xml:space="preserve">Labioplastia</t>
  </si>
  <si>
    <t xml:space="preserve">Labrys</t>
  </si>
  <si>
    <t xml:space="preserve">Lakin-on</t>
  </si>
  <si>
    <t xml:space="preserve">Sobre Lakin</t>
  </si>
  <si>
    <t xml:space="preserve">Lambda</t>
  </si>
  <si>
    <t xml:space="preserve">Large breasts</t>
  </si>
  <si>
    <t xml:space="preserve">Breast hypertrophy, Gigantomastia, Macromastia</t>
  </si>
  <si>
    <t xml:space="preserve">Pechos grandes</t>
  </si>
  <si>
    <t xml:space="preserve">Latent homosexuality</t>
  </si>
  <si>
    <t xml:space="preserve">Homosexualidad latente</t>
  </si>
  <si>
    <t xml:space="preserve">Latex gloves</t>
  </si>
  <si>
    <t xml:space="preserve">Guantes de látex</t>
  </si>
  <si>
    <t xml:space="preserve">Latino/a/x asexual people</t>
  </si>
  <si>
    <t xml:space="preserve">Asexual Latinas, Asexual Latine people, Asexual Latinos, Asexual Latinx people, Latina asexual people, Latine asexual people, Latino asexual people, Latinx asexual people</t>
  </si>
  <si>
    <t xml:space="preserve">Latino/a/x asexual</t>
  </si>
  <si>
    <t xml:space="preserve">Latino/a/x bisexual people</t>
  </si>
  <si>
    <t xml:space="preserve">Bisexual Latinas, Bisexual Latine people, Bisexual Latinos, Bisexual Latinx people, Latina bisexual people, Latine bisexual people, Latino bisexual people, Latinx bisexual people</t>
  </si>
  <si>
    <t xml:space="preserve">Personas bisexuales latino/a/x</t>
  </si>
  <si>
    <t xml:space="preserve">Latino/a/x gay men</t>
  </si>
  <si>
    <t xml:space="preserve">Gay Latine, Gay Latinos, Gay Latinx, Latine gay men, Latino gay men, Latinx gay men</t>
  </si>
  <si>
    <t xml:space="preserve">Hombres gays latino/a/x</t>
  </si>
  <si>
    <t xml:space="preserve">Latino/a/x intersex people</t>
  </si>
  <si>
    <t xml:space="preserve">Intersex Latinas, Intersex Latine people, Intersex Latinos, Intersex Latinx people, Latina intersex people, Latine intersex people, Latino intersex people, Latinx intersex people</t>
  </si>
  <si>
    <t xml:space="preserve">Personas intersexuales latinas/a/x</t>
  </si>
  <si>
    <t xml:space="preserve">Latino/a/x lesbians</t>
  </si>
  <si>
    <t xml:space="preserve">Latina lesbians, Latine lesbians, Latino lesbians, Latinx lesbians
Lesbian Latinas, Lesbian Latine, Lesbian Latinos, Lesbian Latinx</t>
  </si>
  <si>
    <t xml:space="preserve">Lesbianas latinas/a/x</t>
  </si>
  <si>
    <t xml:space="preserve">Latino/a/x LGBTQ+ people</t>
  </si>
  <si>
    <t xml:space="preserve">LGBTQ+ Latina's, LGBTQ+ Latine people, LGBTQ+ Latino's, LGBTQ+ Latinx people, Latinas (LGBTQ+), Latine people (LGBTQ+), Latinos (LGBTQ+), Latinx people (LGBTQ+)</t>
  </si>
  <si>
    <t xml:space="preserve">Latino/a/x queer people</t>
  </si>
  <si>
    <t xml:space="preserve">Latina queer people, Latine queer people, Latino queer people, Latinx queer people, Queer Latinas, Queer Latine people, Queer Latinos, Queer Latinx people</t>
  </si>
  <si>
    <t xml:space="preserve">Personas queer latinas/a/x</t>
  </si>
  <si>
    <t xml:space="preserve">Latino/a/x transgender people</t>
  </si>
  <si>
    <t xml:space="preserve">Latina transgender people, Latine transgender people, Latino transgender people, Latinx transgender people, Transgender Latinas, Transgender Latine people, Transgender Latinos, Transgender Latinx people</t>
  </si>
  <si>
    <t xml:space="preserve">Transexuales latinos/as/x</t>
  </si>
  <si>
    <t xml:space="preserve">Transgénero latinos/as/x</t>
  </si>
  <si>
    <t xml:space="preserve">Lavender Scare</t>
  </si>
  <si>
    <t xml:space="preserve">Susto de lavanda</t>
  </si>
  <si>
    <t xml:space="preserve">Law</t>
  </si>
  <si>
    <t xml:space="preserve">Ley</t>
  </si>
  <si>
    <t xml:space="preserve">LBT</t>
  </si>
  <si>
    <t xml:space="preserve">Leashes</t>
  </si>
  <si>
    <t xml:space="preserve">Correas</t>
  </si>
  <si>
    <t xml:space="preserve">Leather bars</t>
  </si>
  <si>
    <t xml:space="preserve">Barras de cuero</t>
  </si>
  <si>
    <t xml:space="preserve">Leather community</t>
  </si>
  <si>
    <t xml:space="preserve">Leather scene</t>
  </si>
  <si>
    <t xml:space="preserve">Comunidad del cuero</t>
  </si>
  <si>
    <t xml:space="preserve">Leather daddies</t>
  </si>
  <si>
    <t xml:space="preserve">Papás de cuero</t>
  </si>
  <si>
    <t xml:space="preserve">Leather families</t>
  </si>
  <si>
    <t xml:space="preserve">Familias de cuero</t>
  </si>
  <si>
    <t xml:space="preserve">Leather mommies</t>
  </si>
  <si>
    <t xml:space="preserve">Mamás de cuero</t>
  </si>
  <si>
    <t xml:space="preserve">Leathermen</t>
  </si>
  <si>
    <t xml:space="preserve">Marroquineros</t>
  </si>
  <si>
    <t xml:space="preserve">Leatherwomen</t>
  </si>
  <si>
    <t xml:space="preserve">Leather dykes</t>
  </si>
  <si>
    <t xml:space="preserve">Marroquineras</t>
  </si>
  <si>
    <t xml:space="preserve">Legal name</t>
  </si>
  <si>
    <t xml:space="preserve">Nombre legal</t>
  </si>
  <si>
    <t xml:space="preserve">Legal name change</t>
  </si>
  <si>
    <t xml:space="preserve">Change of name</t>
  </si>
  <si>
    <t xml:space="preserve">Cambio de nombre legal</t>
  </si>
  <si>
    <t xml:space="preserve">Legal status</t>
  </si>
  <si>
    <t xml:space="preserve">Estatuto jurídico</t>
  </si>
  <si>
    <t xml:space="preserve">Lesbian activism</t>
  </si>
  <si>
    <t xml:space="preserve">Activismo lésbico</t>
  </si>
  <si>
    <t xml:space="preserve">Activismo lesbiana</t>
  </si>
  <si>
    <t xml:space="preserve">Lesbian archives</t>
  </si>
  <si>
    <t xml:space="preserve">Archivos lésbicos</t>
  </si>
  <si>
    <t xml:space="preserve">Archivos lesbianas</t>
  </si>
  <si>
    <t xml:space="preserve">Lesbian art</t>
  </si>
  <si>
    <t xml:space="preserve">Arte lésbico</t>
  </si>
  <si>
    <t xml:space="preserve">Arte lesbiana</t>
  </si>
  <si>
    <t xml:space="preserve">Lesbian artists</t>
  </si>
  <si>
    <t xml:space="preserve">Artistas lesbianas</t>
  </si>
  <si>
    <t xml:space="preserve">Lesbian atheists</t>
  </si>
  <si>
    <t xml:space="preserve">Lesbianas ateas</t>
  </si>
  <si>
    <t xml:space="preserve">Lesbian athletes</t>
  </si>
  <si>
    <t xml:space="preserve">Lesbian sports players, Lesbian sportspeople, Lesbian sportspersons, Lesbian sportswomen</t>
  </si>
  <si>
    <t xml:space="preserve">Atletas lesbianas</t>
  </si>
  <si>
    <t xml:space="preserve">Lesbian authors</t>
  </si>
  <si>
    <t xml:space="preserve">Autoras lesbianas</t>
  </si>
  <si>
    <t xml:space="preserve">Lesbian autistic people</t>
  </si>
  <si>
    <t xml:space="preserve">Lesbians with autism</t>
  </si>
  <si>
    <t xml:space="preserve">Lesbianas autistas</t>
  </si>
  <si>
    <t xml:space="preserve">Lesbian autobiographies</t>
  </si>
  <si>
    <t xml:space="preserve">Autobiografías de lesbianas</t>
  </si>
  <si>
    <t xml:space="preserve">Lesbian bars</t>
  </si>
  <si>
    <t xml:space="preserve">Bares de lesbianas</t>
  </si>
  <si>
    <t xml:space="preserve">Lesbian beaches</t>
  </si>
  <si>
    <t xml:space="preserve">Playas lésbicas</t>
  </si>
  <si>
    <t xml:space="preserve">Playas lesbianas</t>
  </si>
  <si>
    <t xml:space="preserve">Lesbian biographies</t>
  </si>
  <si>
    <t xml:space="preserve">Biografías de lesbianas</t>
  </si>
  <si>
    <t xml:space="preserve">Lesbian blind people</t>
  </si>
  <si>
    <t xml:space="preserve">Blind lesbians</t>
  </si>
  <si>
    <t xml:space="preserve">Lesbianas ciegas</t>
  </si>
  <si>
    <t xml:space="preserve">Lesbian bookshops</t>
  </si>
  <si>
    <t xml:space="preserve">Librerías de lesbianas</t>
  </si>
  <si>
    <t xml:space="preserve">Lesbian Buddhists</t>
  </si>
  <si>
    <t xml:space="preserve">Lesbianas budistas</t>
  </si>
  <si>
    <t xml:space="preserve">Lesbian characters</t>
  </si>
  <si>
    <t xml:space="preserve">Personajes lésbicos</t>
  </si>
  <si>
    <t xml:space="preserve">Personajes lesbianas</t>
  </si>
  <si>
    <t xml:space="preserve">Lesbian chefs</t>
  </si>
  <si>
    <t xml:space="preserve">Cocineras lesbianas</t>
  </si>
  <si>
    <t xml:space="preserve">Lesbian children</t>
  </si>
  <si>
    <t xml:space="preserve">Lesbian kids</t>
  </si>
  <si>
    <t xml:space="preserve">Niños lesbianas</t>
  </si>
  <si>
    <t xml:space="preserve">Hijos lesbianas</t>
  </si>
  <si>
    <t xml:space="preserve">Lesbian choruses</t>
  </si>
  <si>
    <t xml:space="preserve">Lesbian choirs</t>
  </si>
  <si>
    <t xml:space="preserve">Coros lésbicos</t>
  </si>
  <si>
    <t xml:space="preserve">Coros lesbianas</t>
  </si>
  <si>
    <t xml:space="preserve">Lesbian Christians</t>
  </si>
  <si>
    <t xml:space="preserve">Lesbianas cristianas</t>
  </si>
  <si>
    <t xml:space="preserve">Lesbian cinema</t>
  </si>
  <si>
    <t xml:space="preserve">Lesbian film</t>
  </si>
  <si>
    <t xml:space="preserve">Lesbiana cinema</t>
  </si>
  <si>
    <t xml:space="preserve">Lesbian clergy</t>
  </si>
  <si>
    <t xml:space="preserve">Lesbian pastors</t>
  </si>
  <si>
    <t xml:space="preserve">Clero lesbiano</t>
  </si>
  <si>
    <t xml:space="preserve">Clero lesbianas</t>
  </si>
  <si>
    <t xml:space="preserve">Lesbian comedians</t>
  </si>
  <si>
    <t xml:space="preserve">Lesbian comics (Persons)</t>
  </si>
  <si>
    <t xml:space="preserve">Cómicas lesbianas</t>
  </si>
  <si>
    <t xml:space="preserve">Lesbian comics</t>
  </si>
  <si>
    <t xml:space="preserve">Cómics lésbicos</t>
  </si>
  <si>
    <t xml:space="preserve">Cómics lesbianas</t>
  </si>
  <si>
    <t xml:space="preserve">Lesbian community</t>
  </si>
  <si>
    <t xml:space="preserve">Comunidad lésbica</t>
  </si>
  <si>
    <t xml:space="preserve">Comunidad lesbiana</t>
  </si>
  <si>
    <t xml:space="preserve">Lesbian community centers</t>
  </si>
  <si>
    <t xml:space="preserve">Centros comunitarios de lesbianas</t>
  </si>
  <si>
    <t xml:space="preserve">Centros comunidad de lesbianas</t>
  </si>
  <si>
    <t xml:space="preserve">Lesbian couples</t>
  </si>
  <si>
    <t xml:space="preserve">Parejas lesbianas</t>
  </si>
  <si>
    <t xml:space="preserve">Lesbian culture</t>
  </si>
  <si>
    <t xml:space="preserve">Dyke culture</t>
  </si>
  <si>
    <t xml:space="preserve">Cultura lésbica</t>
  </si>
  <si>
    <t xml:space="preserve">Cultura lesbiana</t>
  </si>
  <si>
    <t xml:space="preserve">Lesbian daughters</t>
  </si>
  <si>
    <t xml:space="preserve">Hijas lesbianas</t>
  </si>
  <si>
    <t xml:space="preserve">Lesbian Deaf people</t>
  </si>
  <si>
    <t xml:space="preserve">Deaf lesbians</t>
  </si>
  <si>
    <t xml:space="preserve">Lesbianas Sordas</t>
  </si>
  <si>
    <t xml:space="preserve">Lesbian disabled people</t>
  </si>
  <si>
    <t xml:space="preserve">Disabled lesbians, Lesbians with disabilities</t>
  </si>
  <si>
    <t xml:space="preserve">Lesbianas discapacitadas</t>
  </si>
  <si>
    <t xml:space="preserve">Lesbian dominatrices</t>
  </si>
  <si>
    <t xml:space="preserve">Dominatrices lesbianas</t>
  </si>
  <si>
    <t xml:space="preserve">Lesbian drama</t>
  </si>
  <si>
    <t xml:space="preserve">Lesbiana drama</t>
  </si>
  <si>
    <t xml:space="preserve">Lesbian employment</t>
  </si>
  <si>
    <t xml:space="preserve">Empleo de lesbianas</t>
  </si>
  <si>
    <t xml:space="preserve">Lesbian erotic art</t>
  </si>
  <si>
    <t xml:space="preserve">Arte erótico lésbico</t>
  </si>
  <si>
    <t xml:space="preserve">Arte erótico lesbiana</t>
  </si>
  <si>
    <t xml:space="preserve">Lesbian erotic films</t>
  </si>
  <si>
    <t xml:space="preserve">Películas eróticas lésbicas</t>
  </si>
  <si>
    <t xml:space="preserve">Películas eróticas lesbianas</t>
  </si>
  <si>
    <t xml:space="preserve">Lesbian erotic literature</t>
  </si>
  <si>
    <t xml:space="preserve">Literatura erótica lésbica</t>
  </si>
  <si>
    <t xml:space="preserve">Literatura erótica lesbiana</t>
  </si>
  <si>
    <t xml:space="preserve">Lesbian families</t>
  </si>
  <si>
    <t xml:space="preserve">Familias lesbianas</t>
  </si>
  <si>
    <t xml:space="preserve">Lesbian fantasy fiction</t>
  </si>
  <si>
    <t xml:space="preserve">Ficción fantástica lésbica</t>
  </si>
  <si>
    <t xml:space="preserve">Ficción fantástica lesbiana</t>
  </si>
  <si>
    <t xml:space="preserve">Lesbian fathers</t>
  </si>
  <si>
    <t xml:space="preserve">Lesbian dads</t>
  </si>
  <si>
    <t xml:space="preserve">Padres lesbianas</t>
  </si>
  <si>
    <t xml:space="preserve">Lesbian feminism</t>
  </si>
  <si>
    <t xml:space="preserve">Feminismo lésbico</t>
  </si>
  <si>
    <t xml:space="preserve">Feminismo lesbiana</t>
  </si>
  <si>
    <t xml:space="preserve">Lesbian fiction</t>
  </si>
  <si>
    <t xml:space="preserve">Ficción lésbica</t>
  </si>
  <si>
    <t xml:space="preserve">Ficción lesbiana</t>
  </si>
  <si>
    <t xml:space="preserve">Lesbian films</t>
  </si>
  <si>
    <t xml:space="preserve">Lesbian movies</t>
  </si>
  <si>
    <t xml:space="preserve">Películas lésbicas</t>
  </si>
  <si>
    <t xml:space="preserve">Películas lesbianas</t>
  </si>
  <si>
    <t xml:space="preserve">Lesbian girls</t>
  </si>
  <si>
    <t xml:space="preserve">Chicas lesbianas</t>
  </si>
  <si>
    <t xml:space="preserve">Niñas lesbianas</t>
  </si>
  <si>
    <t xml:space="preserve">Lesbian hard of hearing people</t>
  </si>
  <si>
    <t xml:space="preserve">Hearing impaired lesbians, HoH lesbians, Lesbian HoH people
Lesbian hearing impaired people</t>
  </si>
  <si>
    <t xml:space="preserve">Lesbianas con problemas de audición</t>
  </si>
  <si>
    <t xml:space="preserve">Lesbian history</t>
  </si>
  <si>
    <t xml:space="preserve">Historia lésbica</t>
  </si>
  <si>
    <t xml:space="preserve">Historia lesbiana</t>
  </si>
  <si>
    <t xml:space="preserve">Lesbian horror fiction</t>
  </si>
  <si>
    <t xml:space="preserve">Ficción lésbica de terror</t>
  </si>
  <si>
    <t xml:space="preserve">Ficción lesbiana de terror</t>
  </si>
  <si>
    <t xml:space="preserve">Lesbian identity</t>
  </si>
  <si>
    <t xml:space="preserve">Identidad lésbica</t>
  </si>
  <si>
    <t xml:space="preserve">Identidad lesbiana</t>
  </si>
  <si>
    <t xml:space="preserve">Lesbian information centers</t>
  </si>
  <si>
    <t xml:space="preserve">Lesbian documentation centres</t>
  </si>
  <si>
    <t xml:space="preserve">Centros de información para lesbianas</t>
  </si>
  <si>
    <t xml:space="preserve">Lesbian land</t>
  </si>
  <si>
    <t xml:space="preserve">Tierra de lesbianas</t>
  </si>
  <si>
    <t xml:space="preserve">Lesbian liberation</t>
  </si>
  <si>
    <t xml:space="preserve">Liberación lésbica</t>
  </si>
  <si>
    <t xml:space="preserve">Liberación lesbiana</t>
  </si>
  <si>
    <t xml:space="preserve">Lesbian libraries</t>
  </si>
  <si>
    <t xml:space="preserve">Lesbianas libraries</t>
  </si>
  <si>
    <t xml:space="preserve">Lesbian literary criticism</t>
  </si>
  <si>
    <t xml:space="preserve">Crítica literaria lésbica</t>
  </si>
  <si>
    <t xml:space="preserve">Crítica literaria lesbiana</t>
  </si>
  <si>
    <t xml:space="preserve">Lesbian literature</t>
  </si>
  <si>
    <t xml:space="preserve">Literatura lésbica</t>
  </si>
  <si>
    <t xml:space="preserve">Literatura lesbiana</t>
  </si>
  <si>
    <t xml:space="preserve">Lesbian mistresses</t>
  </si>
  <si>
    <t xml:space="preserve">Amantes lesbianas</t>
  </si>
  <si>
    <t xml:space="preserve">Lesbian mothers</t>
  </si>
  <si>
    <t xml:space="preserve">Lesbian moms</t>
  </si>
  <si>
    <t xml:space="preserve">Madres lesbianas</t>
  </si>
  <si>
    <t xml:space="preserve">Lesbian movement</t>
  </si>
  <si>
    <t xml:space="preserve">Lesbian organisations, Lesbian organizations</t>
  </si>
  <si>
    <t xml:space="preserve">Movimiento lésbico</t>
  </si>
  <si>
    <t xml:space="preserve">Movimiento lesbianas</t>
  </si>
  <si>
    <t xml:space="preserve">Lesbian museums</t>
  </si>
  <si>
    <t xml:space="preserve">Museos lésbicos</t>
  </si>
  <si>
    <t xml:space="preserve">Museos lesbiana</t>
  </si>
  <si>
    <t xml:space="preserve">Lesbian Muslims</t>
  </si>
  <si>
    <t xml:space="preserve">Lesbianas musulmanas</t>
  </si>
  <si>
    <t xml:space="preserve">Lesbian mystery and detective fiction</t>
  </si>
  <si>
    <t xml:space="preserve">Misterio y ficción detectivesca lésbica</t>
  </si>
  <si>
    <t xml:space="preserve">Misterio y ficción detectivesca lesbiana</t>
  </si>
  <si>
    <t xml:space="preserve">Lesbian nation</t>
  </si>
  <si>
    <t xml:space="preserve">Nación lesbiana</t>
  </si>
  <si>
    <t xml:space="preserve">Lesbian neurodivergent people</t>
  </si>
  <si>
    <t xml:space="preserve">Lesbianas neurodivergentes</t>
  </si>
  <si>
    <t xml:space="preserve">Lesbian newsletters</t>
  </si>
  <si>
    <t xml:space="preserve">Boletines lésbicos</t>
  </si>
  <si>
    <t xml:space="preserve">Boletines lesbianas</t>
  </si>
  <si>
    <t xml:space="preserve">Lesbian newspapers</t>
  </si>
  <si>
    <t xml:space="preserve">Periódicos lésbicos</t>
  </si>
  <si>
    <t xml:space="preserve">Periódicos lesbianas</t>
  </si>
  <si>
    <t xml:space="preserve">Lesbian Pagans</t>
  </si>
  <si>
    <t xml:space="preserve">Lesbianas paganas</t>
  </si>
  <si>
    <t xml:space="preserve">Lesbian parents</t>
  </si>
  <si>
    <t xml:space="preserve">Lesbian partners</t>
  </si>
  <si>
    <t xml:space="preserve">Lesbian poetry</t>
  </si>
  <si>
    <t xml:space="preserve">Poesía lésbica</t>
  </si>
  <si>
    <t xml:space="preserve">Poesía lesbiana</t>
  </si>
  <si>
    <t xml:space="preserve">Lesbian political activists</t>
  </si>
  <si>
    <t xml:space="preserve">Activistas políticas lesbianas</t>
  </si>
  <si>
    <t xml:space="preserve">Lesbian political groups</t>
  </si>
  <si>
    <t xml:space="preserve">Grupos políticos de lesbianas</t>
  </si>
  <si>
    <t xml:space="preserve">Lesbian politicians</t>
  </si>
  <si>
    <t xml:space="preserve">Lesbianas políticas</t>
  </si>
  <si>
    <t xml:space="preserve">Lesbian porn films</t>
  </si>
  <si>
    <t xml:space="preserve">Películas porno de lesbianas</t>
  </si>
  <si>
    <t xml:space="preserve">Lesbian press</t>
  </si>
  <si>
    <t xml:space="preserve">Prensa lésbica</t>
  </si>
  <si>
    <t xml:space="preserve">Prensa lesbianas</t>
  </si>
  <si>
    <t xml:space="preserve">Lesbian pride</t>
  </si>
  <si>
    <t xml:space="preserve">Orgullo lésbico</t>
  </si>
  <si>
    <t xml:space="preserve">Orgullo lesbiana</t>
  </si>
  <si>
    <t xml:space="preserve">Lesbian prostitutes</t>
  </si>
  <si>
    <t xml:space="preserve">Prostitutas lesbianas</t>
  </si>
  <si>
    <t xml:space="preserve">Lesbian prostitution</t>
  </si>
  <si>
    <t xml:space="preserve">Prostitución lésbica</t>
  </si>
  <si>
    <t xml:space="preserve">Prostitución lesbiana</t>
  </si>
  <si>
    <t xml:space="preserve">Lesbian Protestants</t>
  </si>
  <si>
    <t xml:space="preserve">Lesbianas protestantes</t>
  </si>
  <si>
    <t xml:space="preserve">Lesbian publishers</t>
  </si>
  <si>
    <t xml:space="preserve">Editoriales lésbicas</t>
  </si>
  <si>
    <t xml:space="preserve">Editoriales lesbianas</t>
  </si>
  <si>
    <t xml:space="preserve">Lesbian radio</t>
  </si>
  <si>
    <t xml:space="preserve">Radio lésbica</t>
  </si>
  <si>
    <t xml:space="preserve">Radio lesbiana</t>
  </si>
  <si>
    <t xml:space="preserve">Lesbian relationships</t>
  </si>
  <si>
    <t xml:space="preserve">Relaciones lésbicas</t>
  </si>
  <si>
    <t xml:space="preserve">Relaciones lesbianas</t>
  </si>
  <si>
    <t xml:space="preserve">Lesbian rights</t>
  </si>
  <si>
    <t xml:space="preserve">Derechos de las lesbianas</t>
  </si>
  <si>
    <t xml:space="preserve">Lesbian Roman Catholics</t>
  </si>
  <si>
    <t xml:space="preserve">Lesbianas católicas romanas</t>
  </si>
  <si>
    <t xml:space="preserve">Lesbian romance fiction</t>
  </si>
  <si>
    <t xml:space="preserve">Ficción romántica lésbica</t>
  </si>
  <si>
    <t xml:space="preserve">Ficción romántica lesbiana</t>
  </si>
  <si>
    <t xml:space="preserve">Lesbian science fiction</t>
  </si>
  <si>
    <t xml:space="preserve">Ciencia ficción lésbica</t>
  </si>
  <si>
    <t xml:space="preserve">Ciencia ficción lesbiana</t>
  </si>
  <si>
    <t xml:space="preserve">Lesbian sensibility</t>
  </si>
  <si>
    <t xml:space="preserve">Sensibilidad lésbica</t>
  </si>
  <si>
    <t xml:space="preserve">Sensibilidad lesbiana</t>
  </si>
  <si>
    <t xml:space="preserve">Lesbian separatism</t>
  </si>
  <si>
    <t xml:space="preserve">Separatismo lésbico</t>
  </si>
  <si>
    <t xml:space="preserve">Separatismo lesbiana</t>
  </si>
  <si>
    <t xml:space="preserve">Lesbian short stories</t>
  </si>
  <si>
    <t xml:space="preserve">Relatos cortos de lesbianas</t>
  </si>
  <si>
    <t xml:space="preserve">Lesbian slang</t>
  </si>
  <si>
    <t xml:space="preserve">Jerga lésbica</t>
  </si>
  <si>
    <t xml:space="preserve">Jerga lesbiana</t>
  </si>
  <si>
    <t xml:space="preserve">Lesbian sports clubs</t>
  </si>
  <si>
    <t xml:space="preserve">Clubes deportivos de lesbianas</t>
  </si>
  <si>
    <t xml:space="preserve">Lesbian studies</t>
  </si>
  <si>
    <t xml:space="preserve">Estudios sobre lesbianas</t>
  </si>
  <si>
    <t xml:space="preserve">Lesbian survivors of bullying</t>
  </si>
  <si>
    <t xml:space="preserve">Lesbianas supervivientes de acoso escolar</t>
  </si>
  <si>
    <t xml:space="preserve">Lesbianas sobrevivientes de acoso escolar</t>
  </si>
  <si>
    <t xml:space="preserve">Lesbian survivors of hate crimes</t>
  </si>
  <si>
    <t xml:space="preserve">Lesbianas supervivientes de delitos motivados por el odio</t>
  </si>
  <si>
    <t xml:space="preserve">Lesbianas sobrevivientes de delitos motivados por el odio</t>
  </si>
  <si>
    <t xml:space="preserve">Lesbian survivors of rape</t>
  </si>
  <si>
    <t xml:space="preserve">Lesbianas supervivientes de violación</t>
  </si>
  <si>
    <t xml:space="preserve">Lesbianas sobrevivientes de violación</t>
  </si>
  <si>
    <t xml:space="preserve">Lesbian survivors of sexual abuse</t>
  </si>
  <si>
    <t xml:space="preserve">Lesbianas supervivientes de abusos sexuales</t>
  </si>
  <si>
    <t xml:space="preserve">Lesbianas sobrevivientes de abusos sexuales</t>
  </si>
  <si>
    <t xml:space="preserve">Lesbian survivors of war</t>
  </si>
  <si>
    <t xml:space="preserve">Lesbianas supervivientes de la guerra</t>
  </si>
  <si>
    <t xml:space="preserve">Lesbianas sobrevivientes de la guerra</t>
  </si>
  <si>
    <t xml:space="preserve">Lesbian television</t>
  </si>
  <si>
    <t xml:space="preserve">Televisión lésbica</t>
  </si>
  <si>
    <t xml:space="preserve">Televisión lesbiana</t>
  </si>
  <si>
    <t xml:space="preserve">Lesbian theater</t>
  </si>
  <si>
    <t xml:space="preserve">Teatro lésbico</t>
  </si>
  <si>
    <t xml:space="preserve">Teatro lesbiana</t>
  </si>
  <si>
    <t xml:space="preserve">Lesbian theater groups</t>
  </si>
  <si>
    <t xml:space="preserve">Grupos de teatro lésbico</t>
  </si>
  <si>
    <t xml:space="preserve">Grupos de teatro lesbianas</t>
  </si>
  <si>
    <t xml:space="preserve">Lesbian trade union groups</t>
  </si>
  <si>
    <t xml:space="preserve">Grupos sindicales de lesbianas</t>
  </si>
  <si>
    <t xml:space="preserve">Lesbian victims of bullying</t>
  </si>
  <si>
    <t xml:space="preserve">Lesbianas víctimas de acoso escolar</t>
  </si>
  <si>
    <t xml:space="preserve">Lesbian victims of hate crimes</t>
  </si>
  <si>
    <t xml:space="preserve">Lesbianas víctimas de delitos motivados por el odio</t>
  </si>
  <si>
    <t xml:space="preserve">Lesbian victims of rape</t>
  </si>
  <si>
    <t xml:space="preserve">Lesbianas víctimas de violación</t>
  </si>
  <si>
    <t xml:space="preserve">Lesbian victims of sexual abuse</t>
  </si>
  <si>
    <t xml:space="preserve">Lesbianas víctimas de abusos sexuales</t>
  </si>
  <si>
    <t xml:space="preserve">Lesbian victims of war</t>
  </si>
  <si>
    <t xml:space="preserve">Lesbianas víctimas de la guerra</t>
  </si>
  <si>
    <t xml:space="preserve">Lesbian victims' rights</t>
  </si>
  <si>
    <t xml:space="preserve">Derechos de las víctimas lesbianas</t>
  </si>
  <si>
    <t xml:space="preserve">Lesbian wheelchair users</t>
  </si>
  <si>
    <t xml:space="preserve">Lesbianas en silla de ruedas</t>
  </si>
  <si>
    <t xml:space="preserve">Lesbian witches</t>
  </si>
  <si>
    <t xml:space="preserve">Lesbian Wiccans, Witches (Lesbians)</t>
  </si>
  <si>
    <t xml:space="preserve">Brujas lesbianas</t>
  </si>
  <si>
    <t xml:space="preserve">Lesbian youth</t>
  </si>
  <si>
    <t xml:space="preserve">Lesbian adolescents, Lesbian teenagers, Lesbian teens</t>
  </si>
  <si>
    <t xml:space="preserve">Jóvenes lesbianas</t>
  </si>
  <si>
    <t xml:space="preserve">Lesbian youth literature</t>
  </si>
  <si>
    <t xml:space="preserve">Literatura juvenil lésbica</t>
  </si>
  <si>
    <t xml:space="preserve">Literatura juvenil lesbiana</t>
  </si>
  <si>
    <t xml:space="preserve">Lesbian-focused businesses</t>
  </si>
  <si>
    <t xml:space="preserve">Empresas dedicadas a las lesbianas</t>
  </si>
  <si>
    <t xml:space="preserve">Lesbian-gay relations</t>
  </si>
  <si>
    <t xml:space="preserve">Gay-lesbian relations</t>
  </si>
  <si>
    <t xml:space="preserve">Relaciones gay-lésbicas</t>
  </si>
  <si>
    <t xml:space="preserve">Relaciones gay-lesbianas</t>
  </si>
  <si>
    <t xml:space="preserve">Lesbian-owned businesses</t>
  </si>
  <si>
    <t xml:space="preserve">Empresas propiedad de lesbianas</t>
  </si>
  <si>
    <t xml:space="preserve">Lesbianism</t>
  </si>
  <si>
    <t xml:space="preserve">Lesbians</t>
  </si>
  <si>
    <t xml:space="preserve">Gay women, Lesbian people, Lesbian women</t>
  </si>
  <si>
    <t xml:space="preserve">Lesbianas</t>
  </si>
  <si>
    <t xml:space="preserve">Lesbians in fandom</t>
  </si>
  <si>
    <t xml:space="preserve">Lesbians in fan communities</t>
  </si>
  <si>
    <t xml:space="preserve">Lesbianas en el fandom</t>
  </si>
  <si>
    <t xml:space="preserve">Lesbians in the military</t>
  </si>
  <si>
    <t xml:space="preserve">Lesbianas en el ejército</t>
  </si>
  <si>
    <t xml:space="preserve">Lesbians in the workplace</t>
  </si>
  <si>
    <t xml:space="preserve">Lesbianas en el trabajo</t>
  </si>
  <si>
    <t xml:space="preserve">Lesbianas en el lugar de trabajo</t>
  </si>
  <si>
    <t xml:space="preserve">Lesbians of color</t>
  </si>
  <si>
    <t xml:space="preserve">Lesbianas de color</t>
  </si>
  <si>
    <t xml:space="preserve">Lesbians with chronic illnesses</t>
  </si>
  <si>
    <t xml:space="preserve">Chronically ill lesbians</t>
  </si>
  <si>
    <t xml:space="preserve">Lesbianas con enfermedades crónicas</t>
  </si>
  <si>
    <t xml:space="preserve">Lesbophobia</t>
  </si>
  <si>
    <t xml:space="preserve">Lesbofobia</t>
  </si>
  <si>
    <t xml:space="preserve">Leydig cell hypoplasia</t>
  </si>
  <si>
    <t xml:space="preserve">LCH</t>
  </si>
  <si>
    <t xml:space="preserve">Hipoplasia de células de Leydig</t>
  </si>
  <si>
    <t xml:space="preserve">LGB</t>
  </si>
  <si>
    <t xml:space="preserve">LGBT</t>
  </si>
  <si>
    <t xml:space="preserve">GLBT</t>
  </si>
  <si>
    <t xml:space="preserve">LGBTI</t>
  </si>
  <si>
    <t xml:space="preserve">LGBTQ</t>
  </si>
  <si>
    <t xml:space="preserve">LGBTQ+</t>
  </si>
  <si>
    <t xml:space="preserve">LGBTQ+ action campaigns</t>
  </si>
  <si>
    <t xml:space="preserve">Campañas de acción LGBTQ</t>
  </si>
  <si>
    <t xml:space="preserve">Campañas de acción LGBTQ+</t>
  </si>
  <si>
    <t xml:space="preserve">LGBTQ+ activism</t>
  </si>
  <si>
    <t xml:space="preserve">Activismo LGBTQ</t>
  </si>
  <si>
    <t xml:space="preserve">Activismo LGBTQ+</t>
  </si>
  <si>
    <t xml:space="preserve">LGBTQ+ activists</t>
  </si>
  <si>
    <t xml:space="preserve">LGBTQ+ political activists</t>
  </si>
  <si>
    <t xml:space="preserve">Activistas LGBTQ</t>
  </si>
  <si>
    <t xml:space="preserve">Activistas LGBTQ+</t>
  </si>
  <si>
    <t xml:space="preserve">LGBTQ+ actors</t>
  </si>
  <si>
    <t xml:space="preserve">Actors (LGBTQ+), Actresses (LGBTQ+)</t>
  </si>
  <si>
    <t xml:space="preserve">Actores LGBTQ</t>
  </si>
  <si>
    <t xml:space="preserve">Actores LGBTQ+</t>
  </si>
  <si>
    <t xml:space="preserve">LGBTQ+ adoption</t>
  </si>
  <si>
    <t xml:space="preserve">Adopción LGBTQ</t>
  </si>
  <si>
    <t xml:space="preserve">Adopción LGBTQ+</t>
  </si>
  <si>
    <t xml:space="preserve">LGBTQ+ adoptive families</t>
  </si>
  <si>
    <t xml:space="preserve">Familias adoptivas LGBTQ</t>
  </si>
  <si>
    <t xml:space="preserve">Familias adoptivas LGBTQ+</t>
  </si>
  <si>
    <t xml:space="preserve">LGBTQ+ adoptive parenthood</t>
  </si>
  <si>
    <t xml:space="preserve">Paternidad adoptiva LGBTQ</t>
  </si>
  <si>
    <t xml:space="preserve">Paternidad adoptiva LGBTQ+</t>
  </si>
  <si>
    <t xml:space="preserve">LGBTQ+ adoptive parents</t>
  </si>
  <si>
    <t xml:space="preserve">Padres adoptivos LGBTQ</t>
  </si>
  <si>
    <t xml:space="preserve">Padres adoptivos LGBTQ+</t>
  </si>
  <si>
    <t xml:space="preserve">LGBTQ+ Anglicans</t>
  </si>
  <si>
    <t xml:space="preserve">LGBTQ+ Church of England, LGBTQ+ Episcopalians</t>
  </si>
  <si>
    <t xml:space="preserve">Anglicanos LGBTQ</t>
  </si>
  <si>
    <t xml:space="preserve">Anglicanos LGBTQ+</t>
  </si>
  <si>
    <t xml:space="preserve">LGBTQ+ archives</t>
  </si>
  <si>
    <t xml:space="preserve">Archivos LGBTQ</t>
  </si>
  <si>
    <t xml:space="preserve">Archivos LGBTQ+</t>
  </si>
  <si>
    <t xml:space="preserve">LGBTQ+ art censorship</t>
  </si>
  <si>
    <t xml:space="preserve">Censura del arte LGBTQ</t>
  </si>
  <si>
    <t xml:space="preserve">Censura del arte LGBTQ+</t>
  </si>
  <si>
    <t xml:space="preserve">LGBTQ+ artists</t>
  </si>
  <si>
    <t xml:space="preserve">Arts- and entertainment-related occupations</t>
  </si>
  <si>
    <t xml:space="preserve">Artistas LGBTQ</t>
  </si>
  <si>
    <t xml:space="preserve">Artistas LGBTQ+</t>
  </si>
  <si>
    <t xml:space="preserve">LGBTQ+ arts</t>
  </si>
  <si>
    <t xml:space="preserve">Arte LGBTQ</t>
  </si>
  <si>
    <t xml:space="preserve">Arte LGBTQ+</t>
  </si>
  <si>
    <t xml:space="preserve">LGBTQ+ asylum seekers</t>
  </si>
  <si>
    <t xml:space="preserve">Asylum seekers (LGBTQ+)</t>
  </si>
  <si>
    <t xml:space="preserve">Solicitantes de asilo LGBTQ</t>
  </si>
  <si>
    <t xml:space="preserve">Solicitantes de asilo LGBTQ+</t>
  </si>
  <si>
    <t xml:space="preserve">LGBTQ+ atheists</t>
  </si>
  <si>
    <t xml:space="preserve">Ateos LGBTQ</t>
  </si>
  <si>
    <t xml:space="preserve">Ateos LGBTQ+</t>
  </si>
  <si>
    <t xml:space="preserve">LGBTQ+ athletes</t>
  </si>
  <si>
    <t xml:space="preserve">LGBTQ+ sports players, LGBTQ+ sportspeople, LGBTQ+ sportspersons</t>
  </si>
  <si>
    <t xml:space="preserve">Deportistas LGBTQ</t>
  </si>
  <si>
    <t xml:space="preserve">Deportistas LGBTQ+</t>
  </si>
  <si>
    <t xml:space="preserve">LGBTQ+ authors</t>
  </si>
  <si>
    <t xml:space="preserve">Autores LGBTQ</t>
  </si>
  <si>
    <t xml:space="preserve">Autores LGBTQ+</t>
  </si>
  <si>
    <t xml:space="preserve">LGBTQ+ autistic people</t>
  </si>
  <si>
    <t xml:space="preserve">LGBTQ+ people with autism</t>
  </si>
  <si>
    <t xml:space="preserve">Personas autistas LGBTQ</t>
  </si>
  <si>
    <t xml:space="preserve">Personas autistas LGBTQ+</t>
  </si>
  <si>
    <t xml:space="preserve">LGBTQ+ autobiographies</t>
  </si>
  <si>
    <t xml:space="preserve">Autobiografías LGBTQ</t>
  </si>
  <si>
    <t xml:space="preserve">Autobiografías LGBTQ+</t>
  </si>
  <si>
    <t xml:space="preserve">LGBTQ+ awards</t>
  </si>
  <si>
    <t xml:space="preserve">Premios LGBTQ</t>
  </si>
  <si>
    <t xml:space="preserve">Premios LGBTQ+</t>
  </si>
  <si>
    <t xml:space="preserve">LGBTQ+ Baptists</t>
  </si>
  <si>
    <t xml:space="preserve">Bautistas LGBTQ</t>
  </si>
  <si>
    <t xml:space="preserve">Bautistas LGBTQ+</t>
  </si>
  <si>
    <t xml:space="preserve">LGBTQ+ bars</t>
  </si>
  <si>
    <t xml:space="preserve">Bars (LGBTQ)</t>
  </si>
  <si>
    <t xml:space="preserve">Bares LGBTQ</t>
  </si>
  <si>
    <t xml:space="preserve">Bares LGBTQ+</t>
  </si>
  <si>
    <t xml:space="preserve">LGBTQ+ beaches</t>
  </si>
  <si>
    <t xml:space="preserve">Playas LGBTQ</t>
  </si>
  <si>
    <t xml:space="preserve">Playas LGBTQ+</t>
  </si>
  <si>
    <t xml:space="preserve">LGBTQ+ biographies</t>
  </si>
  <si>
    <t xml:space="preserve">Biografías LGBTQ</t>
  </si>
  <si>
    <t xml:space="preserve">Biografías LGBTQ+</t>
  </si>
  <si>
    <t xml:space="preserve">LGBTQ+ biological parents</t>
  </si>
  <si>
    <t xml:space="preserve">Padres biológicos LGBTQ</t>
  </si>
  <si>
    <t xml:space="preserve">Padres biológicos LGBTQ+</t>
  </si>
  <si>
    <t xml:space="preserve">LGBTQ+ birth parents</t>
  </si>
  <si>
    <t xml:space="preserve">LGBTQ+ blind people</t>
  </si>
  <si>
    <t xml:space="preserve">Blind LGBTQ+ people, Blind people (LGBTQ+)</t>
  </si>
  <si>
    <t xml:space="preserve">Personas ciegas LGBTQ</t>
  </si>
  <si>
    <t xml:space="preserve">Personas ciegas LGBTQ+</t>
  </si>
  <si>
    <t xml:space="preserve">LGBTQ+ blogs</t>
  </si>
  <si>
    <t xml:space="preserve">Blogs LGBTQ</t>
  </si>
  <si>
    <t xml:space="preserve">Blogs LGBTQ+</t>
  </si>
  <si>
    <t xml:space="preserve">LGBTQ+ blood donors</t>
  </si>
  <si>
    <t xml:space="preserve">Donantes de sangre LGBTQ</t>
  </si>
  <si>
    <t xml:space="preserve">Donantes de sangre LGBTQ+</t>
  </si>
  <si>
    <t xml:space="preserve">LGBTQ+ book censorship</t>
  </si>
  <si>
    <t xml:space="preserve">Censura de libros LGBTQ</t>
  </si>
  <si>
    <t xml:space="preserve">Censura de libros LGBTQ+</t>
  </si>
  <si>
    <t xml:space="preserve">LGBTQ+ book clubs</t>
  </si>
  <si>
    <t xml:space="preserve">Clubes de lectura LGBTQ</t>
  </si>
  <si>
    <t xml:space="preserve">Clubes de lectura LGBTQ+</t>
  </si>
  <si>
    <t xml:space="preserve">LGBTQ+ books</t>
  </si>
  <si>
    <t xml:space="preserve">Libros LGBTQ</t>
  </si>
  <si>
    <t xml:space="preserve">Libros LGBTQ+</t>
  </si>
  <si>
    <t xml:space="preserve">LGBTQ+ bookshops</t>
  </si>
  <si>
    <t xml:space="preserve">Librerías LGBTQ</t>
  </si>
  <si>
    <t xml:space="preserve">Librerías LGBTQ+</t>
  </si>
  <si>
    <t xml:space="preserve">LGBTQ+ Buddhists</t>
  </si>
  <si>
    <t xml:space="preserve">Budistas LGBTQ</t>
  </si>
  <si>
    <t xml:space="preserve">Budistas LGBTQ+</t>
  </si>
  <si>
    <t xml:space="preserve">LGBTQ+ Calvinists</t>
  </si>
  <si>
    <t xml:space="preserve">Calvinistas LGBTQ</t>
  </si>
  <si>
    <t xml:space="preserve">Calvinistas LGBTQ+</t>
  </si>
  <si>
    <t xml:space="preserve">LGBTQ+ cartoons</t>
  </si>
  <si>
    <t xml:space="preserve">Dibujos animados LGBTQ</t>
  </si>
  <si>
    <t xml:space="preserve">Dibujos animados LGBTQ+</t>
  </si>
  <si>
    <t xml:space="preserve">LGBTQ+ censorship</t>
  </si>
  <si>
    <t xml:space="preserve">Censura LGBTQ</t>
  </si>
  <si>
    <t xml:space="preserve">Censura LGBTQ+</t>
  </si>
  <si>
    <t xml:space="preserve">LGBTQ+ centers</t>
  </si>
  <si>
    <t xml:space="preserve">Centros LGBTQ</t>
  </si>
  <si>
    <t xml:space="preserve">Centros LGBTQ+</t>
  </si>
  <si>
    <t xml:space="preserve">LGBTQ+ challenged books</t>
  </si>
  <si>
    <t xml:space="preserve">Libros LGBTQ+ cuestionados</t>
  </si>
  <si>
    <t xml:space="preserve">LGBTQ+ characters</t>
  </si>
  <si>
    <t xml:space="preserve">Personajes LGBTQ</t>
  </si>
  <si>
    <t xml:space="preserve">Personajes LGBTQ+</t>
  </si>
  <si>
    <t xml:space="preserve">LGBTQ+ chatrooms</t>
  </si>
  <si>
    <t xml:space="preserve">Salas de chat LGBTQ</t>
  </si>
  <si>
    <t xml:space="preserve">Salas de chat LGBTQ+</t>
  </si>
  <si>
    <t xml:space="preserve">LGBTQ+ chefs</t>
  </si>
  <si>
    <t xml:space="preserve">Chefs (LGBTQ)</t>
  </si>
  <si>
    <t xml:space="preserve">Líderes LGBTQ</t>
  </si>
  <si>
    <t xml:space="preserve">Líderes LGBTQ+</t>
  </si>
  <si>
    <t xml:space="preserve">LGBTQ+ children</t>
  </si>
  <si>
    <t xml:space="preserve">Children (LGBTQ+)</t>
  </si>
  <si>
    <t xml:space="preserve">Niños LGBTQ</t>
  </si>
  <si>
    <t xml:space="preserve">Hijos LGBTQ+</t>
  </si>
  <si>
    <t xml:space="preserve">LGBTQ+ children of LGBTQ+ parents</t>
  </si>
  <si>
    <t xml:space="preserve">Second generation (LGBTQ+ families)</t>
  </si>
  <si>
    <t xml:space="preserve">Hijos LGBTQ+ de padres LGBTQ+</t>
  </si>
  <si>
    <t xml:space="preserve">LGBTQ+ choruses</t>
  </si>
  <si>
    <t xml:space="preserve">Coros LGBTQ</t>
  </si>
  <si>
    <t xml:space="preserve">Coros LGBTQ+</t>
  </si>
  <si>
    <t xml:space="preserve">LGBTQ+ chosen families</t>
  </si>
  <si>
    <t xml:space="preserve">Familias elegidas LGBTQ</t>
  </si>
  <si>
    <t xml:space="preserve">Familias elegidas LGBTQ+</t>
  </si>
  <si>
    <t xml:space="preserve">LGBTQ+ Christians</t>
  </si>
  <si>
    <t xml:space="preserve">Cristianos LGBTQ</t>
  </si>
  <si>
    <t xml:space="preserve">Cristianos LGBTQ+</t>
  </si>
  <si>
    <t xml:space="preserve">LGBTQ+ cinema</t>
  </si>
  <si>
    <t xml:space="preserve">Cinema (LGBTQ+), Film (LGBTQ+), LGBTQ+ film</t>
  </si>
  <si>
    <t xml:space="preserve">Cine LGBTQ</t>
  </si>
  <si>
    <t xml:space="preserve">Cine LGBTQ+</t>
  </si>
  <si>
    <t xml:space="preserve">LGBTQ+ civil disobedience</t>
  </si>
  <si>
    <t xml:space="preserve">Desobediencia civil LGBTQ</t>
  </si>
  <si>
    <t xml:space="preserve">Desobediencia civil LGBTQ+</t>
  </si>
  <si>
    <t xml:space="preserve">LGBTQ+ civil rights</t>
  </si>
  <si>
    <t xml:space="preserve">LGBTQ+ rights</t>
  </si>
  <si>
    <t xml:space="preserve">Derechos civiles LGBTQ</t>
  </si>
  <si>
    <t xml:space="preserve">Derechos civiles LGBTQ+</t>
  </si>
  <si>
    <t xml:space="preserve">LGBTQ+ clergy</t>
  </si>
  <si>
    <t xml:space="preserve">Clero LGBTQ</t>
  </si>
  <si>
    <t xml:space="preserve">Clero LGBTQ+</t>
  </si>
  <si>
    <t xml:space="preserve">LGBTQ+ clubs</t>
  </si>
  <si>
    <t xml:space="preserve">Clubes LGBTQ</t>
  </si>
  <si>
    <t xml:space="preserve">Clubes LGBTQ+</t>
  </si>
  <si>
    <t xml:space="preserve">LGBTQ+ co-fathers</t>
  </si>
  <si>
    <t xml:space="preserve">Co-padres LGBTQ</t>
  </si>
  <si>
    <t xml:space="preserve">Co-padres LGBTQ+</t>
  </si>
  <si>
    <t xml:space="preserve">LGBTQ+ co-mothers</t>
  </si>
  <si>
    <t xml:space="preserve">Co-madres LGBTQ</t>
  </si>
  <si>
    <t xml:space="preserve">Co-madres LGBTQ+</t>
  </si>
  <si>
    <t xml:space="preserve">LGBTQ+ co-parenthood</t>
  </si>
  <si>
    <t xml:space="preserve">Co-paternidad LGBTQ</t>
  </si>
  <si>
    <t xml:space="preserve">Co-paternidad LGBTQ+</t>
  </si>
  <si>
    <t xml:space="preserve">LGBTQ+ co-parents</t>
  </si>
  <si>
    <t xml:space="preserve">LGBTQ+ comedians</t>
  </si>
  <si>
    <t xml:space="preserve">LGBTQ+ comics (Persons)</t>
  </si>
  <si>
    <t xml:space="preserve">Cómicos LGBTQ</t>
  </si>
  <si>
    <t xml:space="preserve">Cómicos LGBTQ+</t>
  </si>
  <si>
    <t xml:space="preserve">LGBTQ+ comics</t>
  </si>
  <si>
    <t xml:space="preserve">Cómics LGBTQ</t>
  </si>
  <si>
    <t xml:space="preserve">Cómics LGBTQ+</t>
  </si>
  <si>
    <t xml:space="preserve">LGBTQ+ communes</t>
  </si>
  <si>
    <t xml:space="preserve">Comunidades LGBTQ</t>
  </si>
  <si>
    <t xml:space="preserve">Comunidades LGBTQ+</t>
  </si>
  <si>
    <t xml:space="preserve">LGBTQ+ communities</t>
  </si>
  <si>
    <t xml:space="preserve">LGBTQ+ community centers</t>
  </si>
  <si>
    <t xml:space="preserve">Centros comunitarios LGBTQ</t>
  </si>
  <si>
    <t xml:space="preserve">Centros comunidad LGBTQ+</t>
  </si>
  <si>
    <t xml:space="preserve">LGBTQ+ Confucianists</t>
  </si>
  <si>
    <t xml:space="preserve">Confucianistas LGBTQ</t>
  </si>
  <si>
    <t xml:space="preserve">Confucianistas LGBTQ+</t>
  </si>
  <si>
    <t xml:space="preserve">LGBTQ+ conscientious objection</t>
  </si>
  <si>
    <t xml:space="preserve">Objeción de conciencia LGBTQ</t>
  </si>
  <si>
    <t xml:space="preserve">Objeción de conciencia LGBTQ+</t>
  </si>
  <si>
    <t xml:space="preserve">LGBTQ+ couples</t>
  </si>
  <si>
    <t xml:space="preserve">Parejas LGBTQ</t>
  </si>
  <si>
    <t xml:space="preserve">Parejas LGBTQ+</t>
  </si>
  <si>
    <t xml:space="preserve">LGBTQ+ criminalization</t>
  </si>
  <si>
    <t xml:space="preserve">Criminalization of LGBTQ+ people</t>
  </si>
  <si>
    <t xml:space="preserve">Criminalización LGBTQ</t>
  </si>
  <si>
    <t xml:space="preserve">Criminalización LGBTQ+</t>
  </si>
  <si>
    <t xml:space="preserve">LGBTQ+ cruises</t>
  </si>
  <si>
    <t xml:space="preserve">Cruceros LGBTQ</t>
  </si>
  <si>
    <t xml:space="preserve">Cruceros LGBTQ+</t>
  </si>
  <si>
    <t xml:space="preserve">LGBTQ+ cultural heritage institutions</t>
  </si>
  <si>
    <t xml:space="preserve">Instituciones del patrimonio cultural LGBTQ</t>
  </si>
  <si>
    <t xml:space="preserve">Instituciones del patrimonio cultural LGBTQ+</t>
  </si>
  <si>
    <t xml:space="preserve">LGBTQ+ culture</t>
  </si>
  <si>
    <t xml:space="preserve">Cultura LGBTQ</t>
  </si>
  <si>
    <t xml:space="preserve">Cultura LGBTQ+</t>
  </si>
  <si>
    <t xml:space="preserve">LGBTQ+ dating applications</t>
  </si>
  <si>
    <t xml:space="preserve">Aplicaciones de citas LGBTQ</t>
  </si>
  <si>
    <t xml:space="preserve">Aplicaciones de citas LGBTQ+</t>
  </si>
  <si>
    <t xml:space="preserve">LGBTQ+ dating websites</t>
  </si>
  <si>
    <t xml:space="preserve">Sitios web de citas LGBTQ</t>
  </si>
  <si>
    <t xml:space="preserve">Sitios web de citas LGBTQ+</t>
  </si>
  <si>
    <t xml:space="preserve">LGBTQ+ daughters</t>
  </si>
  <si>
    <t xml:space="preserve">Hijas LGBTQ</t>
  </si>
  <si>
    <t xml:space="preserve">Hijas LGBTQ+</t>
  </si>
  <si>
    <t xml:space="preserve">LGBTQ+ Deaf culture</t>
  </si>
  <si>
    <t xml:space="preserve">LGBTQ+ Cultura sorda</t>
  </si>
  <si>
    <t xml:space="preserve">LGBTQ+ Deaf people</t>
  </si>
  <si>
    <t xml:space="preserve">LGBTQ+ Personas sordas</t>
  </si>
  <si>
    <t xml:space="preserve">LGBTQ+ death and dying</t>
  </si>
  <si>
    <t xml:space="preserve">LGBTQ+ muerte y agonía</t>
  </si>
  <si>
    <t xml:space="preserve">LGBTQ+ death notices</t>
  </si>
  <si>
    <t xml:space="preserve">Esquelas mortuorias LGBTQ</t>
  </si>
  <si>
    <t xml:space="preserve">Esquelas mortuorias LGBTQ+</t>
  </si>
  <si>
    <t xml:space="preserve">LGBTQ+ defamation campaigns</t>
  </si>
  <si>
    <t xml:space="preserve">LGBTQ+ smear campaigns</t>
  </si>
  <si>
    <t xml:space="preserve">Campañas de difamación LGBTQ</t>
  </si>
  <si>
    <t xml:space="preserve">Campañas de difamación LGBTQ+</t>
  </si>
  <si>
    <t xml:space="preserve">LGBTQ+ demonstrations</t>
  </si>
  <si>
    <t xml:space="preserve">LGBTQ+ political marches, LGBTQ+ protests, LGBTQ+ rallies</t>
  </si>
  <si>
    <t xml:space="preserve">Manifestaciones LGBTQ</t>
  </si>
  <si>
    <t xml:space="preserve">Manifestaciones LGBTQ+</t>
  </si>
  <si>
    <t xml:space="preserve">LGBTQ+ direct action</t>
  </si>
  <si>
    <t xml:space="preserve">Acción directa LGBTQ</t>
  </si>
  <si>
    <t xml:space="preserve">Acción directa LGBTQ+</t>
  </si>
  <si>
    <t xml:space="preserve">LGBTQ+ disabled people</t>
  </si>
  <si>
    <t xml:space="preserve">Disabled people (LGBTQ+), LGBTQ+ people with disabilities, LGBTQ+ people with physical disabilities, LGBTQ+ people with visual disabilities, People with disabilities (LGBTQ+)</t>
  </si>
  <si>
    <t xml:space="preserve">Personas discapacitadas LGBTQ</t>
  </si>
  <si>
    <t xml:space="preserve">Personas discapacitadas LGBTQ+</t>
  </si>
  <si>
    <t xml:space="preserve">LGBTQ+ discrimination</t>
  </si>
  <si>
    <t xml:space="preserve">Discriminación LGBTQ</t>
  </si>
  <si>
    <t xml:space="preserve">Discriminación LGBTQ+</t>
  </si>
  <si>
    <t xml:space="preserve">LGBTQ+ divorce</t>
  </si>
  <si>
    <t xml:space="preserve">Divorcio LGBTQ</t>
  </si>
  <si>
    <t xml:space="preserve">Divorcio LGBTQ+</t>
  </si>
  <si>
    <t xml:space="preserve">LGBTQ+ domestic violence</t>
  </si>
  <si>
    <t xml:space="preserve">Violencia doméstica LGBTQ</t>
  </si>
  <si>
    <t xml:space="preserve">Violencia doméstica LGBTQ+</t>
  </si>
  <si>
    <t xml:space="preserve">LGBTQ+ dominatrices</t>
  </si>
  <si>
    <t xml:space="preserve">LGBTQ+ drama</t>
  </si>
  <si>
    <t xml:space="preserve">Drama LGBTQ</t>
  </si>
  <si>
    <t xml:space="preserve">Drama LGBTQ+</t>
  </si>
  <si>
    <t xml:space="preserve">LGBTQ+ Eastern Orthodox Christians</t>
  </si>
  <si>
    <t xml:space="preserve">Eastern Orthodox Christians (LGBTQ+)</t>
  </si>
  <si>
    <t xml:space="preserve">Cristianos ortodoxos orientales LGBTQ</t>
  </si>
  <si>
    <t xml:space="preserve">Cristianos ortodoxos orientales LGBTQ+</t>
  </si>
  <si>
    <t xml:space="preserve">LGBTQ+ emancipation</t>
  </si>
  <si>
    <t xml:space="preserve">Emancipación LGBTQ</t>
  </si>
  <si>
    <t xml:space="preserve">Emancipación LGBTQ+</t>
  </si>
  <si>
    <t xml:space="preserve">LGBTQ+ employment</t>
  </si>
  <si>
    <t xml:space="preserve">Empleo LGBTQ</t>
  </si>
  <si>
    <t xml:space="preserve">Empleo LGBTQ+</t>
  </si>
  <si>
    <t xml:space="preserve">LGBTQ+ erotic art</t>
  </si>
  <si>
    <t xml:space="preserve">Arte erótico LGBTQ</t>
  </si>
  <si>
    <t xml:space="preserve">Arte erótico LGBTQ+</t>
  </si>
  <si>
    <t xml:space="preserve">LGBTQ+ erotic films</t>
  </si>
  <si>
    <t xml:space="preserve">Películas eróticas LGBTQ</t>
  </si>
  <si>
    <t xml:space="preserve">Películas eróticas LGBTQ+</t>
  </si>
  <si>
    <t xml:space="preserve">LGBTQ+ erotic literature</t>
  </si>
  <si>
    <t xml:space="preserve">Literatura erótica LGBTQ</t>
  </si>
  <si>
    <t xml:space="preserve">Literatura erótica LGBTQ+</t>
  </si>
  <si>
    <t xml:space="preserve">LGBTQ+ events</t>
  </si>
  <si>
    <t xml:space="preserve">Eventos LGBTQ</t>
  </si>
  <si>
    <t xml:space="preserve">Eventos LGBTQ+</t>
  </si>
  <si>
    <t xml:space="preserve">LGBTQ+ ex-partners</t>
  </si>
  <si>
    <t xml:space="preserve">Ex parejas LGBTQ</t>
  </si>
  <si>
    <t xml:space="preserve">Ex-parejas LGBTQ+</t>
  </si>
  <si>
    <t xml:space="preserve">LGBTQ+ families</t>
  </si>
  <si>
    <t xml:space="preserve">Familias LGBTQ</t>
  </si>
  <si>
    <t xml:space="preserve">Familias LGBTQ+</t>
  </si>
  <si>
    <t xml:space="preserve">LGBTQ+ family generations</t>
  </si>
  <si>
    <t xml:space="preserve">Generaciones familiares LGBTQ</t>
  </si>
  <si>
    <t xml:space="preserve">Generaciones familiares LGBTQ+</t>
  </si>
  <si>
    <t xml:space="preserve">LGBTQ+ family members</t>
  </si>
  <si>
    <t xml:space="preserve">Family members (LGBTQ+)</t>
  </si>
  <si>
    <t xml:space="preserve">Familiares LGBTQ</t>
  </si>
  <si>
    <t xml:space="preserve">Familiares LGBTQ+</t>
  </si>
  <si>
    <t xml:space="preserve">LGBTQ+ family planning</t>
  </si>
  <si>
    <t xml:space="preserve">Planificación familiar LGBTQ</t>
  </si>
  <si>
    <t xml:space="preserve">Planificación familiar LGBTQ+</t>
  </si>
  <si>
    <t xml:space="preserve">LGBTQ+ fanfiction</t>
  </si>
  <si>
    <t xml:space="preserve">Fan fic (LGBTQ+), Fan fics (LGBTQ+), Fan fiction (LGBTQ+), Fanfiction (LGBTQ+), LGBTQ+ fan fics, LGBTQ+ fan fiction, LGBTQ+ fanfics</t>
  </si>
  <si>
    <t xml:space="preserve">Fanfiction LGBTQ</t>
  </si>
  <si>
    <t xml:space="preserve">Fanfiction LGBTQ+</t>
  </si>
  <si>
    <t xml:space="preserve">LGBTQ+ fantasy fiction</t>
  </si>
  <si>
    <t xml:space="preserve">Ficción fantástica LGBTQ</t>
  </si>
  <si>
    <t xml:space="preserve">Ficción fantástica LGBTQ+</t>
  </si>
  <si>
    <t xml:space="preserve">LGBTQ+ fatherhood</t>
  </si>
  <si>
    <t xml:space="preserve">Fatherhood (LGBTQ+), LGBTQ+ paternity, Paternity (LGBTQ+)</t>
  </si>
  <si>
    <t xml:space="preserve">Paternidad LGBTQ</t>
  </si>
  <si>
    <t xml:space="preserve">Paternidad LGBTQ+</t>
  </si>
  <si>
    <t xml:space="preserve">LGBTQ+ fathers</t>
  </si>
  <si>
    <t xml:space="preserve">Dads (LGBTQ+), Fathers (LGBTQ+), LGBTQ+ dads, Dads (LGBTQ+), Fathers (LGBTQ+), LGBTQ+ dads</t>
  </si>
  <si>
    <t xml:space="preserve">Padres LGBTQ</t>
  </si>
  <si>
    <t xml:space="preserve">Padres LGBTQ+</t>
  </si>
  <si>
    <t xml:space="preserve">LGBTQ+ fiction</t>
  </si>
  <si>
    <t xml:space="preserve">LGBTQ+ novels, LGBTQ+ stories</t>
  </si>
  <si>
    <t xml:space="preserve">Ficción LGBTQ</t>
  </si>
  <si>
    <t xml:space="preserve">Ficción LGBTQ+</t>
  </si>
  <si>
    <t xml:space="preserve">LGBTQ+ film censorship</t>
  </si>
  <si>
    <t xml:space="preserve">Censura de películas LGBTQ</t>
  </si>
  <si>
    <t xml:space="preserve">Censura de películas LGBTQ+</t>
  </si>
  <si>
    <t xml:space="preserve">LGBTQ+ film festivals</t>
  </si>
  <si>
    <t xml:space="preserve">Festivales de cine LGBTQ</t>
  </si>
  <si>
    <t xml:space="preserve">Festivales de cine LGBTQ+</t>
  </si>
  <si>
    <t xml:space="preserve">LGBTQ+ films</t>
  </si>
  <si>
    <t xml:space="preserve">Películas LGBTQ</t>
  </si>
  <si>
    <t xml:space="preserve">Películas LGBTQ+</t>
  </si>
  <si>
    <t xml:space="preserve">LGBTQ+ foster families</t>
  </si>
  <si>
    <t xml:space="preserve">Familias de acogida LGBTQ</t>
  </si>
  <si>
    <t xml:space="preserve">Familias de acogida LGBTQ+</t>
  </si>
  <si>
    <t xml:space="preserve">LGBTQ+ foster parenthood</t>
  </si>
  <si>
    <t xml:space="preserve">Acogida familiar LGBTQ</t>
  </si>
  <si>
    <t xml:space="preserve">Acogida familiar LGBTQ+</t>
  </si>
  <si>
    <t xml:space="preserve">LGBTQ+ foster parents</t>
  </si>
  <si>
    <t xml:space="preserve">Padres de acogida LGBTQ</t>
  </si>
  <si>
    <t xml:space="preserve">Padres de acogida LGBTQ+</t>
  </si>
  <si>
    <t xml:space="preserve">LGBTQ+ friendliness</t>
  </si>
  <si>
    <t xml:space="preserve">Amistad LGBTQ</t>
  </si>
  <si>
    <t xml:space="preserve">Amistad LGBTQ+</t>
  </si>
  <si>
    <t xml:space="preserve">LGBTQ+ grandchildren</t>
  </si>
  <si>
    <t xml:space="preserve">Grandchildren (LGBTQ+)</t>
  </si>
  <si>
    <t xml:space="preserve">LGBTQ+ nietos</t>
  </si>
  <si>
    <t xml:space="preserve">LGBTQ+ grandparents</t>
  </si>
  <si>
    <t xml:space="preserve">Grandparents (LGBTQ+)</t>
  </si>
  <si>
    <t xml:space="preserve">Abuelos LGBTQ</t>
  </si>
  <si>
    <t xml:space="preserve">Abuelos LGBTQ+</t>
  </si>
  <si>
    <t xml:space="preserve">LGBTQ+ graphic novels</t>
  </si>
  <si>
    <t xml:space="preserve">Novelas gráficas LGBTQ</t>
  </si>
  <si>
    <t xml:space="preserve">Novelas gráficas LGBTQ+</t>
  </si>
  <si>
    <t xml:space="preserve">LGBTQ+ hard of hearing people</t>
  </si>
  <si>
    <t xml:space="preserve">Hard of hearing people (LGBTQ+), Hearing impaired people (LGBTQ+), HoH people (LGBTQ+), LGBTQ+ HoH people, LGBTQ+ hearing impaired people</t>
  </si>
  <si>
    <t xml:space="preserve">Personas LGBTQ+ con problemas de audición</t>
  </si>
  <si>
    <t xml:space="preserve">LGBTQ+ headcanons</t>
  </si>
  <si>
    <t xml:space="preserve">Headcanons (LGBTQ+)</t>
  </si>
  <si>
    <t xml:space="preserve">LGBTQ+ health care centers</t>
  </si>
  <si>
    <t xml:space="preserve">Centros de salud LGBTQ</t>
  </si>
  <si>
    <t xml:space="preserve">Centros de salud LGBTQ+</t>
  </si>
  <si>
    <t xml:space="preserve">LGBTQ+ health education</t>
  </si>
  <si>
    <t xml:space="preserve">Educación sanitaria LGBTQ</t>
  </si>
  <si>
    <t xml:space="preserve">Educación salud LGBTQ+</t>
  </si>
  <si>
    <t xml:space="preserve">LGBTQ+ Hindus</t>
  </si>
  <si>
    <t xml:space="preserve">Hindúes LGBTQ</t>
  </si>
  <si>
    <t xml:space="preserve">Hindúes LGBTQ+</t>
  </si>
  <si>
    <t xml:space="preserve">LGBTQ+ historical terms</t>
  </si>
  <si>
    <t xml:space="preserve">Términos históricos LGBTQ</t>
  </si>
  <si>
    <t xml:space="preserve">Términos históricos LGBTQ+</t>
  </si>
  <si>
    <t xml:space="preserve">LGBTQ+ history</t>
  </si>
  <si>
    <t xml:space="preserve">Historia LGBTQ</t>
  </si>
  <si>
    <t xml:space="preserve">Historia LGBTQ+</t>
  </si>
  <si>
    <t xml:space="preserve">LGBTQ+ home movies</t>
  </si>
  <si>
    <t xml:space="preserve">Home movies (LGBTQ+), LGBTQ+ personal films, Personal films (LGBTQ+)</t>
  </si>
  <si>
    <t xml:space="preserve">Películas caseras LGBTQ</t>
  </si>
  <si>
    <t xml:space="preserve">Películas caseras LGBTQ+</t>
  </si>
  <si>
    <t xml:space="preserve">LGBTQ+ horror fiction</t>
  </si>
  <si>
    <t xml:space="preserve">Ficción de terror LGBTQ</t>
  </si>
  <si>
    <t xml:space="preserve">Ficción de terror LGBTQ+</t>
  </si>
  <si>
    <t xml:space="preserve">LGBTQ+ hotels</t>
  </si>
  <si>
    <t xml:space="preserve">Hoteles LGBTQ</t>
  </si>
  <si>
    <t xml:space="preserve">Hoteles LGBTQ+</t>
  </si>
  <si>
    <t xml:space="preserve">LGBTQ+ immigrants</t>
  </si>
  <si>
    <t xml:space="preserve">Immigrants (LGBTQ+)</t>
  </si>
  <si>
    <t xml:space="preserve">Inmigrantes LGBTQ</t>
  </si>
  <si>
    <t xml:space="preserve">Inmigrantes LGBTQ+</t>
  </si>
  <si>
    <t xml:space="preserve">LGBTQ+ immigration rights</t>
  </si>
  <si>
    <t xml:space="preserve">Derechos de los inmigrantes LGBTQ</t>
  </si>
  <si>
    <t xml:space="preserve">Derechos de los inmigrantes LGBTQ+</t>
  </si>
  <si>
    <t xml:space="preserve">LGBTQ+ imprisonment</t>
  </si>
  <si>
    <t xml:space="preserve">Encarcelamiento de LGBTQ</t>
  </si>
  <si>
    <t xml:space="preserve">Encarcelamiento de LGBTQ+</t>
  </si>
  <si>
    <t xml:space="preserve">LGBTQ+ incest survivors</t>
  </si>
  <si>
    <t xml:space="preserve">Incest survivors (LGBTQ+), LGBTQ+ survivors of incest, Survivors of incest (LGBTQ+)</t>
  </si>
  <si>
    <t xml:space="preserve">Supervivientes de incesto LGBTQ</t>
  </si>
  <si>
    <t xml:space="preserve">sobrevivientes de incesto LGBTQ+</t>
  </si>
  <si>
    <t xml:space="preserve">LGBTQ+ incest victims</t>
  </si>
  <si>
    <t xml:space="preserve">LGBTQ victims of incest</t>
  </si>
  <si>
    <t xml:space="preserve">Víctimas de incesto LGBTQ</t>
  </si>
  <si>
    <t xml:space="preserve">Víctimas de incesto LGBTQ+</t>
  </si>
  <si>
    <t xml:space="preserve">LGBTQ+ information centers</t>
  </si>
  <si>
    <t xml:space="preserve">LGBTQ+ documentation centres</t>
  </si>
  <si>
    <t xml:space="preserve">Centros de información LGBTQ</t>
  </si>
  <si>
    <t xml:space="preserve">Centros de información LGBTQ+</t>
  </si>
  <si>
    <t xml:space="preserve">LGBTQ+ Internet forums</t>
  </si>
  <si>
    <t xml:space="preserve">Foros LGBTQ+ en Internet</t>
  </si>
  <si>
    <t xml:space="preserve">LGBTQ+ intimacy</t>
  </si>
  <si>
    <t xml:space="preserve">Intimidad LGBTQ</t>
  </si>
  <si>
    <t xml:space="preserve">Intimidad LGBTQ+</t>
  </si>
  <si>
    <t xml:space="preserve">LGBTQ+ Jehovah's Witnesses</t>
  </si>
  <si>
    <t xml:space="preserve">Jehovah's Witnesses (LGBTQ+), LGBTQ+ Jehova's Witnesses</t>
  </si>
  <si>
    <t xml:space="preserve">LGBTQ+ Testigos de Jehová</t>
  </si>
  <si>
    <t xml:space="preserve">LGBTQ+ libraries</t>
  </si>
  <si>
    <t xml:space="preserve">Bibliotecas LGBTQ</t>
  </si>
  <si>
    <t xml:space="preserve">Bibliotecas LGBTQ+</t>
  </si>
  <si>
    <t xml:space="preserve">LGBTQ+ literary awards</t>
  </si>
  <si>
    <t xml:space="preserve">Premios literarios LGBTQ</t>
  </si>
  <si>
    <t xml:space="preserve">Premios literarios LGBTQ+</t>
  </si>
  <si>
    <t xml:space="preserve">LGBTQ+ literary criticism</t>
  </si>
  <si>
    <t xml:space="preserve">Crítica literaria LGBTQ</t>
  </si>
  <si>
    <t xml:space="preserve">Crítica literaria LGBTQ+</t>
  </si>
  <si>
    <t xml:space="preserve">LGBTQ+ literary salons</t>
  </si>
  <si>
    <t xml:space="preserve">Salones literarios LGBTQ</t>
  </si>
  <si>
    <t xml:space="preserve">Salones literarios LGBTQ+</t>
  </si>
  <si>
    <t xml:space="preserve">LGBTQ+ literature</t>
  </si>
  <si>
    <t xml:space="preserve">Literatura LGBTQ</t>
  </si>
  <si>
    <t xml:space="preserve">Literatura LGBTQ+</t>
  </si>
  <si>
    <t xml:space="preserve">LGBTQ+ lobbying</t>
  </si>
  <si>
    <t xml:space="preserve">Grupos de presión LGBTQ</t>
  </si>
  <si>
    <t xml:space="preserve">Grupos de presión LGBTQ+</t>
  </si>
  <si>
    <t xml:space="preserve">LGBTQ+ love</t>
  </si>
  <si>
    <t xml:space="preserve">Amor LGBTQ</t>
  </si>
  <si>
    <t xml:space="preserve">Amor LGBTQ+</t>
  </si>
  <si>
    <t xml:space="preserve">LGBTQ+ lovers</t>
  </si>
  <si>
    <t xml:space="preserve">Lovers</t>
  </si>
  <si>
    <t xml:space="preserve">Amantes de LGBTQ</t>
  </si>
  <si>
    <t xml:space="preserve">Amantes de LGBTQ+</t>
  </si>
  <si>
    <t xml:space="preserve">LGBTQ+ magazines</t>
  </si>
  <si>
    <t xml:space="preserve">Revistas LGBTQ</t>
  </si>
  <si>
    <t xml:space="preserve">Revistas LGBTQ+</t>
  </si>
  <si>
    <t xml:space="preserve">LGBTQ+ manga</t>
  </si>
  <si>
    <t xml:space="preserve">Manga LGBTQ</t>
  </si>
  <si>
    <t xml:space="preserve">Manga LGBTQ+</t>
  </si>
  <si>
    <t xml:space="preserve">LGBTQ+ marketing</t>
  </si>
  <si>
    <t xml:space="preserve">Marketing LGBTQ</t>
  </si>
  <si>
    <t xml:space="preserve">Marketing LGBTQ+</t>
  </si>
  <si>
    <t xml:space="preserve">LGBTQ+ masters (BDSM culture)</t>
  </si>
  <si>
    <t xml:space="preserve">LGBTQ+ masters, Masters (LGBTQ+)</t>
  </si>
  <si>
    <t xml:space="preserve">Maestros LGBTQ+ (cultura BDSM)</t>
  </si>
  <si>
    <t xml:space="preserve">LGBTQ+ meeting places</t>
  </si>
  <si>
    <t xml:space="preserve">Lugares de encuentro LGBTQ</t>
  </si>
  <si>
    <t xml:space="preserve">Lugares de encuentro LGBTQ+</t>
  </si>
  <si>
    <t xml:space="preserve">LGBTQ+ memorials</t>
  </si>
  <si>
    <t xml:space="preserve">Conmemoraciones LGBTQ</t>
  </si>
  <si>
    <t xml:space="preserve">Conmemoraciones LGBTQ+</t>
  </si>
  <si>
    <t xml:space="preserve">LGBTQ+ migrants</t>
  </si>
  <si>
    <t xml:space="preserve">Migrantes LGBTQ</t>
  </si>
  <si>
    <t xml:space="preserve">Migrantes LGBTQ+</t>
  </si>
  <si>
    <t xml:space="preserve">LGBTQ+ mistresses (BDSM culture)</t>
  </si>
  <si>
    <t xml:space="preserve">LGBTQ+ mistresses, Mistresses (LGBTQ+)</t>
  </si>
  <si>
    <t xml:space="preserve">Amas LGBTQ+ (cultura BDSM)</t>
  </si>
  <si>
    <t xml:space="preserve">LGBTQ+ monuments</t>
  </si>
  <si>
    <t xml:space="preserve">Homomonuments, Monuments (LGBTQ+)</t>
  </si>
  <si>
    <t xml:space="preserve">Monumentos LGBTQ</t>
  </si>
  <si>
    <t xml:space="preserve">Monumentos LGBTQ+</t>
  </si>
  <si>
    <t xml:space="preserve">LGBTQ+ Mormons</t>
  </si>
  <si>
    <t xml:space="preserve">Mormons (LGBTQ+)</t>
  </si>
  <si>
    <t xml:space="preserve">Mormones LGBTQ</t>
  </si>
  <si>
    <t xml:space="preserve">Mormones LGBTQ+</t>
  </si>
  <si>
    <t xml:space="preserve">LGBTQ+ motherhood</t>
  </si>
  <si>
    <t xml:space="preserve">LGBTQ+ maternity, Maternity (LGBTQ+), Motherhood (LGBTQ+)</t>
  </si>
  <si>
    <t xml:space="preserve">Maternidad LGBTQ</t>
  </si>
  <si>
    <t xml:space="preserve">Maternidad LGBTQ+</t>
  </si>
  <si>
    <t xml:space="preserve">LGBTQ+ mothers</t>
  </si>
  <si>
    <t xml:space="preserve">LGBTQ+ moms, Moms (LGBTQ+), Mothers (LGBTQ)</t>
  </si>
  <si>
    <t xml:space="preserve">Madres LGBTQ</t>
  </si>
  <si>
    <t xml:space="preserve">Madres LGBTQ+</t>
  </si>
  <si>
    <t xml:space="preserve">LGBTQ+ motorcycle clubs</t>
  </si>
  <si>
    <t xml:space="preserve">Clubes de moteros LGBTQ</t>
  </si>
  <si>
    <t xml:space="preserve">Clubes de moteros LGBTQ+</t>
  </si>
  <si>
    <t xml:space="preserve">LGBTQ+ movement</t>
  </si>
  <si>
    <t xml:space="preserve">Movimiento LGBTQ</t>
  </si>
  <si>
    <t xml:space="preserve">Movimiento LGBTQ+</t>
  </si>
  <si>
    <t xml:space="preserve">LGBTQ+ museums</t>
  </si>
  <si>
    <t xml:space="preserve">Museos LGBTQ</t>
  </si>
  <si>
    <t xml:space="preserve">Museos LGBTQ+</t>
  </si>
  <si>
    <t xml:space="preserve">LGBTQ+ musicians</t>
  </si>
  <si>
    <t xml:space="preserve">Músicos LGBTQ</t>
  </si>
  <si>
    <t xml:space="preserve">Músicos LGBTQ+</t>
  </si>
  <si>
    <t xml:space="preserve">LGBTQ+ Muslims</t>
  </si>
  <si>
    <t xml:space="preserve">Musulmanes LGBTQ</t>
  </si>
  <si>
    <t xml:space="preserve">Musulmanes LGBTQ+</t>
  </si>
  <si>
    <t xml:space="preserve">LGBTQ+ mystery and detective fiction</t>
  </si>
  <si>
    <t xml:space="preserve">LGBTQ+ detective and mystery fiction</t>
  </si>
  <si>
    <t xml:space="preserve">Novelas policíacas y de misterio LGBTQ</t>
  </si>
  <si>
    <t xml:space="preserve">Ficción policíaca y de misterio LGBTQ+</t>
  </si>
  <si>
    <t xml:space="preserve">LGBTQ+ neighborhoods</t>
  </si>
  <si>
    <t xml:space="preserve">Barrios LGBTQ</t>
  </si>
  <si>
    <t xml:space="preserve">Barrios LGBTQ+</t>
  </si>
  <si>
    <t xml:space="preserve">LGBTQ+ neurodivergent people</t>
  </si>
  <si>
    <t xml:space="preserve">Personas LGBTQ+ neurodivergentes</t>
  </si>
  <si>
    <t xml:space="preserve">LGBTQ+ newsletters</t>
  </si>
  <si>
    <t xml:space="preserve">Boletines LGBTQ</t>
  </si>
  <si>
    <t xml:space="preserve">Boletines LGBTQ+</t>
  </si>
  <si>
    <t xml:space="preserve">LGBTQ+ newspapers</t>
  </si>
  <si>
    <t xml:space="preserve">Periódicos LGBTQ</t>
  </si>
  <si>
    <t xml:space="preserve">Periódicos LGBTQ+</t>
  </si>
  <si>
    <t xml:space="preserve">LGBTQ+ night life</t>
  </si>
  <si>
    <t xml:space="preserve">Vida nocturna LGBTQ</t>
  </si>
  <si>
    <t xml:space="preserve">Vida nocturna LGBTQ+</t>
  </si>
  <si>
    <t xml:space="preserve">LGBTQ+ nonviolent resistance</t>
  </si>
  <si>
    <t xml:space="preserve">Passive resistance</t>
  </si>
  <si>
    <t xml:space="preserve">Resistencia no violenta LGBTQ</t>
  </si>
  <si>
    <t xml:space="preserve">Resistencia no violenta LGBTQ+</t>
  </si>
  <si>
    <t xml:space="preserve">LGBTQ+ obituaries</t>
  </si>
  <si>
    <t xml:space="preserve">Obituarios LGBTQ</t>
  </si>
  <si>
    <t xml:space="preserve">Obituarios LGBTQ+</t>
  </si>
  <si>
    <t xml:space="preserve">LGBTQ+ Old Catholics</t>
  </si>
  <si>
    <t xml:space="preserve">Viejos católicos LGBTQ</t>
  </si>
  <si>
    <t xml:space="preserve">Viejos católicos LGBTQ+</t>
  </si>
  <si>
    <t xml:space="preserve">LGBTQ+ older people</t>
  </si>
  <si>
    <t xml:space="preserve">LGBTQ+ elderly, LGBTQ+ senior citizens, LGBTQ+ seniors</t>
  </si>
  <si>
    <t xml:space="preserve">Personas mayores LGBTQ</t>
  </si>
  <si>
    <t xml:space="preserve">Personas mayores LGBTQ+</t>
  </si>
  <si>
    <t xml:space="preserve">LGBTQ+ older people's organizations</t>
  </si>
  <si>
    <t xml:space="preserve">Organizaciones de personas mayores LGBTQ</t>
  </si>
  <si>
    <t xml:space="preserve">Organizaciones de personas mayores LGBTQ+</t>
  </si>
  <si>
    <t xml:space="preserve">LGBTQ+ operas</t>
  </si>
  <si>
    <t xml:space="preserve">Óperas LGBTQ</t>
  </si>
  <si>
    <t xml:space="preserve">Óperas LGBTQ+</t>
  </si>
  <si>
    <t xml:space="preserve">LGBTQ+ Pagans</t>
  </si>
  <si>
    <t xml:space="preserve">Paganos LGBTQ</t>
  </si>
  <si>
    <t xml:space="preserve">Paganos LGBTQ+</t>
  </si>
  <si>
    <t xml:space="preserve">LGBTQ+ parenthood</t>
  </si>
  <si>
    <t xml:space="preserve">LGBTQ+ parents</t>
  </si>
  <si>
    <t xml:space="preserve">LGBTQ+ partners</t>
  </si>
  <si>
    <t xml:space="preserve">Partners (LGBTQ)</t>
  </si>
  <si>
    <t xml:space="preserve">Socios LGBTQ</t>
  </si>
  <si>
    <t xml:space="preserve">Socios LGBTQ+</t>
  </si>
  <si>
    <t xml:space="preserve">LGBTQ+ people</t>
  </si>
  <si>
    <t xml:space="preserve">Personas LGBTQ</t>
  </si>
  <si>
    <t xml:space="preserve">Personas LGBTQ+</t>
  </si>
  <si>
    <t xml:space="preserve">LGBTQ+ people in ethnic groups</t>
  </si>
  <si>
    <t xml:space="preserve">Ethnic groups (LGBTQ+), LGBTQ+ ethnic groups, People in ethnic groups (LGBTQ+)</t>
  </si>
  <si>
    <t xml:space="preserve">Personas LGBTQ+ en grupos étnicos</t>
  </si>
  <si>
    <t xml:space="preserve">LGBTQ+ people in fandom</t>
  </si>
  <si>
    <t xml:space="preserve">LGBTQ+ people in fan communities, People in fandom (LGBTQ+)</t>
  </si>
  <si>
    <t xml:space="preserve">LGBTQ+ en el fandom</t>
  </si>
  <si>
    <t xml:space="preserve">LGBTQ+ people in recovery</t>
  </si>
  <si>
    <t xml:space="preserve">LGBTQ+ people in 12-step groups</t>
  </si>
  <si>
    <t xml:space="preserve">Personas LGBTQ+ en recuperación</t>
  </si>
  <si>
    <t xml:space="preserve">LGBTQ+ people in recovery groups</t>
  </si>
  <si>
    <t xml:space="preserve">LGBTQ+ people in 12 step programs, People in recovery groups (LGBTQ+)</t>
  </si>
  <si>
    <t xml:space="preserve">Personas LGBTQ+ en grupos de recuperación</t>
  </si>
  <si>
    <t xml:space="preserve">LGBTQ+ people in the military</t>
  </si>
  <si>
    <t xml:space="preserve">LGBTQ+ en el ejército</t>
  </si>
  <si>
    <t xml:space="preserve">LGBTQ+ people in the workplace</t>
  </si>
  <si>
    <t xml:space="preserve">People in the workplace (LGBTQ)</t>
  </si>
  <si>
    <t xml:space="preserve">Personas LGBTQ+ en el lugar de trabajo</t>
  </si>
  <si>
    <t xml:space="preserve">LGBTQ+ people of color</t>
  </si>
  <si>
    <t xml:space="preserve">LGBTQ+ POC, POC (LGBTQ+), People of color (LGBTQ+)</t>
  </si>
  <si>
    <t xml:space="preserve">Personas LGBTQ+ de color</t>
  </si>
  <si>
    <t xml:space="preserve">LGBTQ+ people of the African diaspora</t>
  </si>
  <si>
    <t xml:space="preserve">Personas LGBTQ+ de la diáspora africana</t>
  </si>
  <si>
    <t xml:space="preserve">LGBTQ+ people practicing sobriety</t>
  </si>
  <si>
    <t xml:space="preserve">LGBTQ+ sober people, Sober LGBTQ+ people, Sober people (LGBTQ+), Sobriety (LGBTQ+)</t>
  </si>
  <si>
    <t xml:space="preserve">Personas LGBTQ+ que practican la sobriedad</t>
  </si>
  <si>
    <t xml:space="preserve">LGBTQ+ people who use substances</t>
  </si>
  <si>
    <t xml:space="preserve">Drug users (LGBTQ+), LGBTQ+ people who drink, LGBTQ+ people who use drugs, Substance users (LGBTQ+)</t>
  </si>
  <si>
    <t xml:space="preserve">Personas LGBTQ+ que consumen sustancias</t>
  </si>
  <si>
    <t xml:space="preserve">LGBTQ+ people who use substances for medical purposes</t>
  </si>
  <si>
    <t xml:space="preserve">People who use substances for medical purposes (LGBTQ+)</t>
  </si>
  <si>
    <t xml:space="preserve">Personas LGBTQ+ que consumen sustancias con fines médicos</t>
  </si>
  <si>
    <t xml:space="preserve">LGBTQ+ people who use substances recreationally</t>
  </si>
  <si>
    <t xml:space="preserve">Personas LGBTQ+ que consumen sustancias con fines recreativos</t>
  </si>
  <si>
    <t xml:space="preserve">LGBTQ+ people with addictions</t>
  </si>
  <si>
    <t xml:space="preserve">Personas LGBTQ+ con adicciones</t>
  </si>
  <si>
    <t xml:space="preserve">LGBTQ+ people with alcohol use disorders</t>
  </si>
  <si>
    <t xml:space="preserve">Alcoholics (LGBTQ+), LGBTQ+ alcoholics</t>
  </si>
  <si>
    <t xml:space="preserve">Personas LGBTQ+ con trastornos por consumo de alcohol</t>
  </si>
  <si>
    <t xml:space="preserve">LGBTQ+ people with chronic illnesses</t>
  </si>
  <si>
    <t xml:space="preserve">Chronically ill people (LGBTQ+), People with chronic illnesses (LGBTQ+)</t>
  </si>
  <si>
    <t xml:space="preserve">Personas LGBTQ+ con enfermedades crónicas</t>
  </si>
  <si>
    <t xml:space="preserve">LGBTQ+ people with internet sex addictions</t>
  </si>
  <si>
    <t xml:space="preserve">LGBTQ+ people with cybersex addictions, LGBTQ+ people with internet sexual addictions, LGBTQ+ people with porn addictions, LGBTQ+ people with pornography addictions</t>
  </si>
  <si>
    <t xml:space="preserve">Personas LGBTQ+ adictas al sexo por internet</t>
  </si>
  <si>
    <t xml:space="preserve">LGBTQ+ people with sexual addictions</t>
  </si>
  <si>
    <t xml:space="preserve">LGBTQ+ people with sex addictions</t>
  </si>
  <si>
    <t xml:space="preserve">Personas LGBTQ+ con adicciones sexuales</t>
  </si>
  <si>
    <t xml:space="preserve">LGBTQ+ people with substance use disorders</t>
  </si>
  <si>
    <t xml:space="preserve">Drug addicts (LGBTQ+), LGBTQ+ drug addicts, LGBTQ+ people with drug addictions, People with substance abuse disorders (LGBTQ+)</t>
  </si>
  <si>
    <t xml:space="preserve">Personas LGBTQ+ con trastornos por consumo de sustancias</t>
  </si>
  <si>
    <t xml:space="preserve">LGBTQ+ periodicals</t>
  </si>
  <si>
    <t xml:space="preserve">Publicaciones periódicas LGBTQ</t>
  </si>
  <si>
    <t xml:space="preserve">Publicaciones periódicas LGBTQ+</t>
  </si>
  <si>
    <t xml:space="preserve">LGBTQ+ persecutions</t>
  </si>
  <si>
    <t xml:space="preserve">Persecuciones LGBTQ</t>
  </si>
  <si>
    <t xml:space="preserve">Persecuciones LGBTQ+</t>
  </si>
  <si>
    <t xml:space="preserve">LGBTQ+ personal and family law</t>
  </si>
  <si>
    <t xml:space="preserve">Derecho personal y de familia LGBTQ</t>
  </si>
  <si>
    <t xml:space="preserve">Derecho personal y de familia LGBTQ+</t>
  </si>
  <si>
    <t xml:space="preserve">LGBTQ+ petitions</t>
  </si>
  <si>
    <t xml:space="preserve">Appeals</t>
  </si>
  <si>
    <t xml:space="preserve">Peticiones LGBTQ</t>
  </si>
  <si>
    <t xml:space="preserve">Peticiones LGBTQ+</t>
  </si>
  <si>
    <t xml:space="preserve">LGBTQ+ phobia</t>
  </si>
  <si>
    <t xml:space="preserve">LGBTQ+fobia</t>
  </si>
  <si>
    <t xml:space="preserve">LGBTQ+ platonic love</t>
  </si>
  <si>
    <t xml:space="preserve">Amor platónico LGBTQ</t>
  </si>
  <si>
    <t xml:space="preserve">Amor platónico LGBTQ+</t>
  </si>
  <si>
    <t xml:space="preserve">LGBTQ+ plays</t>
  </si>
  <si>
    <t xml:space="preserve">LGBTQ+ stage performances</t>
  </si>
  <si>
    <t xml:space="preserve">Obras de teatro LGBTQ</t>
  </si>
  <si>
    <t xml:space="preserve">Obras de teatro LGBTQ+</t>
  </si>
  <si>
    <t xml:space="preserve">LGBTQ+ poetry</t>
  </si>
  <si>
    <t xml:space="preserve">Poesía LGBTQ</t>
  </si>
  <si>
    <t xml:space="preserve">Poesía LGBTQ+</t>
  </si>
  <si>
    <t xml:space="preserve">LGBTQ+ politicians</t>
  </si>
  <si>
    <t xml:space="preserve">Políticos LGBTQ</t>
  </si>
  <si>
    <t xml:space="preserve">Políticos LGBTQ+</t>
  </si>
  <si>
    <t xml:space="preserve">LGBTQ+ porn films</t>
  </si>
  <si>
    <t xml:space="preserve">LGBTQ+ adult films, LGBTQ+ porn videos, LGBTQ+ x-rated films</t>
  </si>
  <si>
    <t xml:space="preserve">Películas porno LGBTQ</t>
  </si>
  <si>
    <t xml:space="preserve">Películas porno LGBTQ+</t>
  </si>
  <si>
    <t xml:space="preserve">LGBTQ+ porn magazines</t>
  </si>
  <si>
    <t xml:space="preserve">Revistas porno LGBTQ</t>
  </si>
  <si>
    <t xml:space="preserve">Revistas porno LGBTQ+</t>
  </si>
  <si>
    <t xml:space="preserve">LGBTQ+ press</t>
  </si>
  <si>
    <t xml:space="preserve">Prensa LGBTQ</t>
  </si>
  <si>
    <t xml:space="preserve">Prensa LGBTQ+</t>
  </si>
  <si>
    <t xml:space="preserve">LGBTQ+ prisoners</t>
  </si>
  <si>
    <t xml:space="preserve">Inmates, LGBTQ+ inmates</t>
  </si>
  <si>
    <t xml:space="preserve">Presos LGBTQ</t>
  </si>
  <si>
    <t xml:space="preserve">Presos LGBTQ+</t>
  </si>
  <si>
    <t xml:space="preserve">LGBTQ+ prisoners of conscience</t>
  </si>
  <si>
    <t xml:space="preserve">Prisoners of conscience (LGBTQ+)</t>
  </si>
  <si>
    <t xml:space="preserve">Presos de conciencia LGBTQ</t>
  </si>
  <si>
    <t xml:space="preserve">Presos de conciencia LGBTQ+</t>
  </si>
  <si>
    <t xml:space="preserve">LGBTQ+ Protestants</t>
  </si>
  <si>
    <t xml:space="preserve">Protestantes LGBTQ</t>
  </si>
  <si>
    <t xml:space="preserve">Protestantes LGBTQ+</t>
  </si>
  <si>
    <t xml:space="preserve">LGBTQ+ publishers</t>
  </si>
  <si>
    <t xml:space="preserve">Editores LGBTQ</t>
  </si>
  <si>
    <t xml:space="preserve">Editores LGBTQ+</t>
  </si>
  <si>
    <t xml:space="preserve">LGBTQ+ pubs</t>
  </si>
  <si>
    <t xml:space="preserve">LGBTQ+ Quakers</t>
  </si>
  <si>
    <t xml:space="preserve">LGBTQ+ Religious Society of Friends, LGBTQ+ Society of Friends, Quakers (LGBTQ+)</t>
  </si>
  <si>
    <t xml:space="preserve">Cuáqueros LGBTQ</t>
  </si>
  <si>
    <t xml:space="preserve">Cuáqueros LGBTQ+</t>
  </si>
  <si>
    <t xml:space="preserve">LGBTQ+ radio</t>
  </si>
  <si>
    <t xml:space="preserve">Radio LGBTQ</t>
  </si>
  <si>
    <t xml:space="preserve">Radio LGBTQ+</t>
  </si>
  <si>
    <t xml:space="preserve">LGBTQ+ refugees</t>
  </si>
  <si>
    <t xml:space="preserve">Refugees (LGBTQ+)</t>
  </si>
  <si>
    <t xml:space="preserve">Refugiados LGBTQ</t>
  </si>
  <si>
    <t xml:space="preserve">Refugiados LGBTQ+</t>
  </si>
  <si>
    <t xml:space="preserve">LGBTQ+ relationships</t>
  </si>
  <si>
    <t xml:space="preserve">Relaciones LGBTQ</t>
  </si>
  <si>
    <t xml:space="preserve">Relaciones LGBTQ+</t>
  </si>
  <si>
    <t xml:space="preserve">LGBTQ+ religious people</t>
  </si>
  <si>
    <t xml:space="preserve">Religiosos LGBTQ</t>
  </si>
  <si>
    <t xml:space="preserve">Religiosos LGBTQ+</t>
  </si>
  <si>
    <t xml:space="preserve">LGBTQ+ resorts</t>
  </si>
  <si>
    <t xml:space="preserve">Centros turísticos LGBTQ</t>
  </si>
  <si>
    <t xml:space="preserve">Centros turísticos LGBTQ+</t>
  </si>
  <si>
    <t xml:space="preserve">LGBTQ+ restaurants</t>
  </si>
  <si>
    <t xml:space="preserve">Restaurantes LGBTQ</t>
  </si>
  <si>
    <t xml:space="preserve">Restaurantes LGBTQ+</t>
  </si>
  <si>
    <t xml:space="preserve">LGBTQ+ retirement homes</t>
  </si>
  <si>
    <t xml:space="preserve">Residencias de ancianos LGBTQ</t>
  </si>
  <si>
    <t xml:space="preserve">Residencias de ancianos LGBTQ+</t>
  </si>
  <si>
    <t xml:space="preserve">LGBTQ+ riots</t>
  </si>
  <si>
    <t xml:space="preserve">Disturbios LGBTQ</t>
  </si>
  <si>
    <t xml:space="preserve">Disturbios LGBTQ+</t>
  </si>
  <si>
    <t xml:space="preserve">LGBTQ+ Roman Catholics</t>
  </si>
  <si>
    <t xml:space="preserve">Católicos romanos LGBTQ</t>
  </si>
  <si>
    <t xml:space="preserve">Católicos romanos LGBTQ+</t>
  </si>
  <si>
    <t xml:space="preserve">LGBTQ+ romance fiction</t>
  </si>
  <si>
    <t xml:space="preserve">Novela romántica LGBTQ</t>
  </si>
  <si>
    <t xml:space="preserve">Ficción romántica LGBTQ+</t>
  </si>
  <si>
    <t xml:space="preserve">LGBTQ+ science fiction</t>
  </si>
  <si>
    <t xml:space="preserve">Ciencia ficción LGBTQ</t>
  </si>
  <si>
    <t xml:space="preserve">Ciencia ficción LGBTQ+</t>
  </si>
  <si>
    <t xml:space="preserve">LGBTQ+ self-defense</t>
  </si>
  <si>
    <t xml:space="preserve">Defensa personal LGBTQ</t>
  </si>
  <si>
    <t xml:space="preserve">Defensa personal LGBTQ+</t>
  </si>
  <si>
    <t xml:space="preserve">LGBTQ+ self-repression</t>
  </si>
  <si>
    <t xml:space="preserve">Autorrepresión LGBTQ</t>
  </si>
  <si>
    <t xml:space="preserve">Autorrepresión LGBTQ+</t>
  </si>
  <si>
    <t xml:space="preserve">LGBTQ+ separation</t>
  </si>
  <si>
    <t xml:space="preserve">Marital separation</t>
  </si>
  <si>
    <t xml:space="preserve">Separación LGBTQ</t>
  </si>
  <si>
    <t xml:space="preserve">Separación LGBTQ+</t>
  </si>
  <si>
    <t xml:space="preserve">LGBTQ+ sex workers</t>
  </si>
  <si>
    <t xml:space="preserve">Trabajadores del sexo LGBTQ</t>
  </si>
  <si>
    <t xml:space="preserve">Trabajadores del sexo LGBTQ+</t>
  </si>
  <si>
    <t xml:space="preserve">LGBTQ+ sexual abuse</t>
  </si>
  <si>
    <t xml:space="preserve">Abusos sexuales contra LGBTQ</t>
  </si>
  <si>
    <t xml:space="preserve">Abusos sexuales contra LGBTQ+</t>
  </si>
  <si>
    <t xml:space="preserve">LGBTQ+ shamans</t>
  </si>
  <si>
    <t xml:space="preserve">Shamans (LGBTQ+)</t>
  </si>
  <si>
    <t xml:space="preserve">Chamanes LGBTQ</t>
  </si>
  <si>
    <t xml:space="preserve">Chamanes LGBTQ+</t>
  </si>
  <si>
    <t xml:space="preserve">LGBTQ+ Shintoists</t>
  </si>
  <si>
    <t xml:space="preserve">LGBTQ+ Shinto</t>
  </si>
  <si>
    <t xml:space="preserve">Sintoístas LGBTQ</t>
  </si>
  <si>
    <t xml:space="preserve">Sintoístas LGBTQ+</t>
  </si>
  <si>
    <t xml:space="preserve">LGBTQ+ short stories</t>
  </si>
  <si>
    <t xml:space="preserve">Relatos cortos LGBTQ</t>
  </si>
  <si>
    <t xml:space="preserve">Relatos cortos LGBTQ+</t>
  </si>
  <si>
    <t xml:space="preserve">LGBTQ+ siblings</t>
  </si>
  <si>
    <t xml:space="preserve">Siblings (LGBTQ+)</t>
  </si>
  <si>
    <t xml:space="preserve">Hermanos LGBTQ</t>
  </si>
  <si>
    <t xml:space="preserve">Hermanos LGBTQ+</t>
  </si>
  <si>
    <t xml:space="preserve">LGBTQ+ single fathers</t>
  </si>
  <si>
    <t xml:space="preserve">Padres solteros LGBTQ</t>
  </si>
  <si>
    <t xml:space="preserve">Padres solteros LGBTQ+</t>
  </si>
  <si>
    <t xml:space="preserve">LGBTQ+ single mothers</t>
  </si>
  <si>
    <t xml:space="preserve">Madres solteras LGBTQ</t>
  </si>
  <si>
    <t xml:space="preserve">Madres solteras LGBTQ+</t>
  </si>
  <si>
    <t xml:space="preserve">LGBTQ+ single parent families</t>
  </si>
  <si>
    <t xml:space="preserve">One-parent families</t>
  </si>
  <si>
    <t xml:space="preserve">Familias monoparentales LGBTQ</t>
  </si>
  <si>
    <t xml:space="preserve">Familias monoparentales LGBTQ+</t>
  </si>
  <si>
    <t xml:space="preserve">LGBTQ+ single parents</t>
  </si>
  <si>
    <t xml:space="preserve">LGBTQ+ slang</t>
  </si>
  <si>
    <t xml:space="preserve">Jerga LGBTQ</t>
  </si>
  <si>
    <t xml:space="preserve">Jerga LGBTQ+</t>
  </si>
  <si>
    <t xml:space="preserve">LGBTQ+ social media</t>
  </si>
  <si>
    <t xml:space="preserve">LGBTQ+ social parenthood</t>
  </si>
  <si>
    <t xml:space="preserve">Non-genetic parenthood</t>
  </si>
  <si>
    <t xml:space="preserve">Paternidad social LGBTQ</t>
  </si>
  <si>
    <t xml:space="preserve">Paternidad social LGBTQ+</t>
  </si>
  <si>
    <t xml:space="preserve">LGBTQ+ social processes</t>
  </si>
  <si>
    <t xml:space="preserve">Procesos sociales LGBTQ</t>
  </si>
  <si>
    <t xml:space="preserve">Procesos sociales LGBTQ+</t>
  </si>
  <si>
    <t xml:space="preserve">LGBTQ+ sons</t>
  </si>
  <si>
    <t xml:space="preserve">Hijos LGBTQ</t>
  </si>
  <si>
    <t xml:space="preserve">LGBTQ+ special collections</t>
  </si>
  <si>
    <t xml:space="preserve">Hidden collections (LGBTQ), LGBTQ+ hidden collections, Special collections (LGBTQ)</t>
  </si>
  <si>
    <t xml:space="preserve">Colecciones especiales LGBTQ</t>
  </si>
  <si>
    <t xml:space="preserve">Colecciones especiales LGBTQ+</t>
  </si>
  <si>
    <t xml:space="preserve">LGBTQ+ spiritual people</t>
  </si>
  <si>
    <t xml:space="preserve">Personas espirituales LGBTQ</t>
  </si>
  <si>
    <t xml:space="preserve">Personas espirituales LGBTQ+</t>
  </si>
  <si>
    <t xml:space="preserve">LGBTQ+ sporting events</t>
  </si>
  <si>
    <t xml:space="preserve">Eventos deportivos LGBTQ</t>
  </si>
  <si>
    <t xml:space="preserve">Eventos deportivos LGBTQ+</t>
  </si>
  <si>
    <t xml:space="preserve">LGBTQ+ sports clubs</t>
  </si>
  <si>
    <t xml:space="preserve">Clubes deportivos LGBTQ</t>
  </si>
  <si>
    <t xml:space="preserve">Clubes deportivos LGBTQ+</t>
  </si>
  <si>
    <t xml:space="preserve">LGBTQ+ students' clubs</t>
  </si>
  <si>
    <t xml:space="preserve">Clubes de estudiantes LGBTQ</t>
  </si>
  <si>
    <t xml:space="preserve">Clubes de estudiantes LGBTQ+</t>
  </si>
  <si>
    <t xml:space="preserve">LGBTQ+ suicide</t>
  </si>
  <si>
    <t xml:space="preserve">Suicidio LGBTQ</t>
  </si>
  <si>
    <t xml:space="preserve">Suicidio LGBTQ+</t>
  </si>
  <si>
    <t xml:space="preserve">LGBTQ+ support groups</t>
  </si>
  <si>
    <t xml:space="preserve">Grupos de apoyo LGBTQ</t>
  </si>
  <si>
    <t xml:space="preserve">Grupos de apoyo LGBTQ+</t>
  </si>
  <si>
    <t xml:space="preserve">LGBTQ+ survivors of bullying</t>
  </si>
  <si>
    <t xml:space="preserve">LGBTQ+ supervivientes de acoso escolar</t>
  </si>
  <si>
    <t xml:space="preserve">LGBTQ+ sobrevivientes de acoso escolar</t>
  </si>
  <si>
    <t xml:space="preserve">LGBTQ+ survivors of hate crimes</t>
  </si>
  <si>
    <t xml:space="preserve">LGBTQ+ supervivientes de delitos motivados por el odio</t>
  </si>
  <si>
    <t xml:space="preserve">LGBTQ+ sobrevivientes de delitos motivados por el odio</t>
  </si>
  <si>
    <t xml:space="preserve">LGBTQ+ survivors of rape</t>
  </si>
  <si>
    <t xml:space="preserve">LGBTQ+ supervivientes de violación</t>
  </si>
  <si>
    <t xml:space="preserve">LGBTQ+ sobrevivientes de violación</t>
  </si>
  <si>
    <t xml:space="preserve">LGBTQ+ survivors of sexual abuse</t>
  </si>
  <si>
    <t xml:space="preserve">LGBTQ+ supervivientes de abusos sexuales</t>
  </si>
  <si>
    <t xml:space="preserve">LGBTQ+ sobrevivientes de abusos sexuales</t>
  </si>
  <si>
    <t xml:space="preserve">LGBTQ+ survivors of war</t>
  </si>
  <si>
    <t xml:space="preserve">LGBTQ+ supervivientes de guerra</t>
  </si>
  <si>
    <t xml:space="preserve">LGBTQ+ sobrevivientes de guerra</t>
  </si>
  <si>
    <t xml:space="preserve">LGBTQ+ symbols</t>
  </si>
  <si>
    <t xml:space="preserve">Símbolos LGBTQ</t>
  </si>
  <si>
    <t xml:space="preserve">Símbolos LGBTQ+</t>
  </si>
  <si>
    <t xml:space="preserve">LGBTQ+ Taoists</t>
  </si>
  <si>
    <t xml:space="preserve">Taoístas LGBTQ</t>
  </si>
  <si>
    <t xml:space="preserve">Taoístas LGBTQ+</t>
  </si>
  <si>
    <t xml:space="preserve">LGBTQ+ television</t>
  </si>
  <si>
    <t xml:space="preserve">Televisión LGBTQ</t>
  </si>
  <si>
    <t xml:space="preserve">Televisión LGBTQ+</t>
  </si>
  <si>
    <t xml:space="preserve">LGBTQ+ theater</t>
  </si>
  <si>
    <t xml:space="preserve">Teatro LGBTQ</t>
  </si>
  <si>
    <t xml:space="preserve">Teatro LGBTQ+</t>
  </si>
  <si>
    <t xml:space="preserve">LGBTQ+ tourism</t>
  </si>
  <si>
    <t xml:space="preserve">Turismo LGBTQ</t>
  </si>
  <si>
    <t xml:space="preserve">Turismo LGBTQ+</t>
  </si>
  <si>
    <t xml:space="preserve">LGBTQ+ unhoused people</t>
  </si>
  <si>
    <t xml:space="preserve">LGBTQ+ homeless people, LGBTQ+ houseless people, LGBTQ+ unsheltered people, Unhoused people (LGBTQ+)</t>
  </si>
  <si>
    <t xml:space="preserve">Personas LGBTQ+ sin vivienda</t>
  </si>
  <si>
    <t xml:space="preserve">LGBTQ+ unhoused youth</t>
  </si>
  <si>
    <t xml:space="preserve">LGBTQ+ homeless youth, LGBTQ+ unhoused adolescents, LGBTQ+ unhoused teenagers, LGBTQ+ unsheltered youth</t>
  </si>
  <si>
    <t xml:space="preserve">Jóvenes LGBTQ+ sin vivienda</t>
  </si>
  <si>
    <t xml:space="preserve">LGBTQ+ unrequited love</t>
  </si>
  <si>
    <t xml:space="preserve">LGBTQ+ amor no correspondido</t>
  </si>
  <si>
    <t xml:space="preserve">LGBTQ+ veterans</t>
  </si>
  <si>
    <t xml:space="preserve">Ex-military personnel, LGBTQ+ ex-military personnel</t>
  </si>
  <si>
    <t xml:space="preserve">Veteranos LGBTQ</t>
  </si>
  <si>
    <t xml:space="preserve">Veteranos LGBTQ+</t>
  </si>
  <si>
    <t xml:space="preserve">LGBTQ+ victims of bullying</t>
  </si>
  <si>
    <t xml:space="preserve">Victims of bullying (LGBTQ+)</t>
  </si>
  <si>
    <t xml:space="preserve">LGBTQ+ víctimas de acoso</t>
  </si>
  <si>
    <t xml:space="preserve">LGBTQ+ victims of crime</t>
  </si>
  <si>
    <t xml:space="preserve">LGBTQ+ crime victims</t>
  </si>
  <si>
    <t xml:space="preserve">LGBTQ+ víctimas de delitos</t>
  </si>
  <si>
    <t xml:space="preserve">LGBTQ+ victims of hate crimes</t>
  </si>
  <si>
    <t xml:space="preserve">LGBTQ+ hate crime victims</t>
  </si>
  <si>
    <t xml:space="preserve">LGBTQ+ víctimas de delitos motivados por el odio</t>
  </si>
  <si>
    <t xml:space="preserve">LGBTQ+ victims of rape</t>
  </si>
  <si>
    <t xml:space="preserve">LGBTQ+ rape victims</t>
  </si>
  <si>
    <t xml:space="preserve">LGBTQ+ víctimas de violación</t>
  </si>
  <si>
    <t xml:space="preserve">LGBTQ+ victims of sexual abuse</t>
  </si>
  <si>
    <t xml:space="preserve">LGBTQ+ sexual abuse victims, LGBTQ+ sexual violence victims</t>
  </si>
  <si>
    <t xml:space="preserve">LGBTQ+ víctimas de abusos sexuales</t>
  </si>
  <si>
    <t xml:space="preserve">LGBTQ+ victims of war</t>
  </si>
  <si>
    <t xml:space="preserve">LGBTQ+ war victims</t>
  </si>
  <si>
    <t xml:space="preserve">LGBTQ+ víctimas de la guerra</t>
  </si>
  <si>
    <t xml:space="preserve">LGBTQ+ victims' rights</t>
  </si>
  <si>
    <t xml:space="preserve">Derechos de las víctimas LGBTQ</t>
  </si>
  <si>
    <t xml:space="preserve">Derechos de las víctimas LGBTQ+</t>
  </si>
  <si>
    <t xml:space="preserve">LGBTQ+ visibility</t>
  </si>
  <si>
    <t xml:space="preserve">Visibility of LGBTQ+ people</t>
  </si>
  <si>
    <t xml:space="preserve">Visibilidad LGBTQ</t>
  </si>
  <si>
    <t xml:space="preserve">Visibilidad LGBTQ+</t>
  </si>
  <si>
    <t xml:space="preserve">LGBTQ+ vlogs</t>
  </si>
  <si>
    <t xml:space="preserve">LGBTQ+ video blogs, Video blogs (LGBTQ+), Vlogs (LGBTQ+)</t>
  </si>
  <si>
    <t xml:space="preserve">Vlogs LGBTQ</t>
  </si>
  <si>
    <t xml:space="preserve">Vlogs LGBTQ+</t>
  </si>
  <si>
    <t xml:space="preserve">LGBTQ+ websites</t>
  </si>
  <si>
    <t xml:space="preserve">Sitios web LGBTQ</t>
  </si>
  <si>
    <t xml:space="preserve">Sitios web LGBTQ+</t>
  </si>
  <si>
    <t xml:space="preserve">LGBTQ+ weddings</t>
  </si>
  <si>
    <t xml:space="preserve">Bodas LGBTQ</t>
  </si>
  <si>
    <t xml:space="preserve">Bodas LGBTQ+</t>
  </si>
  <si>
    <t xml:space="preserve">LGBTQ+ wheelchair users</t>
  </si>
  <si>
    <t xml:space="preserve">Wheelchair users (LGBTQ+)</t>
  </si>
  <si>
    <t xml:space="preserve">Usuarios de sillas de ruedas LGBTQ</t>
  </si>
  <si>
    <t xml:space="preserve">Usuarios de sillas de ruedas LGBTQ+</t>
  </si>
  <si>
    <t xml:space="preserve">LGBTQ+ witches</t>
  </si>
  <si>
    <t xml:space="preserve">LGBTQ+ Wiccans</t>
  </si>
  <si>
    <t xml:space="preserve">Brujas LGBTQ</t>
  </si>
  <si>
    <t xml:space="preserve">Brujas LGBTQ+</t>
  </si>
  <si>
    <t xml:space="preserve">LGBTQ+ youth</t>
  </si>
  <si>
    <t xml:space="preserve">Adolescents (LGBTQ+), LGBTQ+ adolescents, LGBTQ+ teenagers, LGBTQ+ teens, Teenagers (LGBTQ+), Teens (LGBTQ+), Youth (LGBTQ+)</t>
  </si>
  <si>
    <t xml:space="preserve">Jóvenes LGBTQ</t>
  </si>
  <si>
    <t xml:space="preserve">Jóvenes LGBTQ+</t>
  </si>
  <si>
    <t xml:space="preserve">LGBTQ+ youth centers</t>
  </si>
  <si>
    <t xml:space="preserve">Centros juveniles LGBTQ</t>
  </si>
  <si>
    <t xml:space="preserve">Centros juveniles LGBTQ+</t>
  </si>
  <si>
    <t xml:space="preserve">LGBTQ+ youth literature</t>
  </si>
  <si>
    <t xml:space="preserve">LGBTQ+ children's books, LGBTQ+ young adult literature</t>
  </si>
  <si>
    <t xml:space="preserve">Literatura juvenil LGBTQ</t>
  </si>
  <si>
    <t xml:space="preserve">Literatura juvenil LGBTQ+</t>
  </si>
  <si>
    <t xml:space="preserve">LGBTQ+ zines</t>
  </si>
  <si>
    <t xml:space="preserve">LGBTQ+ fanzines</t>
  </si>
  <si>
    <t xml:space="preserve">LGBTQ+-affirming recovery groups</t>
  </si>
  <si>
    <t xml:space="preserve">12 step programs (LGBTQ+), LGBTQ+-affirming 12 step programs, LGBTQ+-affirming step work, Recovery groups (LGBTQ+), Step work (LGBTQ+)</t>
  </si>
  <si>
    <t xml:space="preserve">Grupos de recuperación LGBTQ</t>
  </si>
  <si>
    <t xml:space="preserve">Grupos de recuperación LGBTQ+</t>
  </si>
  <si>
    <t xml:space="preserve">LGBTQ+-affirming religious groups</t>
  </si>
  <si>
    <t xml:space="preserve">Grupos religiosos que apoyan a LGBTQ</t>
  </si>
  <si>
    <t xml:space="preserve">Grupos religiosos que apoyan a LGBTQ+</t>
  </si>
  <si>
    <t xml:space="preserve">LGBTQ+-focused businesses</t>
  </si>
  <si>
    <t xml:space="preserve">Empresas centradas en el colectivo LGBTQ</t>
  </si>
  <si>
    <t xml:space="preserve">Empresas centradas en el colectivo LGBTQ+</t>
  </si>
  <si>
    <t xml:space="preserve">LGBTQ+-owned businesses</t>
  </si>
  <si>
    <t xml:space="preserve">Empresas propiedad de personas LGBTQ</t>
  </si>
  <si>
    <t xml:space="preserve">Empresas propiedad de personas LGBTQ+</t>
  </si>
  <si>
    <t xml:space="preserve">LGBTQIA</t>
  </si>
  <si>
    <t xml:space="preserve">LGBTQ+IA</t>
  </si>
  <si>
    <t xml:space="preserve">Lhamana</t>
  </si>
  <si>
    <t xml:space="preserve">Libido</t>
  </si>
  <si>
    <t xml:space="preserve">Licking</t>
  </si>
  <si>
    <t xml:space="preserve">Lamiendo</t>
  </si>
  <si>
    <t xml:space="preserve">Lingerie</t>
  </si>
  <si>
    <t xml:space="preserve">Lencería</t>
  </si>
  <si>
    <t xml:space="preserve">Lipstick lesbians</t>
  </si>
  <si>
    <t xml:space="preserve">Lesbianas con pintalabios</t>
  </si>
  <si>
    <t xml:space="preserve">Living arrangements</t>
  </si>
  <si>
    <t xml:space="preserve">Condiciones de vida</t>
  </si>
  <si>
    <t xml:space="preserve">Locker rooms</t>
  </si>
  <si>
    <t xml:space="preserve">Love triangles</t>
  </si>
  <si>
    <t xml:space="preserve">Triángulos amorosos</t>
  </si>
  <si>
    <t xml:space="preserve">Lubricants</t>
  </si>
  <si>
    <t xml:space="preserve">Luteinizing hormone insensitivity</t>
  </si>
  <si>
    <t xml:space="preserve">Insensibilidad a la hormona luteinizante</t>
  </si>
  <si>
    <t xml:space="preserve">Machismo</t>
  </si>
  <si>
    <t xml:space="preserve">Hypermasculinity</t>
  </si>
  <si>
    <t xml:space="preserve">Macho men</t>
  </si>
  <si>
    <t xml:space="preserve">Machos</t>
  </si>
  <si>
    <t xml:space="preserve">Hombres machos</t>
  </si>
  <si>
    <t xml:space="preserve">Māhū</t>
  </si>
  <si>
    <t xml:space="preserve">Mahu</t>
  </si>
  <si>
    <t xml:space="preserve">Māhū comics</t>
  </si>
  <si>
    <t xml:space="preserve">Cómics Māhū</t>
  </si>
  <si>
    <t xml:space="preserve">Māhū erotic literature</t>
  </si>
  <si>
    <t xml:space="preserve">Literatura erótica Māhū</t>
  </si>
  <si>
    <t xml:space="preserve">Māhū fantasy fiction</t>
  </si>
  <si>
    <t xml:space="preserve">Māhū fantasía ficción</t>
  </si>
  <si>
    <t xml:space="preserve">Māhū fiction</t>
  </si>
  <si>
    <t xml:space="preserve">Māhū ficción</t>
  </si>
  <si>
    <t xml:space="preserve">Māhū graphic novels</t>
  </si>
  <si>
    <t xml:space="preserve">Novelas gráficas Māhū</t>
  </si>
  <si>
    <t xml:space="preserve">Māhū horror fiction</t>
  </si>
  <si>
    <t xml:space="preserve">Māhū ficción de terror</t>
  </si>
  <si>
    <t xml:space="preserve">Māhū mystery and detective fiction</t>
  </si>
  <si>
    <t xml:space="preserve">Māhū misterio y ficción detectivesca</t>
  </si>
  <si>
    <t xml:space="preserve">Māhū poetry</t>
  </si>
  <si>
    <t xml:space="preserve">Poesía Māhū</t>
  </si>
  <si>
    <t xml:space="preserve">Māhū porn films</t>
  </si>
  <si>
    <t xml:space="preserve">Māhū películas porno</t>
  </si>
  <si>
    <t xml:space="preserve">Māhū romance fiction</t>
  </si>
  <si>
    <t xml:space="preserve">Māhū romance ficción</t>
  </si>
  <si>
    <t xml:space="preserve">Māhū science fiction</t>
  </si>
  <si>
    <t xml:space="preserve">Māhū ciencia ficción</t>
  </si>
  <si>
    <t xml:space="preserve">Māhū short stories</t>
  </si>
  <si>
    <t xml:space="preserve">Māhū relatos cortos</t>
  </si>
  <si>
    <t xml:space="preserve">Māhūkāne</t>
  </si>
  <si>
    <t xml:space="preserve">Mahukane</t>
  </si>
  <si>
    <t xml:space="preserve">Mahūkāne</t>
  </si>
  <si>
    <t xml:space="preserve">Māhūwahine</t>
  </si>
  <si>
    <t xml:space="preserve">Mahuwahine</t>
  </si>
  <si>
    <t xml:space="preserve">Mak nyahs</t>
  </si>
  <si>
    <t xml:space="preserve">Maldivian asexual people</t>
  </si>
  <si>
    <t xml:space="preserve">Asexual Dhivehin people, Asexual Maldivian people, Asexual Maldivians, Dhivehin asexual people</t>
  </si>
  <si>
    <t xml:space="preserve">Personas asexuales de Maldivas</t>
  </si>
  <si>
    <t xml:space="preserve">Maldivian bisexual people</t>
  </si>
  <si>
    <t xml:space="preserve">Bisexual Dhivehin people, Bisexual Maldivian people, Bisexual Maldivians, Dhivehin bisexual people</t>
  </si>
  <si>
    <t xml:space="preserve">Personas bisexuales de Maldivas</t>
  </si>
  <si>
    <t xml:space="preserve">Maldivian gay men</t>
  </si>
  <si>
    <t xml:space="preserve">Dhivehin gay men, Gay Dhivehin people, Gay Maldivian men, Gay Maldivians</t>
  </si>
  <si>
    <t xml:space="preserve">Hombres gays de Maldivas</t>
  </si>
  <si>
    <t xml:space="preserve">Maldivian intersex people</t>
  </si>
  <si>
    <t xml:space="preserve">Dhivehin intersex people, Intersex Dhivehin people, Intersex Maldivians</t>
  </si>
  <si>
    <t xml:space="preserve">Personas intersexuales de Maldivas</t>
  </si>
  <si>
    <t xml:space="preserve">Maldivian lesbians</t>
  </si>
  <si>
    <t xml:space="preserve">Dhivehin lesbians, Lesbian Maldivians</t>
  </si>
  <si>
    <t xml:space="preserve">Lesbianas maldivas</t>
  </si>
  <si>
    <t xml:space="preserve">Maldivian LGBTQ+ people</t>
  </si>
  <si>
    <t xml:space="preserve">Dhivehin LGBTQ+ people, Dhivehin people (LGBTQ+), LGBTQ+ Maldivians, Maldivian people (LGBTQ+)</t>
  </si>
  <si>
    <t xml:space="preserve">Personas LGBTQ+ de Maldivas</t>
  </si>
  <si>
    <t xml:space="preserve">Maldivian queer people</t>
  </si>
  <si>
    <t xml:space="preserve">Dhivehin queer people, Queer Dhivehin people, Queer Maldivian people, Queer Maldivians</t>
  </si>
  <si>
    <t xml:space="preserve">Gente queer de Maldivas</t>
  </si>
  <si>
    <t xml:space="preserve">Maldivian transgender people</t>
  </si>
  <si>
    <t xml:space="preserve">Dhivehin transgender people, Transgender Dhivehin people, Transgender Maldivian people, Transgender Maldivians</t>
  </si>
  <si>
    <t xml:space="preserve">Personas transgénero de Maldivas</t>
  </si>
  <si>
    <t xml:space="preserve">Male bonding</t>
  </si>
  <si>
    <t xml:space="preserve">Vinculación masculina</t>
  </si>
  <si>
    <t xml:space="preserve">Vinculación del hombre</t>
  </si>
  <si>
    <t xml:space="preserve">Male gaze</t>
  </si>
  <si>
    <t xml:space="preserve">Gasa macho</t>
  </si>
  <si>
    <t xml:space="preserve">Gasa del hombre</t>
  </si>
  <si>
    <t xml:space="preserve">Male impersonators</t>
  </si>
  <si>
    <t xml:space="preserve">Imitadores masculinos</t>
  </si>
  <si>
    <t xml:space="preserve">Imitadores del hombre</t>
  </si>
  <si>
    <t xml:space="preserve">Male prostitutes</t>
  </si>
  <si>
    <t xml:space="preserve">Call boys, Gigolos, Male hustlers, Rent boys, Taxi boys</t>
  </si>
  <si>
    <t xml:space="preserve">Prostitutas masculinas</t>
  </si>
  <si>
    <t xml:space="preserve">Prostitutas del hombre</t>
  </si>
  <si>
    <t xml:space="preserve">Male prostitution</t>
  </si>
  <si>
    <t xml:space="preserve">Prostitución masculina</t>
  </si>
  <si>
    <t xml:space="preserve">Prostitución del hombre</t>
  </si>
  <si>
    <t xml:space="preserve">Mangaiko</t>
  </si>
  <si>
    <t xml:space="preserve">Manual sex</t>
  </si>
  <si>
    <t xml:space="preserve">Sexo manual</t>
  </si>
  <si>
    <t xml:space="preserve">Marital status</t>
  </si>
  <si>
    <t xml:space="preserve">Estado civil</t>
  </si>
  <si>
    <t xml:space="preserve">Marriage</t>
  </si>
  <si>
    <t xml:space="preserve">Matrimonio</t>
  </si>
  <si>
    <t xml:space="preserve">Marriage certificates</t>
  </si>
  <si>
    <t xml:space="preserve">Certificados de matrimonio</t>
  </si>
  <si>
    <t xml:space="preserve">Marriage law</t>
  </si>
  <si>
    <t xml:space="preserve">Matrimonial law</t>
  </si>
  <si>
    <t xml:space="preserve">Derecho matrimonial</t>
  </si>
  <si>
    <t xml:space="preserve">Marriage licenses</t>
  </si>
  <si>
    <t xml:space="preserve">Licencias matrimoniales</t>
  </si>
  <si>
    <t xml:space="preserve">Married people</t>
  </si>
  <si>
    <t xml:space="preserve">Personas casadas</t>
  </si>
  <si>
    <t xml:space="preserve">Masculine of center</t>
  </si>
  <si>
    <t xml:space="preserve">MOC, Masc of center</t>
  </si>
  <si>
    <t xml:space="preserve">Masculino de centro</t>
  </si>
  <si>
    <t xml:space="preserve">Masculinities</t>
  </si>
  <si>
    <t xml:space="preserve">Masculinity</t>
  </si>
  <si>
    <t xml:space="preserve">Masculinidades</t>
  </si>
  <si>
    <t xml:space="preserve">Masculinizing vocal surgery</t>
  </si>
  <si>
    <t xml:space="preserve">Masculinisation laryngoplasty, Masculinization laryngoplasty, Vocal masculinisation surgery, Vocal masculinization surgery, Voice masculinisation surgery, Voice masculinization surgery</t>
  </si>
  <si>
    <t xml:space="preserve">Masculinizar la cirugía vocal</t>
  </si>
  <si>
    <t xml:space="preserve">Mashoga</t>
  </si>
  <si>
    <t xml:space="preserve">Masochism</t>
  </si>
  <si>
    <t xml:space="preserve">Masoquismo</t>
  </si>
  <si>
    <t xml:space="preserve">Masquerading</t>
  </si>
  <si>
    <t xml:space="preserve">Enmascaramiento</t>
  </si>
  <si>
    <t xml:space="preserve">Massage</t>
  </si>
  <si>
    <t xml:space="preserve">Masaje</t>
  </si>
  <si>
    <t xml:space="preserve">Mastectomy</t>
  </si>
  <si>
    <t xml:space="preserve">Breast amputation</t>
  </si>
  <si>
    <t xml:space="preserve">Mastectomía</t>
  </si>
  <si>
    <t xml:space="preserve">Masturbation</t>
  </si>
  <si>
    <t xml:space="preserve">Solosex</t>
  </si>
  <si>
    <t xml:space="preserve">Masturbación</t>
  </si>
  <si>
    <t xml:space="preserve">Mati</t>
  </si>
  <si>
    <t xml:space="preserve">Mayer-Rokitansky-Küster-Hauser syndrome</t>
  </si>
  <si>
    <t xml:space="preserve">MRKH syndrome</t>
  </si>
  <si>
    <t xml:space="preserve">Síndrome de Mayer-Rokitansky-Küster-Hauser</t>
  </si>
  <si>
    <t xml:space="preserve">Medical care</t>
  </si>
  <si>
    <t xml:space="preserve">Asistencia médica</t>
  </si>
  <si>
    <t xml:space="preserve">Medical practitioners' statements</t>
  </si>
  <si>
    <t xml:space="preserve">Declaraciones de los médicos</t>
  </si>
  <si>
    <t xml:space="preserve">Medicalization</t>
  </si>
  <si>
    <t xml:space="preserve">Medicalización</t>
  </si>
  <si>
    <t xml:space="preserve">Medication</t>
  </si>
  <si>
    <t xml:space="preserve">Pharmaceuticals</t>
  </si>
  <si>
    <t xml:space="preserve">Medicación</t>
  </si>
  <si>
    <t xml:space="preserve">Megasexual authors</t>
  </si>
  <si>
    <t xml:space="preserve">Autores megasexuales</t>
  </si>
  <si>
    <t xml:space="preserve">Megasexual autobiographies</t>
  </si>
  <si>
    <t xml:space="preserve">Autobiografías megasexuales</t>
  </si>
  <si>
    <t xml:space="preserve">Megasexual biographies</t>
  </si>
  <si>
    <t xml:space="preserve">Biografías megasexuales</t>
  </si>
  <si>
    <t xml:space="preserve">Megasexual comics</t>
  </si>
  <si>
    <t xml:space="preserve">Cómics megasexuales</t>
  </si>
  <si>
    <t xml:space="preserve">Megasexual drama</t>
  </si>
  <si>
    <t xml:space="preserve">Megasexual erotic literature</t>
  </si>
  <si>
    <t xml:space="preserve">Literatura erótica megasexual</t>
  </si>
  <si>
    <t xml:space="preserve">Megasexual fantasy fiction</t>
  </si>
  <si>
    <t xml:space="preserve">Ficción fantástica megasexual</t>
  </si>
  <si>
    <t xml:space="preserve">Megasexual fiction</t>
  </si>
  <si>
    <t xml:space="preserve">Ficción megasexual</t>
  </si>
  <si>
    <t xml:space="preserve">Megasexual history</t>
  </si>
  <si>
    <t xml:space="preserve">Historia megasexual</t>
  </si>
  <si>
    <t xml:space="preserve">Megasexual horror fiction</t>
  </si>
  <si>
    <t xml:space="preserve">Ficción de terror megasexual</t>
  </si>
  <si>
    <t xml:space="preserve">Megasexual literary criticism</t>
  </si>
  <si>
    <t xml:space="preserve">Crítica literaria megasexual</t>
  </si>
  <si>
    <t xml:space="preserve">Megasexual literature</t>
  </si>
  <si>
    <t xml:space="preserve">Literatura megasexual</t>
  </si>
  <si>
    <t xml:space="preserve">Megasexual mystery and detective fiction</t>
  </si>
  <si>
    <t xml:space="preserve">Misterio megasexual y ficción detectivesca</t>
  </si>
  <si>
    <t xml:space="preserve">Megasexual people</t>
  </si>
  <si>
    <t xml:space="preserve">Personas megasexuales</t>
  </si>
  <si>
    <t xml:space="preserve">Megasexual poetry</t>
  </si>
  <si>
    <t xml:space="preserve">Poesía megasexual</t>
  </si>
  <si>
    <t xml:space="preserve">Megasexual romance fiction</t>
  </si>
  <si>
    <t xml:space="preserve">Ficción romántica megasexual</t>
  </si>
  <si>
    <t xml:space="preserve">Megasexual science fiction</t>
  </si>
  <si>
    <t xml:space="preserve">Ciencia ficción megasexual</t>
  </si>
  <si>
    <t xml:space="preserve">Megasexual short stories</t>
  </si>
  <si>
    <t xml:space="preserve">Relatos cortos megasexuales</t>
  </si>
  <si>
    <t xml:space="preserve">Megasexual theater</t>
  </si>
  <si>
    <t xml:space="preserve">Teatro megasexual</t>
  </si>
  <si>
    <t xml:space="preserve">Megasexual youth</t>
  </si>
  <si>
    <t xml:space="preserve">Juventud megasexual</t>
  </si>
  <si>
    <t xml:space="preserve">Megasexual youth literature</t>
  </si>
  <si>
    <t xml:space="preserve">Literatura juvenil megasexual</t>
  </si>
  <si>
    <t xml:space="preserve">Megasexuality</t>
  </si>
  <si>
    <t xml:space="preserve">Megasexualidad</t>
  </si>
  <si>
    <t xml:space="preserve">Men</t>
  </si>
  <si>
    <t xml:space="preserve">Hombres</t>
  </si>
  <si>
    <t xml:space="preserve">Men in fandom</t>
  </si>
  <si>
    <t xml:space="preserve">Los hombres en el fandom</t>
  </si>
  <si>
    <t xml:space="preserve">Men who have sex with men</t>
  </si>
  <si>
    <t xml:space="preserve">MSM</t>
  </si>
  <si>
    <t xml:space="preserve">Hombres que tienen relaciones sexuales con hombres</t>
  </si>
  <si>
    <t xml:space="preserve">Men's friendships</t>
  </si>
  <si>
    <t xml:space="preserve">Male friendships</t>
  </si>
  <si>
    <t xml:space="preserve">Amistades entre hombres</t>
  </si>
  <si>
    <t xml:space="preserve">Men's movement</t>
  </si>
  <si>
    <t xml:space="preserve">Movimiento masculino</t>
  </si>
  <si>
    <t xml:space="preserve">Mental disorders</t>
  </si>
  <si>
    <t xml:space="preserve">Trastornos mentales</t>
  </si>
  <si>
    <t xml:space="preserve">Mental health care for LGBTQ+ people</t>
  </si>
  <si>
    <t xml:space="preserve">Atención a la salud mental de las personas LGBTQ</t>
  </si>
  <si>
    <t xml:space="preserve">Atención a la salud mental de las personas LGBTQ+</t>
  </si>
  <si>
    <t xml:space="preserve">Metamours</t>
  </si>
  <si>
    <t xml:space="preserve">Metis</t>
  </si>
  <si>
    <t xml:space="preserve">Metoidioplasty</t>
  </si>
  <si>
    <t xml:space="preserve">Meta, Metaoidioplasty, Meto</t>
  </si>
  <si>
    <t xml:space="preserve">Metoidioplastia</t>
  </si>
  <si>
    <t xml:space="preserve">Micropenis</t>
  </si>
  <si>
    <t xml:space="preserve">Micropene</t>
  </si>
  <si>
    <t xml:space="preserve">Mild androgen insensitivity syndrome</t>
  </si>
  <si>
    <t xml:space="preserve">MAIS</t>
  </si>
  <si>
    <t xml:space="preserve">Síndrome de insensibilidad a los andrógenos leve</t>
  </si>
  <si>
    <t xml:space="preserve">Misandry</t>
  </si>
  <si>
    <t xml:space="preserve">Misandria</t>
  </si>
  <si>
    <t xml:space="preserve">Misgendering</t>
  </si>
  <si>
    <t xml:space="preserve">Misogynoir</t>
  </si>
  <si>
    <t xml:space="preserve">Misogyny</t>
  </si>
  <si>
    <t xml:space="preserve">Misoginia</t>
  </si>
  <si>
    <t xml:space="preserve">Misogyny in fandom</t>
  </si>
  <si>
    <t xml:space="preserve">Sexism in fandom</t>
  </si>
  <si>
    <t xml:space="preserve">Misoginia en el fandom</t>
  </si>
  <si>
    <t xml:space="preserve">Mixed gonadal dysgenesis</t>
  </si>
  <si>
    <t xml:space="preserve">Partial gonadal dysgenesis</t>
  </si>
  <si>
    <t xml:space="preserve">Disgenesia gonadal mixta</t>
  </si>
  <si>
    <t xml:space="preserve">Mixed-orientation marriage</t>
  </si>
  <si>
    <t xml:space="preserve">Bisexual marriage</t>
  </si>
  <si>
    <t xml:space="preserve">Matrimonio mixto</t>
  </si>
  <si>
    <t xml:space="preserve">Matrimonio orientación mixta</t>
  </si>
  <si>
    <t xml:space="preserve">MLM (Men Loving Men)</t>
  </si>
  <si>
    <t xml:space="preserve">Man loving man, Men loving men</t>
  </si>
  <si>
    <t xml:space="preserve">MLM (Hombres que aman a hombres)</t>
  </si>
  <si>
    <t xml:space="preserve">Monogamish</t>
  </si>
  <si>
    <t xml:space="preserve">Monógamo</t>
  </si>
  <si>
    <t xml:space="preserve">Monogamous people</t>
  </si>
  <si>
    <t xml:space="preserve">Monógamos</t>
  </si>
  <si>
    <t xml:space="preserve">Monogamy</t>
  </si>
  <si>
    <t xml:space="preserve">Monogamia</t>
  </si>
  <si>
    <t xml:space="preserve">Mononormativity</t>
  </si>
  <si>
    <t xml:space="preserve">Mononormatividad</t>
  </si>
  <si>
    <t xml:space="preserve">Monosexual people</t>
  </si>
  <si>
    <t xml:space="preserve">Personas monosexuales</t>
  </si>
  <si>
    <t xml:space="preserve">Monosexuality</t>
  </si>
  <si>
    <t xml:space="preserve">Monosexualidad</t>
  </si>
  <si>
    <t xml:space="preserve">Mosaicism involving "sex" chromosomes</t>
  </si>
  <si>
    <t xml:space="preserve">Mosaicismo de cromosomas "sexuales</t>
  </si>
  <si>
    <t xml:space="preserve">Motherhood</t>
  </si>
  <si>
    <t xml:space="preserve">Maternidad</t>
  </si>
  <si>
    <t xml:space="preserve">Mothers</t>
  </si>
  <si>
    <t xml:space="preserve">Madres</t>
  </si>
  <si>
    <t xml:space="preserve">Mothers of asexual people</t>
  </si>
  <si>
    <t xml:space="preserve">Madres de personas asexuales</t>
  </si>
  <si>
    <t xml:space="preserve">Mothers of bisexual people</t>
  </si>
  <si>
    <t xml:space="preserve">Madres de personas bisexuales</t>
  </si>
  <si>
    <t xml:space="preserve">Mothers of gay men</t>
  </si>
  <si>
    <t xml:space="preserve">Madres de hombres homosexuales</t>
  </si>
  <si>
    <t xml:space="preserve">Madres de hombres gays</t>
  </si>
  <si>
    <t xml:space="preserve">Mothers of lesbians</t>
  </si>
  <si>
    <t xml:space="preserve">Madres de lesbianas</t>
  </si>
  <si>
    <t xml:space="preserve">Mothers of LGBTQ+ people</t>
  </si>
  <si>
    <t xml:space="preserve">Moms of LGBTQ+ people</t>
  </si>
  <si>
    <t xml:space="preserve">Madres de personas LGBTQ</t>
  </si>
  <si>
    <t xml:space="preserve">Madres de personas LGBTQ+</t>
  </si>
  <si>
    <t xml:space="preserve">Mothers of queer people</t>
  </si>
  <si>
    <t xml:space="preserve">Moms of queer people, Queer people's moms, Queer people's mothers</t>
  </si>
  <si>
    <t xml:space="preserve">Madres de personas queer</t>
  </si>
  <si>
    <t xml:space="preserve">Mothers of transgender people</t>
  </si>
  <si>
    <t xml:space="preserve">Madres de transexuales</t>
  </si>
  <si>
    <t xml:space="preserve">Madres de Transgénero</t>
  </si>
  <si>
    <t xml:space="preserve">Mpreg</t>
  </si>
  <si>
    <t xml:space="preserve">M-preg</t>
  </si>
  <si>
    <t xml:space="preserve">MtFs</t>
  </si>
  <si>
    <t xml:space="preserve">M2Fs, Male-to-female, Males transitioning to females, MtF transsexuals, Transsexual women</t>
  </si>
  <si>
    <t xml:space="preserve">MtXs</t>
  </si>
  <si>
    <t xml:space="preserve">Mud sex</t>
  </si>
  <si>
    <t xml:space="preserve">Sexo en el barro</t>
  </si>
  <si>
    <t xml:space="preserve">Mukhannathun</t>
  </si>
  <si>
    <t xml:space="preserve">Müllerian duct variations</t>
  </si>
  <si>
    <t xml:space="preserve">MRKH, Müllerian agenesis, Müllerian duct anomalies</t>
  </si>
  <si>
    <t xml:space="preserve">Variaciones del conducto mülleriano</t>
  </si>
  <si>
    <t xml:space="preserve">Multiracial asexual people</t>
  </si>
  <si>
    <t xml:space="preserve">Asexual multi-racial people, Asexual multiracial people, Multi-racial asexual people</t>
  </si>
  <si>
    <t xml:space="preserve">Personas asexuales multirraciales</t>
  </si>
  <si>
    <t xml:space="preserve">Multiracial bisexual people</t>
  </si>
  <si>
    <t xml:space="preserve">Bisexual multi-racial people, Bisexual multiracial people, Multi-racial bisexual people</t>
  </si>
  <si>
    <t xml:space="preserve">Personas bisexuales multirraciales</t>
  </si>
  <si>
    <t xml:space="preserve">Multiracial gay men</t>
  </si>
  <si>
    <t xml:space="preserve">Gay multi-racial men, Gay multiracial men, Multi-racial gay men</t>
  </si>
  <si>
    <t xml:space="preserve">Multiracial lesbians</t>
  </si>
  <si>
    <t xml:space="preserve">Multiracial lesbianas</t>
  </si>
  <si>
    <t xml:space="preserve">Multiracial LGBTQ+ people</t>
  </si>
  <si>
    <t xml:space="preserve">LGBTQ+ mixed-race people, LGBTQ+ multi-racial people, LGBTQ+ multiracial people, Mixed-race LGBTQ+ people, Multi-racial LGBTQ+ people, Multi-racial people (LGBTQ+), Multiracial people (LGBTQ+)</t>
  </si>
  <si>
    <t xml:space="preserve">Personas LGBTQ+ multirraciales</t>
  </si>
  <si>
    <t xml:space="preserve">Multiracial queer people</t>
  </si>
  <si>
    <t xml:space="preserve">Multi-racial queer people, Queer multi-racial people, Queer multiracial people</t>
  </si>
  <si>
    <t xml:space="preserve">Personas queer multirraciales</t>
  </si>
  <si>
    <t xml:space="preserve">Multiracial transgender people</t>
  </si>
  <si>
    <t xml:space="preserve">Multi-racial transgender people, Transgender multi-racial people, Transgender multiracial people</t>
  </si>
  <si>
    <t xml:space="preserve">Transexuales multirraciales</t>
  </si>
  <si>
    <t xml:space="preserve">Transgénero multirraciales</t>
  </si>
  <si>
    <t xml:space="preserve">Murders of LGBTQ+ people</t>
  </si>
  <si>
    <t xml:space="preserve">Homicides of LGBTQ+ people</t>
  </si>
  <si>
    <t xml:space="preserve">Asesinatos de personas LGBTQ</t>
  </si>
  <si>
    <t xml:space="preserve">Asesinatos de personas LGBTQ+</t>
  </si>
  <si>
    <t xml:space="preserve">Musicals</t>
  </si>
  <si>
    <t xml:space="preserve">Musicales</t>
  </si>
  <si>
    <t xml:space="preserve">Mustaches</t>
  </si>
  <si>
    <t xml:space="preserve">Moustaches</t>
  </si>
  <si>
    <t xml:space="preserve">Bigotes</t>
  </si>
  <si>
    <t xml:space="preserve">Mutual masturbation</t>
  </si>
  <si>
    <t xml:space="preserve">Masturbación mutua</t>
  </si>
  <si>
    <t xml:space="preserve">Muxe</t>
  </si>
  <si>
    <t xml:space="preserve">MVPFAFF+</t>
  </si>
  <si>
    <t xml:space="preserve">Nádleehi</t>
  </si>
  <si>
    <t xml:space="preserve">Nadleehi</t>
  </si>
  <si>
    <t xml:space="preserve">Native American asexual people</t>
  </si>
  <si>
    <t xml:space="preserve">American Indian asexual people, Asexual American Indians, Asexual Native Americans</t>
  </si>
  <si>
    <t xml:space="preserve">Nativos americanos asexuales</t>
  </si>
  <si>
    <t xml:space="preserve">Native American bisexual people</t>
  </si>
  <si>
    <t xml:space="preserve">Nativos americanos bisexuales</t>
  </si>
  <si>
    <t xml:space="preserve">Native American gay men</t>
  </si>
  <si>
    <t xml:space="preserve">Homosexuales nativos americanos</t>
  </si>
  <si>
    <t xml:space="preserve">gays nativos americanos</t>
  </si>
  <si>
    <t xml:space="preserve">Native American lesbians</t>
  </si>
  <si>
    <t xml:space="preserve">American Indian lesbians, Lesbian Native Americans</t>
  </si>
  <si>
    <t xml:space="preserve">Lesbianas nativas americanas</t>
  </si>
  <si>
    <t xml:space="preserve">Native American LGBTQ+ people</t>
  </si>
  <si>
    <t xml:space="preserve">American Indian LGBTQ+ people, American Indians (LGBTQ+), LGBTQ+ American Indians, LGBTQ+ Native Americans, Native Americans (LGBTQ+)</t>
  </si>
  <si>
    <t xml:space="preserve">Nativos americanos LGBTQ</t>
  </si>
  <si>
    <t xml:space="preserve">Nativos americanos LGBTQ+</t>
  </si>
  <si>
    <t xml:space="preserve">Native American queer people</t>
  </si>
  <si>
    <t xml:space="preserve">American Indian queer people, Queer American Indians, Queer Native Americans</t>
  </si>
  <si>
    <t xml:space="preserve">Nativos americanos queer</t>
  </si>
  <si>
    <t xml:space="preserve">Native American transgender people</t>
  </si>
  <si>
    <t xml:space="preserve">American Indian transgender people, Transgender American Indians, Transgender Native Americans</t>
  </si>
  <si>
    <t xml:space="preserve">Nativos americanos transexuales</t>
  </si>
  <si>
    <t xml:space="preserve">Nativos americanos Transgénero</t>
  </si>
  <si>
    <t xml:space="preserve">Ne/Nem/Nis (Pronouns)</t>
  </si>
  <si>
    <t xml:space="preserve">Ne/Nem/Nis (Pronombres)</t>
  </si>
  <si>
    <t xml:space="preserve">Ne/Nir/Nemself (Pronouns)</t>
  </si>
  <si>
    <t xml:space="preserve">Ne/Nir/Nemself (Pronombres)</t>
  </si>
  <si>
    <t xml:space="preserve">Neophallus</t>
  </si>
  <si>
    <t xml:space="preserve">Neopronouns</t>
  </si>
  <si>
    <t xml:space="preserve">Neopronombres</t>
  </si>
  <si>
    <t xml:space="preserve">Neovagina</t>
  </si>
  <si>
    <t xml:space="preserve">Nesting partners</t>
  </si>
  <si>
    <t xml:space="preserve">Socios nidificantes</t>
  </si>
  <si>
    <t xml:space="preserve">Niblings</t>
  </si>
  <si>
    <t xml:space="preserve">Hermanos</t>
  </si>
  <si>
    <t xml:space="preserve">Niizh manidoowag</t>
  </si>
  <si>
    <t xml:space="preserve">Ninauposkitzipxpe</t>
  </si>
  <si>
    <t xml:space="preserve">Nipple</t>
  </si>
  <si>
    <t xml:space="preserve">Nipples</t>
  </si>
  <si>
    <t xml:space="preserve">pezón</t>
  </si>
  <si>
    <t xml:space="preserve">Nipple clamps</t>
  </si>
  <si>
    <t xml:space="preserve">Pinzas para pezones</t>
  </si>
  <si>
    <t xml:space="preserve">Nipple play</t>
  </si>
  <si>
    <t xml:space="preserve">Nipple sex</t>
  </si>
  <si>
    <t xml:space="preserve">Juego de pezones</t>
  </si>
  <si>
    <t xml:space="preserve">No hormone identity</t>
  </si>
  <si>
    <t xml:space="preserve">Sin identidad hormonal</t>
  </si>
  <si>
    <t xml:space="preserve">No Police at Pride</t>
  </si>
  <si>
    <t xml:space="preserve">Sin policía en el Orgullo</t>
  </si>
  <si>
    <t xml:space="preserve">Non-binary autistic people</t>
  </si>
  <si>
    <t xml:space="preserve">Autistic non-binary people, Non-binary people with autism</t>
  </si>
  <si>
    <t xml:space="preserve">Personas autistas no binarias</t>
  </si>
  <si>
    <t xml:space="preserve">Personas autistas no-binarias</t>
  </si>
  <si>
    <t xml:space="preserve">Non-binary children</t>
  </si>
  <si>
    <t xml:space="preserve">Non-binary kids, Nonbinary children, Nonbinary kids</t>
  </si>
  <si>
    <t xml:space="preserve">Niños no binarios</t>
  </si>
  <si>
    <t xml:space="preserve">Hijos no-binarios</t>
  </si>
  <si>
    <t xml:space="preserve">Non-binary comics</t>
  </si>
  <si>
    <t xml:space="preserve">Cómics no binarios</t>
  </si>
  <si>
    <t xml:space="preserve">Cómics no-binarios</t>
  </si>
  <si>
    <t xml:space="preserve">Non-binary disabled people</t>
  </si>
  <si>
    <t xml:space="preserve">Disabled non-binary people, Non-binary people with disabilities</t>
  </si>
  <si>
    <t xml:space="preserve">Personas discapacitadas no binarias</t>
  </si>
  <si>
    <t xml:space="preserve">Personas discapacitadas no-binarias</t>
  </si>
  <si>
    <t xml:space="preserve">Non-binary erotic literature</t>
  </si>
  <si>
    <t xml:space="preserve">Literatura erótica no binaria</t>
  </si>
  <si>
    <t xml:space="preserve">Literatura erótica no-binaria</t>
  </si>
  <si>
    <t xml:space="preserve">Non-binary fantasy fiction</t>
  </si>
  <si>
    <t xml:space="preserve">Ficción fantástica no binaria</t>
  </si>
  <si>
    <t xml:space="preserve">Ficción fantástica no-binaria</t>
  </si>
  <si>
    <t xml:space="preserve">Non-binary fiction</t>
  </si>
  <si>
    <t xml:space="preserve">Ficción no binaria</t>
  </si>
  <si>
    <t xml:space="preserve">Ficción no-binaria</t>
  </si>
  <si>
    <t xml:space="preserve">Non-binary graphic novels</t>
  </si>
  <si>
    <t xml:space="preserve">Novelas gráficas no binarias</t>
  </si>
  <si>
    <t xml:space="preserve">Novelas gráficas no-binarias</t>
  </si>
  <si>
    <t xml:space="preserve">Non-binary history</t>
  </si>
  <si>
    <t xml:space="preserve">Nonbinary history</t>
  </si>
  <si>
    <t xml:space="preserve">Historia no binaria</t>
  </si>
  <si>
    <t xml:space="preserve">Historia no-binaria</t>
  </si>
  <si>
    <t xml:space="preserve">Non-binary horror fiction</t>
  </si>
  <si>
    <t xml:space="preserve">Ficción de terror no binaria</t>
  </si>
  <si>
    <t xml:space="preserve">Ficción de terror no-binaria</t>
  </si>
  <si>
    <t xml:space="preserve">Non-binary identity</t>
  </si>
  <si>
    <t xml:space="preserve">Nonbinary identity</t>
  </si>
  <si>
    <t xml:space="preserve">Identidad no binaria</t>
  </si>
  <si>
    <t xml:space="preserve">Identidad no-binaria</t>
  </si>
  <si>
    <t xml:space="preserve">Non-binary mystery and detective fiction</t>
  </si>
  <si>
    <t xml:space="preserve">Novela policíaca y de misterio no binaria</t>
  </si>
  <si>
    <t xml:space="preserve">Ficción policíaca y de misterio no-binaria</t>
  </si>
  <si>
    <t xml:space="preserve">Non-binary parents</t>
  </si>
  <si>
    <t xml:space="preserve">Padres no binarios</t>
  </si>
  <si>
    <t xml:space="preserve">Padres no-binarios</t>
  </si>
  <si>
    <t xml:space="preserve">Non-binary people</t>
  </si>
  <si>
    <t xml:space="preserve">Enbies, NB-ies, Nonbinary people</t>
  </si>
  <si>
    <t xml:space="preserve">Personas no binarias</t>
  </si>
  <si>
    <t xml:space="preserve">Personas no-binarias</t>
  </si>
  <si>
    <t xml:space="preserve">Non-binary people in fandom</t>
  </si>
  <si>
    <t xml:space="preserve">Nonbinary people in fandom</t>
  </si>
  <si>
    <t xml:space="preserve">Personas no binarias en el fandom</t>
  </si>
  <si>
    <t xml:space="preserve">Personas no-binarias en el fandom</t>
  </si>
  <si>
    <t xml:space="preserve">Non-binary poetry</t>
  </si>
  <si>
    <t xml:space="preserve">Poesía no binaria</t>
  </si>
  <si>
    <t xml:space="preserve">Poesía no-binaria</t>
  </si>
  <si>
    <t xml:space="preserve">Non-binary porn films</t>
  </si>
  <si>
    <t xml:space="preserve">Películas porno no binarias</t>
  </si>
  <si>
    <t xml:space="preserve">Películas porno no-binarias</t>
  </si>
  <si>
    <t xml:space="preserve">Non-binary romance fiction</t>
  </si>
  <si>
    <t xml:space="preserve">Ficción romántica no binaria</t>
  </si>
  <si>
    <t xml:space="preserve">Ficción romántica no-binaria</t>
  </si>
  <si>
    <t xml:space="preserve">Non-binary science fiction</t>
  </si>
  <si>
    <t xml:space="preserve">Ciencia ficción no binaria</t>
  </si>
  <si>
    <t xml:space="preserve">Ciencia ficción no-binaria</t>
  </si>
  <si>
    <t xml:space="preserve">Non-binary short stories</t>
  </si>
  <si>
    <t xml:space="preserve">Relatos cortos no binarios</t>
  </si>
  <si>
    <t xml:space="preserve">Relatos cortos no-binarios</t>
  </si>
  <si>
    <t xml:space="preserve">Non-binary youth</t>
  </si>
  <si>
    <t xml:space="preserve">Non-binary adolescents, Non-binary teenagers, Non-binary teens, Nonbinary youth</t>
  </si>
  <si>
    <t xml:space="preserve">Jóvenes no binarios</t>
  </si>
  <si>
    <t xml:space="preserve">Jóvenes no-binarios</t>
  </si>
  <si>
    <t xml:space="preserve">Non-classical congenital adrenal hyperplasia</t>
  </si>
  <si>
    <t xml:space="preserve">Late-onset congenital adrenal hyperplasia</t>
  </si>
  <si>
    <t xml:space="preserve">Hiperplasia suprarrenal congénita no clásica</t>
  </si>
  <si>
    <t xml:space="preserve">Non-consensual non-monogamy</t>
  </si>
  <si>
    <t xml:space="preserve">No monogamia no consentida</t>
  </si>
  <si>
    <t xml:space="preserve">Non-Euro-American gender and sexual identities</t>
  </si>
  <si>
    <t xml:space="preserve">Culturally-specific gender identities</t>
  </si>
  <si>
    <t xml:space="preserve">Identidades sexuales y de género no euroamericanas</t>
  </si>
  <si>
    <t xml:space="preserve">Non-monogamous people</t>
  </si>
  <si>
    <t xml:space="preserve">Personas no monógamas</t>
  </si>
  <si>
    <t xml:space="preserve">Non-monogamy</t>
  </si>
  <si>
    <t xml:space="preserve">No monogamia</t>
  </si>
  <si>
    <t xml:space="preserve">Non-operative</t>
  </si>
  <si>
    <t xml:space="preserve">No operativo</t>
  </si>
  <si>
    <t xml:space="preserve">Normalization</t>
  </si>
  <si>
    <t xml:space="preserve">Normalización</t>
  </si>
  <si>
    <t xml:space="preserve">NRE (New Relationship Energy)</t>
  </si>
  <si>
    <t xml:space="preserve">NRE (Nueva Relación Energética)</t>
  </si>
  <si>
    <t xml:space="preserve">Nude art</t>
  </si>
  <si>
    <t xml:space="preserve">Arte desnudo</t>
  </si>
  <si>
    <t xml:space="preserve">Nude beaches</t>
  </si>
  <si>
    <t xml:space="preserve">Playas nudistas</t>
  </si>
  <si>
    <t xml:space="preserve">Nude photographs</t>
  </si>
  <si>
    <t xml:space="preserve">Fotografías de desnudos</t>
  </si>
  <si>
    <t xml:space="preserve">Nudism</t>
  </si>
  <si>
    <t xml:space="preserve">Nudismo</t>
  </si>
  <si>
    <t xml:space="preserve">Official documentation</t>
  </si>
  <si>
    <t xml:space="preserve">Documentación oficial</t>
  </si>
  <si>
    <t xml:space="preserve">Older bisexual people</t>
  </si>
  <si>
    <t xml:space="preserve">Personas mayores bisexuales</t>
  </si>
  <si>
    <t xml:space="preserve">Older gay men</t>
  </si>
  <si>
    <t xml:space="preserve">Mayores gays</t>
  </si>
  <si>
    <t xml:space="preserve">Older lesbians</t>
  </si>
  <si>
    <t xml:space="preserve">Lesbianas mayores</t>
  </si>
  <si>
    <t xml:space="preserve">Older queer people</t>
  </si>
  <si>
    <t xml:space="preserve">Personas mayores queer</t>
  </si>
  <si>
    <t xml:space="preserve">Older transgender people</t>
  </si>
  <si>
    <t xml:space="preserve">Personas mayores transexuales</t>
  </si>
  <si>
    <t xml:space="preserve">Personas mayores Transgénero</t>
  </si>
  <si>
    <t xml:space="preserve">Omegaverse</t>
  </si>
  <si>
    <t xml:space="preserve">A/B/O, ABO, Alpha/Beta/Omega</t>
  </si>
  <si>
    <t xml:space="preserve">One true pairing</t>
  </si>
  <si>
    <t xml:space="preserve">OTP</t>
  </si>
  <si>
    <t xml:space="preserve">Un verdadero binomio</t>
  </si>
  <si>
    <t xml:space="preserve">Online dating</t>
  </si>
  <si>
    <t xml:space="preserve">Citas en línea</t>
  </si>
  <si>
    <t xml:space="preserve">Open identity donors (Reproduction)</t>
  </si>
  <si>
    <t xml:space="preserve">Identity release donors, Willing-to-be-known donors</t>
  </si>
  <si>
    <t xml:space="preserve">Donantes de identidad abierta (Reproducción)</t>
  </si>
  <si>
    <t xml:space="preserve">Oral sex</t>
  </si>
  <si>
    <t xml:space="preserve">Giving head, Going down</t>
  </si>
  <si>
    <t xml:space="preserve">Sexo oral</t>
  </si>
  <si>
    <t xml:space="preserve">Orchiectomy</t>
  </si>
  <si>
    <t xml:space="preserve">Orquiectomía</t>
  </si>
  <si>
    <t xml:space="preserve">Organizations for sexual research and sexual reform</t>
  </si>
  <si>
    <t xml:space="preserve">Organizations for sexual research and sexual reform, Sexual reform organisations, Sexual reform organizations, Sexual research organisations, Sexual research organizations</t>
  </si>
  <si>
    <t xml:space="preserve">Organizaciones para la investigación sexual y la reforma sexual</t>
  </si>
  <si>
    <t xml:space="preserve">Orgasm</t>
  </si>
  <si>
    <t xml:space="preserve">Orgasmo</t>
  </si>
  <si>
    <t xml:space="preserve">Original slash fiction</t>
  </si>
  <si>
    <t xml:space="preserve">Slash fiction original</t>
  </si>
  <si>
    <t xml:space="preserve">Slash ficción original</t>
  </si>
  <si>
    <t xml:space="preserve">Otters (Gay culture)</t>
  </si>
  <si>
    <t xml:space="preserve">Otter men</t>
  </si>
  <si>
    <t xml:space="preserve">Nutrias (cultura gay)</t>
  </si>
  <si>
    <t xml:space="preserve">Outing (LGBTQ+ culture)</t>
  </si>
  <si>
    <t xml:space="preserve">Outing (cultura LGBTQ+)</t>
  </si>
  <si>
    <t xml:space="preserve">Ovo-testes</t>
  </si>
  <si>
    <t xml:space="preserve">True Hermaphroditism, True hermaphroditism</t>
  </si>
  <si>
    <t xml:space="preserve">Pacific Islander American asexual people</t>
  </si>
  <si>
    <t xml:space="preserve">Pacific Islander asexual people</t>
  </si>
  <si>
    <t xml:space="preserve">Personas asexuales estadounidenses de las islas del Pacífico</t>
  </si>
  <si>
    <t xml:space="preserve">Pacific Islander American bisexual people</t>
  </si>
  <si>
    <t xml:space="preserve">Bisexual Pacific Islander American people, Bisexual Pacific Islander Americans</t>
  </si>
  <si>
    <t xml:space="preserve">Personas bisexuales estadounidenses de las islas del Pacífico</t>
  </si>
  <si>
    <t xml:space="preserve">Pacific Islander American gay men</t>
  </si>
  <si>
    <t xml:space="preserve">Gay Pacific Islander American men, Gay Pacific Islander Americans</t>
  </si>
  <si>
    <t xml:space="preserve">Hombres homosexuales estadounidenses de las islas del Pacífico</t>
  </si>
  <si>
    <t xml:space="preserve">Hombres gays estadounidenses de las islas del Pacífico</t>
  </si>
  <si>
    <t xml:space="preserve">Pacific Islander American intersex people</t>
  </si>
  <si>
    <t xml:space="preserve">Intersex Pacific Islander American people, Intersex Pacific Islander Americans</t>
  </si>
  <si>
    <t xml:space="preserve">Personas intersexuales estadounidenses de las islas del Pacífico</t>
  </si>
  <si>
    <t xml:space="preserve">Pacific Islander American lesbians</t>
  </si>
  <si>
    <t xml:space="preserve">Lesbian Pacific Islander Americans</t>
  </si>
  <si>
    <t xml:space="preserve">Lesbianas estadounidenses de las islas del Pacífico</t>
  </si>
  <si>
    <t xml:space="preserve">Pacific Islander American LGBTQ+ people</t>
  </si>
  <si>
    <t xml:space="preserve">LGBTQ+ Pacific Islander American people, LGBTQ+ Pacific Islander Americans, Pacific Islander American people (LGBTQ+), Pacific Islander Americans (LGBTQ+)</t>
  </si>
  <si>
    <t xml:space="preserve">Personas LGBTQ+ estadounidenses de las islas del Pacífico</t>
  </si>
  <si>
    <t xml:space="preserve">Pacific Islander American queer people</t>
  </si>
  <si>
    <t xml:space="preserve">Queer Pacific Islander American people, Queer Pacific Islander Americans</t>
  </si>
  <si>
    <t xml:space="preserve">Gente queer estadounidense de las islas del Pacífico</t>
  </si>
  <si>
    <t xml:space="preserve">Pacific Islander American transgender people</t>
  </si>
  <si>
    <t xml:space="preserve">Transgender Pacific Islander American people, Transgender Pacific Islander Americans</t>
  </si>
  <si>
    <t xml:space="preserve">Transexuales estadounidenses de las islas del Pacífico</t>
  </si>
  <si>
    <t xml:space="preserve">Transgénero estadounidenses de las islas del Pacífico</t>
  </si>
  <si>
    <t xml:space="preserve">Packers (Phallus)</t>
  </si>
  <si>
    <t xml:space="preserve">Packers (Falo)</t>
  </si>
  <si>
    <t xml:space="preserve">Packing (Phallus)</t>
  </si>
  <si>
    <t xml:space="preserve">Embalaje (falo)</t>
  </si>
  <si>
    <t xml:space="preserve">Pairings in fandom</t>
  </si>
  <si>
    <t xml:space="preserve">Fandom pairings</t>
  </si>
  <si>
    <t xml:space="preserve">Emparejamientos en el fandom</t>
  </si>
  <si>
    <t xml:space="preserve">Palao'ana</t>
  </si>
  <si>
    <t xml:space="preserve">Pangender identity</t>
  </si>
  <si>
    <t xml:space="preserve">Identidad pangénero</t>
  </si>
  <si>
    <t xml:space="preserve">Pangender people</t>
  </si>
  <si>
    <t xml:space="preserve">Pueblo pangender</t>
  </si>
  <si>
    <t xml:space="preserve">Panromantic people</t>
  </si>
  <si>
    <t xml:space="preserve">Personas panrománticas</t>
  </si>
  <si>
    <t xml:space="preserve">Panromanticism</t>
  </si>
  <si>
    <t xml:space="preserve">Panromantic</t>
  </si>
  <si>
    <t xml:space="preserve">Pansexual people</t>
  </si>
  <si>
    <t xml:space="preserve">Omnisexual</t>
  </si>
  <si>
    <t xml:space="preserve">Personas pansexuales</t>
  </si>
  <si>
    <t xml:space="preserve">Pansexuality</t>
  </si>
  <si>
    <t xml:space="preserve">Pansexualidad</t>
  </si>
  <si>
    <t xml:space="preserve">Papuan asexual people</t>
  </si>
  <si>
    <t xml:space="preserve">Asexual Papuan people, Asexual Papuans</t>
  </si>
  <si>
    <t xml:space="preserve">Pueblo papú asexuado</t>
  </si>
  <si>
    <t xml:space="preserve">Pueblo papú Asexualidad</t>
  </si>
  <si>
    <t xml:space="preserve">Papuan bisexual people</t>
  </si>
  <si>
    <t xml:space="preserve">Bisexual Papuan people, Bisexual Papuans</t>
  </si>
  <si>
    <t xml:space="preserve">Personas bisexuales de Papúa</t>
  </si>
  <si>
    <t xml:space="preserve">Papuan gay men</t>
  </si>
  <si>
    <t xml:space="preserve">Gay Papuan men, Gay Papuans</t>
  </si>
  <si>
    <t xml:space="preserve">Hombres gays de Papúa</t>
  </si>
  <si>
    <t xml:space="preserve">Papuan intersex people</t>
  </si>
  <si>
    <t xml:space="preserve">Intersex Papuan people, Intersex Papuans</t>
  </si>
  <si>
    <t xml:space="preserve">Personas intersexuales de Papúa Nueva Guinea</t>
  </si>
  <si>
    <t xml:space="preserve">Papuan lesbians</t>
  </si>
  <si>
    <t xml:space="preserve">Lesbian Papuans</t>
  </si>
  <si>
    <t xml:space="preserve">Lesbianas papúes</t>
  </si>
  <si>
    <t xml:space="preserve">Papuan LGBTQ+ people</t>
  </si>
  <si>
    <t xml:space="preserve">LGBTQ+ Papuan people, LGBTQ+ Papuans, Papuan people (LGBTQ+), Papuans (LGBTQ+)</t>
  </si>
  <si>
    <t xml:space="preserve">Personas LGBTQ+ de Papúa Nueva Guinea</t>
  </si>
  <si>
    <t xml:space="preserve">Papuan queer people</t>
  </si>
  <si>
    <t xml:space="preserve">Queer Papuan people, Queer Papuans</t>
  </si>
  <si>
    <t xml:space="preserve">Gente queer de Papúa</t>
  </si>
  <si>
    <t xml:space="preserve">Papuan transgender people</t>
  </si>
  <si>
    <t xml:space="preserve">Transgender Papuan people, Transgender Papuans</t>
  </si>
  <si>
    <t xml:space="preserve">Personas transgénero de Papúa</t>
  </si>
  <si>
    <t xml:space="preserve">Paramours</t>
  </si>
  <si>
    <t xml:space="preserve">Parental rights</t>
  </si>
  <si>
    <t xml:space="preserve">Derechos de los padres</t>
  </si>
  <si>
    <t xml:space="preserve">Parents</t>
  </si>
  <si>
    <t xml:space="preserve">Parents of asexual people</t>
  </si>
  <si>
    <t xml:space="preserve">Asexual people's parents</t>
  </si>
  <si>
    <t xml:space="preserve">Parents of bisexual people</t>
  </si>
  <si>
    <t xml:space="preserve">Bisexual people's parents</t>
  </si>
  <si>
    <t xml:space="preserve">Padres de personas bisexuales</t>
  </si>
  <si>
    <t xml:space="preserve">Parents of crossdressers</t>
  </si>
  <si>
    <t xml:space="preserve">Padres de travestis</t>
  </si>
  <si>
    <t xml:space="preserve">Parents of gay men</t>
  </si>
  <si>
    <t xml:space="preserve">Gay men's parents</t>
  </si>
  <si>
    <t xml:space="preserve">Padres de homosexuales</t>
  </si>
  <si>
    <t xml:space="preserve">Parents of intersex people</t>
  </si>
  <si>
    <t xml:space="preserve">Intersex people's parents</t>
  </si>
  <si>
    <t xml:space="preserve">Parents of lesbians</t>
  </si>
  <si>
    <t xml:space="preserve">Lesbians' parents</t>
  </si>
  <si>
    <t xml:space="preserve">Parents of LGBTQ+ people</t>
  </si>
  <si>
    <t xml:space="preserve">LGBTQ people's parents, LGBTQ+ people's parents, Parents of LGBTQ people</t>
  </si>
  <si>
    <t xml:space="preserve">Parents of non-binary people</t>
  </si>
  <si>
    <t xml:space="preserve">Non-binary people's parents, Nonbinary people's parents, Parents of nonbinary people</t>
  </si>
  <si>
    <t xml:space="preserve">Padres de personas no binarias</t>
  </si>
  <si>
    <t xml:space="preserve">Padres de personas no-binarias</t>
  </si>
  <si>
    <t xml:space="preserve">Parents of queer people</t>
  </si>
  <si>
    <t xml:space="preserve">Queer people's parents</t>
  </si>
  <si>
    <t xml:space="preserve">Parents of transgender people</t>
  </si>
  <si>
    <t xml:space="preserve">Transgender people's parents</t>
  </si>
  <si>
    <t xml:space="preserve">Partial androgen insensitivity syndrome</t>
  </si>
  <si>
    <t xml:space="preserve">Síndrome de insensibilidad parcial a los andrógenos</t>
  </si>
  <si>
    <t xml:space="preserve">Partialism</t>
  </si>
  <si>
    <t xml:space="preserve">Body part fetish, Body part fetishism</t>
  </si>
  <si>
    <t xml:space="preserve">Parcialismo</t>
  </si>
  <si>
    <t xml:space="preserve">Partner notification</t>
  </si>
  <si>
    <t xml:space="preserve">Notificación a los socios</t>
  </si>
  <si>
    <t xml:space="preserve">Partner preference</t>
  </si>
  <si>
    <t xml:space="preserve">Preferencia de socio</t>
  </si>
  <si>
    <t xml:space="preserve">Partner rights</t>
  </si>
  <si>
    <t xml:space="preserve">Derechos de los socios</t>
  </si>
  <si>
    <t xml:space="preserve">Partners</t>
  </si>
  <si>
    <t xml:space="preserve">Socios</t>
  </si>
  <si>
    <t xml:space="preserve">Partners of asexual people</t>
  </si>
  <si>
    <t xml:space="preserve">Parejas de personas asexuales</t>
  </si>
  <si>
    <t xml:space="preserve">Partners of bisexual people</t>
  </si>
  <si>
    <t xml:space="preserve">Parejas de personas bisexuales</t>
  </si>
  <si>
    <t xml:space="preserve">Partners of crossdressers</t>
  </si>
  <si>
    <t xml:space="preserve">Parejas de travestis</t>
  </si>
  <si>
    <t xml:space="preserve">Partners of gay men</t>
  </si>
  <si>
    <t xml:space="preserve">Parejas de hombres homosexuales</t>
  </si>
  <si>
    <t xml:space="preserve">Parejas de hombres gays</t>
  </si>
  <si>
    <t xml:space="preserve">Partners of intersex people</t>
  </si>
  <si>
    <t xml:space="preserve">Parejas de personas intersexuales</t>
  </si>
  <si>
    <t xml:space="preserve">Partners of lesbians</t>
  </si>
  <si>
    <t xml:space="preserve">Parejas de lesbianas</t>
  </si>
  <si>
    <t xml:space="preserve">Partners of LGBTQ+ people</t>
  </si>
  <si>
    <t xml:space="preserve">Parejas de personas LGBTQ</t>
  </si>
  <si>
    <t xml:space="preserve">Parejas de personas LGBTQ+</t>
  </si>
  <si>
    <t xml:space="preserve">Partners of queer people</t>
  </si>
  <si>
    <t xml:space="preserve">Parejas de personas queer</t>
  </si>
  <si>
    <t xml:space="preserve">Partners of transgender people</t>
  </si>
  <si>
    <t xml:space="preserve">Parejas de transexuales</t>
  </si>
  <si>
    <t xml:space="preserve">Parejas de Transgénero</t>
  </si>
  <si>
    <t xml:space="preserve">Passing (Gender)</t>
  </si>
  <si>
    <t xml:space="preserve">Aprobación (Género)</t>
  </si>
  <si>
    <t xml:space="preserve">Passing (Sexuality)</t>
  </si>
  <si>
    <t xml:space="preserve">Passing (Sexualidad)</t>
  </si>
  <si>
    <t xml:space="preserve">Passive immune therapy</t>
  </si>
  <si>
    <t xml:space="preserve">Terapia inmunitaria pasiva</t>
  </si>
  <si>
    <t xml:space="preserve">Passports</t>
  </si>
  <si>
    <t xml:space="preserve">Pasaportes</t>
  </si>
  <si>
    <t xml:space="preserve">Pederasts</t>
  </si>
  <si>
    <t xml:space="preserve">Pederastas</t>
  </si>
  <si>
    <t xml:space="preserve">Pederasty</t>
  </si>
  <si>
    <t xml:space="preserve">Pederastia</t>
  </si>
  <si>
    <t xml:space="preserve">Peep shows</t>
  </si>
  <si>
    <t xml:space="preserve">Espectáculos</t>
  </si>
  <si>
    <t xml:space="preserve">Peh/Pehm/Pehself (Pronouns)</t>
  </si>
  <si>
    <t xml:space="preserve">Peh/Pehm/Pehself (Pronombres)</t>
  </si>
  <si>
    <t xml:space="preserve">Penectomy</t>
  </si>
  <si>
    <t xml:space="preserve">Penile plethysmography</t>
  </si>
  <si>
    <t xml:space="preserve">Pletismografía peneana</t>
  </si>
  <si>
    <t xml:space="preserve">Penis</t>
  </si>
  <si>
    <t xml:space="preserve">Cock, Dick, Dong, Penises, Phallus, Prick, Wang</t>
  </si>
  <si>
    <t xml:space="preserve">Pene</t>
  </si>
  <si>
    <t xml:space="preserve">Penoscrotal transposition</t>
  </si>
  <si>
    <t xml:space="preserve">Transposición penoscrotal</t>
  </si>
  <si>
    <t xml:space="preserve">People of color in fandom</t>
  </si>
  <si>
    <t xml:space="preserve">BIPOC in fandom, People of color in fandom</t>
  </si>
  <si>
    <t xml:space="preserve">Gente de color en el fandom</t>
  </si>
  <si>
    <t xml:space="preserve">People with transgender parents</t>
  </si>
  <si>
    <t xml:space="preserve">KOT (Kids of Trans), Kids of Trans, PTP, People with trans parents, Transpawn</t>
  </si>
  <si>
    <t xml:space="preserve">Personas con padres transexuales</t>
  </si>
  <si>
    <t xml:space="preserve">Personas con padres Transgénero</t>
  </si>
  <si>
    <t xml:space="preserve">Per/Per/Perself (Pronouns)</t>
  </si>
  <si>
    <t xml:space="preserve">Per/Per/Perself (Pronombres)</t>
  </si>
  <si>
    <t xml:space="preserve">Performance art</t>
  </si>
  <si>
    <t xml:space="preserve">Arte escénico</t>
  </si>
  <si>
    <t xml:space="preserve">Performative LGBTQ+ activism by police</t>
  </si>
  <si>
    <t xml:space="preserve">Gay copaganda, LGBTQ+ copaganda, Pinkwashing by police officers, Pride patches on police uniforms, Rainbow colored patrol cars, Rainbow hate crime cars, Rainbow-hued police cars, Rainbow-painted police cars, Rainbow-washing by police officers</t>
  </si>
  <si>
    <t xml:space="preserve">Activismo LGBTQ+ performativo de la policía</t>
  </si>
  <si>
    <t xml:space="preserve">Persecution of asexual people</t>
  </si>
  <si>
    <t xml:space="preserve">Persecución de personas asexuales</t>
  </si>
  <si>
    <t xml:space="preserve">Persecution of bisexual people</t>
  </si>
  <si>
    <t xml:space="preserve">Persecución de las personas bisexuales</t>
  </si>
  <si>
    <t xml:space="preserve">Persecution of gay men</t>
  </si>
  <si>
    <t xml:space="preserve">Persecución de los homosexuales</t>
  </si>
  <si>
    <t xml:space="preserve">Persecución de los gays</t>
  </si>
  <si>
    <t xml:space="preserve">Persecution of intersex people</t>
  </si>
  <si>
    <t xml:space="preserve">Persecución de personas intersexuales</t>
  </si>
  <si>
    <t xml:space="preserve">Persecution of lesbians</t>
  </si>
  <si>
    <t xml:space="preserve">Persecución de lesbianas</t>
  </si>
  <si>
    <t xml:space="preserve">Persecution of queer people</t>
  </si>
  <si>
    <t xml:space="preserve">Persecución de personas queer</t>
  </si>
  <si>
    <t xml:space="preserve">Persecution of transgender people</t>
  </si>
  <si>
    <t xml:space="preserve">Persecución de transexuales</t>
  </si>
  <si>
    <t xml:space="preserve">Persecución de Transgénero</t>
  </si>
  <si>
    <t xml:space="preserve">Persistent Müllerian duct syndrome</t>
  </si>
  <si>
    <t xml:space="preserve">PMDS</t>
  </si>
  <si>
    <t xml:space="preserve">Síndrome del conducto mülleriano persistente</t>
  </si>
  <si>
    <t xml:space="preserve">Phallic sex</t>
  </si>
  <si>
    <t xml:space="preserve">Sexo fálico</t>
  </si>
  <si>
    <t xml:space="preserve">Phalloplasty</t>
  </si>
  <si>
    <t xml:space="preserve">Phallo, Vagina-preserving phalloplasty</t>
  </si>
  <si>
    <t xml:space="preserve">Faloplastia</t>
  </si>
  <si>
    <t xml:space="preserve">Phone sex</t>
  </si>
  <si>
    <t xml:space="preserve">Telephone sex</t>
  </si>
  <si>
    <t xml:space="preserve">Sexo telefónico</t>
  </si>
  <si>
    <t xml:space="preserve">Phone sex workers</t>
  </si>
  <si>
    <t xml:space="preserve">Phone sex operators</t>
  </si>
  <si>
    <t xml:space="preserve">Profesionales del sexo telefónico</t>
  </si>
  <si>
    <t xml:space="preserve">Physical affection</t>
  </si>
  <si>
    <t xml:space="preserve">Afecto físico</t>
  </si>
  <si>
    <t xml:space="preserve">Physical health care for LGBTQ+ people</t>
  </si>
  <si>
    <t xml:space="preserve">Piblings</t>
  </si>
  <si>
    <t xml:space="preserve">Piercings</t>
  </si>
  <si>
    <t xml:space="preserve">Pinching</t>
  </si>
  <si>
    <t xml:space="preserve">Pellizcos</t>
  </si>
  <si>
    <t xml:space="preserve">Pink triangles</t>
  </si>
  <si>
    <t xml:space="preserve">Triángulos rosas</t>
  </si>
  <si>
    <t xml:space="preserve">Pinkwashing</t>
  </si>
  <si>
    <t xml:space="preserve">Lavado de rosas</t>
  </si>
  <si>
    <t xml:space="preserve">Police</t>
  </si>
  <si>
    <t xml:space="preserve">Policía</t>
  </si>
  <si>
    <t xml:space="preserve">policía</t>
  </si>
  <si>
    <t xml:space="preserve">Police abolitionist movement</t>
  </si>
  <si>
    <t xml:space="preserve">Abolishing the police movement</t>
  </si>
  <si>
    <t xml:space="preserve">Movimiento abolicionista de la policía</t>
  </si>
  <si>
    <t xml:space="preserve">Police entrapment</t>
  </si>
  <si>
    <t xml:space="preserve">Undercover agents</t>
  </si>
  <si>
    <t xml:space="preserve">Trampa policial</t>
  </si>
  <si>
    <t xml:space="preserve">Trampa policía</t>
  </si>
  <si>
    <t xml:space="preserve">Police entrapment of LGBTQ+ people</t>
  </si>
  <si>
    <t xml:space="preserve">Harassment of LGBTQ+ people by police, Mistreatment of LGBTQ+ people by police, Police brutality toward LGBTQ+ people, Police misconduct toward LGBTQ+ people, Police mistreatment of LGBTQ+ people</t>
  </si>
  <si>
    <t xml:space="preserve">Trampeo policial de personas LGBTQ</t>
  </si>
  <si>
    <t xml:space="preserve">Trampeo policía de personas LGBTQ+</t>
  </si>
  <si>
    <t xml:space="preserve">Police harassment</t>
  </si>
  <si>
    <t xml:space="preserve">Acoso policial</t>
  </si>
  <si>
    <t xml:space="preserve">Acoso policía</t>
  </si>
  <si>
    <t xml:space="preserve">Police harassment of Black LGBTQ+ people</t>
  </si>
  <si>
    <t xml:space="preserve">Acoso policial a las personas LGBTQ+ negras</t>
  </si>
  <si>
    <t xml:space="preserve">Acoso policía a las personas LGBTQ+ negras</t>
  </si>
  <si>
    <t xml:space="preserve">Police harassment of Indigenous LGBTQ+ people</t>
  </si>
  <si>
    <t xml:space="preserve">Acoso policial a indígenas LGBTQ</t>
  </si>
  <si>
    <t xml:space="preserve">Acoso policía a indígenas LGBTQ+</t>
  </si>
  <si>
    <t xml:space="preserve">Police harassment of LGBTQ+ people</t>
  </si>
  <si>
    <t xml:space="preserve">Acoso policial a personas LGBTQ</t>
  </si>
  <si>
    <t xml:space="preserve">Acoso policía a personas LGBTQ+</t>
  </si>
  <si>
    <t xml:space="preserve">Police interactions with LGBTQ+ people</t>
  </si>
  <si>
    <t xml:space="preserve">Interacciones policiales con personas LGBTQ</t>
  </si>
  <si>
    <t xml:space="preserve">Interacciones policíaes con personas LGBTQ+</t>
  </si>
  <si>
    <t xml:space="preserve">Police raids</t>
  </si>
  <si>
    <t xml:space="preserve">Redadas policiales</t>
  </si>
  <si>
    <t xml:space="preserve">Redadas policíaes</t>
  </si>
  <si>
    <t xml:space="preserve">Police raids on LGBTQ+ bars</t>
  </si>
  <si>
    <t xml:space="preserve">Redadas policiales en bares LGBTQ</t>
  </si>
  <si>
    <t xml:space="preserve">Redadas policíaes en bares LGBTQ+</t>
  </si>
  <si>
    <t xml:space="preserve">Police raids on LGBTQ+ bathhouses</t>
  </si>
  <si>
    <t xml:space="preserve">Redadas policiales en los baños LGBTQ</t>
  </si>
  <si>
    <t xml:space="preserve">Redadas policíaes en los baños LGBTQ+</t>
  </si>
  <si>
    <t xml:space="preserve">Police raids on LGBTQ+ meeting places</t>
  </si>
  <si>
    <t xml:space="preserve">Redadas policiales en lugares de reunión LGBTQ</t>
  </si>
  <si>
    <t xml:space="preserve">Redadas policíaes en lugares de reunión LGBTQ+</t>
  </si>
  <si>
    <t xml:space="preserve">Police raids on LGBTQ+ nightclubs</t>
  </si>
  <si>
    <t xml:space="preserve">Redadas policiales en locales nocturnos LGBTQ</t>
  </si>
  <si>
    <t xml:space="preserve">Redadas policíaes en locales nocturnos LGBTQ+</t>
  </si>
  <si>
    <t xml:space="preserve">Police raids on LGBTQ+-related establishments</t>
  </si>
  <si>
    <t xml:space="preserve">Anti-LGBTQ+ police raids, Police raids on LGBTQ+ establishments, Police raids on LGBTQ+ venues, Police raids to LGBTQ+ venues</t>
  </si>
  <si>
    <t xml:space="preserve">Redadas policiales en establecimientos relacionados con el colectivo LGBTQ</t>
  </si>
  <si>
    <t xml:space="preserve">Redadas policíaes en establecimientos relacionados con el colectivo LGBTQ+</t>
  </si>
  <si>
    <t xml:space="preserve">Police violence toward LGBTQ+ people</t>
  </si>
  <si>
    <t xml:space="preserve">Police abuse toward LGBTQ+ people, Police torture of LGBTQ+ people</t>
  </si>
  <si>
    <t xml:space="preserve">Violencia policial contra las personas LGBTQ</t>
  </si>
  <si>
    <t xml:space="preserve">Violencia policía contra las personas LGBTQ+</t>
  </si>
  <si>
    <t xml:space="preserve">Polyamorous people</t>
  </si>
  <si>
    <t xml:space="preserve">Personas poliamorosas</t>
  </si>
  <si>
    <t xml:space="preserve">Polyamory</t>
  </si>
  <si>
    <t xml:space="preserve">Poliamor</t>
  </si>
  <si>
    <t xml:space="preserve">Polycystic ovary syndrome</t>
  </si>
  <si>
    <t xml:space="preserve">PCOD, PCOS, Polycystic ovarian disease, Polycystic ovarian syndrome</t>
  </si>
  <si>
    <t xml:space="preserve">Síndrome de ovario poliquístico</t>
  </si>
  <si>
    <t xml:space="preserve">Polyfidelity</t>
  </si>
  <si>
    <t xml:space="preserve">Polifidelidad</t>
  </si>
  <si>
    <t xml:space="preserve">Polygamous people</t>
  </si>
  <si>
    <t xml:space="preserve">Poligamia</t>
  </si>
  <si>
    <t xml:space="preserve">Polygamy</t>
  </si>
  <si>
    <t xml:space="preserve">Polysexual people</t>
  </si>
  <si>
    <t xml:space="preserve">Polysexuals</t>
  </si>
  <si>
    <t xml:space="preserve">Personas polisexuales</t>
  </si>
  <si>
    <t xml:space="preserve">Polysexuality</t>
  </si>
  <si>
    <t xml:space="preserve">Polisexualidad</t>
  </si>
  <si>
    <t xml:space="preserve">Poppers</t>
  </si>
  <si>
    <t xml:space="preserve">Tape head cleaner</t>
  </si>
  <si>
    <t xml:space="preserve">Porn industry</t>
  </si>
  <si>
    <t xml:space="preserve">Industria del porno</t>
  </si>
  <si>
    <t xml:space="preserve">Porn stars</t>
  </si>
  <si>
    <t xml:space="preserve">Pornographic actors, Pornstars</t>
  </si>
  <si>
    <t xml:space="preserve">Estrellas porno</t>
  </si>
  <si>
    <t xml:space="preserve">Pornography</t>
  </si>
  <si>
    <t xml:space="preserve">Pornografía</t>
  </si>
  <si>
    <t xml:space="preserve">Post-operative</t>
  </si>
  <si>
    <t xml:space="preserve">Postoperatorio</t>
  </si>
  <si>
    <t xml:space="preserve">Pre-operative</t>
  </si>
  <si>
    <t xml:space="preserve">Preoperatorio</t>
  </si>
  <si>
    <t xml:space="preserve">PrEP</t>
  </si>
  <si>
    <t xml:space="preserve">Pre-exposure prophylaxis</t>
  </si>
  <si>
    <t xml:space="preserve">Primary partners</t>
  </si>
  <si>
    <t xml:space="preserve">Socios principales</t>
  </si>
  <si>
    <t xml:space="preserve">Progestin induced virilization</t>
  </si>
  <si>
    <t xml:space="preserve">Virilización inducida por progestágenos</t>
  </si>
  <si>
    <t xml:space="preserve">Pronouns</t>
  </si>
  <si>
    <t xml:space="preserve">Pronombres</t>
  </si>
  <si>
    <t xml:space="preserve">Prostitutes' clients</t>
  </si>
  <si>
    <t xml:space="preserve">Clientes de prostitutas</t>
  </si>
  <si>
    <t xml:space="preserve">Prostitution</t>
  </si>
  <si>
    <t xml:space="preserve">Prostitución</t>
  </si>
  <si>
    <t xml:space="preserve">Pseudohermaphroditism</t>
  </si>
  <si>
    <t xml:space="preserve">Female pseudohermaphroditism, Male pseudohermaphroditism</t>
  </si>
  <si>
    <t xml:space="preserve">Pseudohermafroditismo</t>
  </si>
  <si>
    <t xml:space="preserve">Puberty blockers</t>
  </si>
  <si>
    <t xml:space="preserve">Bloqueadores de la pubertad</t>
  </si>
  <si>
    <t xml:space="preserve">Public bathroom bills</t>
  </si>
  <si>
    <t xml:space="preserve">Proyectos de ley sobre baños públicos</t>
  </si>
  <si>
    <t xml:space="preserve">Public bathrooms</t>
  </si>
  <si>
    <t xml:space="preserve">Public restrooms, Toilets</t>
  </si>
  <si>
    <t xml:space="preserve">Baños públicos</t>
  </si>
  <si>
    <t xml:space="preserve">Public facilities</t>
  </si>
  <si>
    <t xml:space="preserve">Instalaciones públicas</t>
  </si>
  <si>
    <t xml:space="preserve">Public sex</t>
  </si>
  <si>
    <t xml:space="preserve">Sexo en público</t>
  </si>
  <si>
    <t xml:space="preserve">Public showers</t>
  </si>
  <si>
    <t xml:space="preserve">Duchas públicas</t>
  </si>
  <si>
    <t xml:space="preserve">Pups (Roleplay)</t>
  </si>
  <si>
    <t xml:space="preserve">Puppers, Puppies</t>
  </si>
  <si>
    <t xml:space="preserve">Cachorros (Juego de rol)</t>
  </si>
  <si>
    <t xml:space="preserve">QTPOC</t>
  </si>
  <si>
    <t xml:space="preserve">Quariwarmi</t>
  </si>
  <si>
    <t xml:space="preserve">Queens (Gay culture)</t>
  </si>
  <si>
    <t xml:space="preserve">Queens (cultura gay)</t>
  </si>
  <si>
    <t xml:space="preserve">Queer (Verb)</t>
  </si>
  <si>
    <t xml:space="preserve">Queer (verbo)</t>
  </si>
  <si>
    <t xml:space="preserve">Queer activism</t>
  </si>
  <si>
    <t xml:space="preserve">Activismo homosexual</t>
  </si>
  <si>
    <t xml:space="preserve">Activismo queer</t>
  </si>
  <si>
    <t xml:space="preserve">Queer archives</t>
  </si>
  <si>
    <t xml:space="preserve">Archivos queer</t>
  </si>
  <si>
    <t xml:space="preserve">Queer art</t>
  </si>
  <si>
    <t xml:space="preserve">Arte queer</t>
  </si>
  <si>
    <t xml:space="preserve">Queer artists</t>
  </si>
  <si>
    <t xml:space="preserve">Artistas queer</t>
  </si>
  <si>
    <t xml:space="preserve">Queer atheists</t>
  </si>
  <si>
    <t xml:space="preserve">Ateos queer</t>
  </si>
  <si>
    <t xml:space="preserve">Queer athletes</t>
  </si>
  <si>
    <t xml:space="preserve">Queer sports players, Queer sportspeople, Queer sportspersons</t>
  </si>
  <si>
    <t xml:space="preserve">Atletas homosexuales</t>
  </si>
  <si>
    <t xml:space="preserve">Atletas queer</t>
  </si>
  <si>
    <t xml:space="preserve">Queer authors</t>
  </si>
  <si>
    <t xml:space="preserve">Autores queer</t>
  </si>
  <si>
    <t xml:space="preserve">Queer autistic people</t>
  </si>
  <si>
    <t xml:space="preserve">Autistic queer people, Queer people with autism</t>
  </si>
  <si>
    <t xml:space="preserve">Autistas homosexuales</t>
  </si>
  <si>
    <t xml:space="preserve">Autistas queer</t>
  </si>
  <si>
    <t xml:space="preserve">Queer autobiographies</t>
  </si>
  <si>
    <t xml:space="preserve">Autobiografías queer</t>
  </si>
  <si>
    <t xml:space="preserve">Queer bars</t>
  </si>
  <si>
    <t xml:space="preserve">Bares de maricones</t>
  </si>
  <si>
    <t xml:space="preserve">Bares de queer</t>
  </si>
  <si>
    <t xml:space="preserve">Queer beaches</t>
  </si>
  <si>
    <t xml:space="preserve">Playas queer</t>
  </si>
  <si>
    <t xml:space="preserve">Queer biographies</t>
  </si>
  <si>
    <t xml:space="preserve">Biografías queer</t>
  </si>
  <si>
    <t xml:space="preserve">Queer blind people</t>
  </si>
  <si>
    <t xml:space="preserve">Blind queer people</t>
  </si>
  <si>
    <t xml:space="preserve">Ciegos maricones</t>
  </si>
  <si>
    <t xml:space="preserve">Ciegos queer</t>
  </si>
  <si>
    <t xml:space="preserve">Queer bookshops</t>
  </si>
  <si>
    <t xml:space="preserve">Librerías queer</t>
  </si>
  <si>
    <t xml:space="preserve">Queer Buddhists</t>
  </si>
  <si>
    <t xml:space="preserve">Budistas queer</t>
  </si>
  <si>
    <t xml:space="preserve">Queer characters</t>
  </si>
  <si>
    <t xml:space="preserve">Personajes queer</t>
  </si>
  <si>
    <t xml:space="preserve">Queer chefs</t>
  </si>
  <si>
    <t xml:space="preserve">Cocineros queer</t>
  </si>
  <si>
    <t xml:space="preserve">Queer children</t>
  </si>
  <si>
    <t xml:space="preserve">Niños queer</t>
  </si>
  <si>
    <t xml:space="preserve">Hijos queer</t>
  </si>
  <si>
    <t xml:space="preserve">Queer Christians</t>
  </si>
  <si>
    <t xml:space="preserve">Cristianos queer</t>
  </si>
  <si>
    <t xml:space="preserve">Queer clergy</t>
  </si>
  <si>
    <t xml:space="preserve">Queer pastors</t>
  </si>
  <si>
    <t xml:space="preserve">Clero homosexual</t>
  </si>
  <si>
    <t xml:space="preserve">Clero queer</t>
  </si>
  <si>
    <t xml:space="preserve">Queer coding</t>
  </si>
  <si>
    <t xml:space="preserve">Codificación queer</t>
  </si>
  <si>
    <t xml:space="preserve">Queer comedians</t>
  </si>
  <si>
    <t xml:space="preserve">Queer comics (Persons)</t>
  </si>
  <si>
    <t xml:space="preserve">Comediantes queer</t>
  </si>
  <si>
    <t xml:space="preserve">Queer comics</t>
  </si>
  <si>
    <t xml:space="preserve">Cómics queer</t>
  </si>
  <si>
    <t xml:space="preserve">Queer community</t>
  </si>
  <si>
    <t xml:space="preserve">Comunidad homosexual</t>
  </si>
  <si>
    <t xml:space="preserve">Comunidad queer</t>
  </si>
  <si>
    <t xml:space="preserve">Queer community centers</t>
  </si>
  <si>
    <t xml:space="preserve">Centros comunitarios homosexuales</t>
  </si>
  <si>
    <t xml:space="preserve">Centros comunidad queer</t>
  </si>
  <si>
    <t xml:space="preserve">Queer couples</t>
  </si>
  <si>
    <t xml:space="preserve">Parejas queer</t>
  </si>
  <si>
    <t xml:space="preserve">Queer culture</t>
  </si>
  <si>
    <t xml:space="preserve">Cultura homosexual</t>
  </si>
  <si>
    <t xml:space="preserve">Cultura queer</t>
  </si>
  <si>
    <t xml:space="preserve">Queer daughters</t>
  </si>
  <si>
    <t xml:space="preserve">Hijas homosexuales</t>
  </si>
  <si>
    <t xml:space="preserve">Hijas queer</t>
  </si>
  <si>
    <t xml:space="preserve">Queer Deaf people</t>
  </si>
  <si>
    <t xml:space="preserve">Deaf queer people</t>
  </si>
  <si>
    <t xml:space="preserve">Sordos queer</t>
  </si>
  <si>
    <t xml:space="preserve">Queer disabled people</t>
  </si>
  <si>
    <t xml:space="preserve">Disabled queer people, Queer people with disabilities</t>
  </si>
  <si>
    <t xml:space="preserve">Discapacitados queer</t>
  </si>
  <si>
    <t xml:space="preserve">Queer dominatrices</t>
  </si>
  <si>
    <t xml:space="preserve">Dominatrices queer</t>
  </si>
  <si>
    <t xml:space="preserve">Queer drama</t>
  </si>
  <si>
    <t xml:space="preserve">Drama homosexual</t>
  </si>
  <si>
    <t xml:space="preserve">Drama queer</t>
  </si>
  <si>
    <t xml:space="preserve">Queer employment</t>
  </si>
  <si>
    <t xml:space="preserve">Empleo homosexual</t>
  </si>
  <si>
    <t xml:space="preserve">Empleo queer</t>
  </si>
  <si>
    <t xml:space="preserve">Queer erotic art</t>
  </si>
  <si>
    <t xml:space="preserve">Arte erótico queer</t>
  </si>
  <si>
    <t xml:space="preserve">Queer erotic films</t>
  </si>
  <si>
    <t xml:space="preserve">Películas eróticas queer</t>
  </si>
  <si>
    <t xml:space="preserve">Queer erotic literature</t>
  </si>
  <si>
    <t xml:space="preserve">Literatura erótica homosexual</t>
  </si>
  <si>
    <t xml:space="preserve">Literatura erótica queer</t>
  </si>
  <si>
    <t xml:space="preserve">Queer families</t>
  </si>
  <si>
    <t xml:space="preserve">Familias queer</t>
  </si>
  <si>
    <t xml:space="preserve">Queer fantasy fiction</t>
  </si>
  <si>
    <t xml:space="preserve">Ficción fantástica homosexual</t>
  </si>
  <si>
    <t xml:space="preserve">Ficción fantástica queer</t>
  </si>
  <si>
    <t xml:space="preserve">Queer fathers</t>
  </si>
  <si>
    <t xml:space="preserve">Queer dads</t>
  </si>
  <si>
    <t xml:space="preserve">Padres queer</t>
  </si>
  <si>
    <t xml:space="preserve">Queer fiction</t>
  </si>
  <si>
    <t xml:space="preserve">Ficción homosexual</t>
  </si>
  <si>
    <t xml:space="preserve">Ficción queer</t>
  </si>
  <si>
    <t xml:space="preserve">Queer films</t>
  </si>
  <si>
    <t xml:space="preserve">Cine homosexual</t>
  </si>
  <si>
    <t xml:space="preserve">Cine queer</t>
  </si>
  <si>
    <t xml:space="preserve">Queer gaze</t>
  </si>
  <si>
    <t xml:space="preserve">Mirada queer</t>
  </si>
  <si>
    <t xml:space="preserve">Queer hard of hearing people</t>
  </si>
  <si>
    <t xml:space="preserve">Hearing impaired queer people, HoH queer people, Queer HoH people, Queer hearing impaired people</t>
  </si>
  <si>
    <t xml:space="preserve">Personas queer con problemas de audición</t>
  </si>
  <si>
    <t xml:space="preserve">Queer history</t>
  </si>
  <si>
    <t xml:space="preserve">Historia homosexual</t>
  </si>
  <si>
    <t xml:space="preserve">Historia queer</t>
  </si>
  <si>
    <t xml:space="preserve">Queer horror fiction</t>
  </si>
  <si>
    <t xml:space="preserve">Ficción de terror homosexual</t>
  </si>
  <si>
    <t xml:space="preserve">Ficción de terror queer</t>
  </si>
  <si>
    <t xml:space="preserve">Queer identity</t>
  </si>
  <si>
    <t xml:space="preserve">Identidad homosexual</t>
  </si>
  <si>
    <t xml:space="preserve">Identidad queer</t>
  </si>
  <si>
    <t xml:space="preserve">Queer information centers</t>
  </si>
  <si>
    <t xml:space="preserve">Centros de información queer</t>
  </si>
  <si>
    <t xml:space="preserve">Queer libraries</t>
  </si>
  <si>
    <t xml:space="preserve">Bibliotecas queer</t>
  </si>
  <si>
    <t xml:space="preserve">Queer literary criticism</t>
  </si>
  <si>
    <t xml:space="preserve">Crítica literaria queer</t>
  </si>
  <si>
    <t xml:space="preserve">Queer literature</t>
  </si>
  <si>
    <t xml:space="preserve">Literatura homosexual</t>
  </si>
  <si>
    <t xml:space="preserve">Literatura queer</t>
  </si>
  <si>
    <t xml:space="preserve">Queer masters</t>
  </si>
  <si>
    <t xml:space="preserve">Maestros maricones</t>
  </si>
  <si>
    <t xml:space="preserve">Maestros queer</t>
  </si>
  <si>
    <t xml:space="preserve">Queer men</t>
  </si>
  <si>
    <t xml:space="preserve">Hombres queer</t>
  </si>
  <si>
    <t xml:space="preserve">Queer mistresses</t>
  </si>
  <si>
    <t xml:space="preserve">Amas maricas</t>
  </si>
  <si>
    <t xml:space="preserve">Amas queer</t>
  </si>
  <si>
    <t xml:space="preserve">Queer mothers</t>
  </si>
  <si>
    <t xml:space="preserve">Queer moms</t>
  </si>
  <si>
    <t xml:space="preserve">Madres queer</t>
  </si>
  <si>
    <t xml:space="preserve">Queer movement</t>
  </si>
  <si>
    <t xml:space="preserve">Movimiento homosexual</t>
  </si>
  <si>
    <t xml:space="preserve">Movimiento queer</t>
  </si>
  <si>
    <t xml:space="preserve">Queer museums</t>
  </si>
  <si>
    <t xml:space="preserve">Museos queer</t>
  </si>
  <si>
    <t xml:space="preserve">Queer Muslims</t>
  </si>
  <si>
    <t xml:space="preserve">Musulmanes queer</t>
  </si>
  <si>
    <t xml:space="preserve">Queer mystery and detective fiction</t>
  </si>
  <si>
    <t xml:space="preserve">Misterio homosexual y ficción detectivesca</t>
  </si>
  <si>
    <t xml:space="preserve">Misterio queer y ficción detectivesca</t>
  </si>
  <si>
    <t xml:space="preserve">Queer neurodivergent people</t>
  </si>
  <si>
    <t xml:space="preserve">Neurodivergent queer people</t>
  </si>
  <si>
    <t xml:space="preserve">Personas neurodivergentes queer</t>
  </si>
  <si>
    <t xml:space="preserve">Queer newsletters</t>
  </si>
  <si>
    <t xml:space="preserve">Boletines queer</t>
  </si>
  <si>
    <t xml:space="preserve">Queer newspapers</t>
  </si>
  <si>
    <t xml:space="preserve">Periódicos queer</t>
  </si>
  <si>
    <t xml:space="preserve">Queer Pagans</t>
  </si>
  <si>
    <t xml:space="preserve">Paganos queer</t>
  </si>
  <si>
    <t xml:space="preserve">Queer parents</t>
  </si>
  <si>
    <t xml:space="preserve">Queer partners</t>
  </si>
  <si>
    <t xml:space="preserve">Queer people</t>
  </si>
  <si>
    <t xml:space="preserve">Personas queer</t>
  </si>
  <si>
    <t xml:space="preserve">Queer people in fandom</t>
  </si>
  <si>
    <t xml:space="preserve">Gente homosexual en el fandom</t>
  </si>
  <si>
    <t xml:space="preserve">Gente queer en el fandom</t>
  </si>
  <si>
    <t xml:space="preserve">Queer people in the military</t>
  </si>
  <si>
    <t xml:space="preserve">Militares homosexuales</t>
  </si>
  <si>
    <t xml:space="preserve">Militares queer</t>
  </si>
  <si>
    <t xml:space="preserve">Queer people in the workplace</t>
  </si>
  <si>
    <t xml:space="preserve">Personas homosexuales en el lugar de trabajo</t>
  </si>
  <si>
    <t xml:space="preserve">Personas queer en el lugar de trabajo</t>
  </si>
  <si>
    <t xml:space="preserve">Queer people of color</t>
  </si>
  <si>
    <t xml:space="preserve">QPOC</t>
  </si>
  <si>
    <t xml:space="preserve">Gente homosexual de color</t>
  </si>
  <si>
    <t xml:space="preserve">Gente queer de color</t>
  </si>
  <si>
    <t xml:space="preserve">Queer people with chronic illnesses</t>
  </si>
  <si>
    <t xml:space="preserve">Chronically ill queer people</t>
  </si>
  <si>
    <t xml:space="preserve">Personas homosexuales con enfermedades crónicas</t>
  </si>
  <si>
    <t xml:space="preserve">Personas queer con enfermedades crónicas</t>
  </si>
  <si>
    <t xml:space="preserve">Queer poetry</t>
  </si>
  <si>
    <t xml:space="preserve">Poesía queer</t>
  </si>
  <si>
    <t xml:space="preserve">Queer political activists</t>
  </si>
  <si>
    <t xml:space="preserve">Activistas políticos queer</t>
  </si>
  <si>
    <t xml:space="preserve">Queer politicians</t>
  </si>
  <si>
    <t xml:space="preserve">Políticos queer</t>
  </si>
  <si>
    <t xml:space="preserve">Queer porn films</t>
  </si>
  <si>
    <t xml:space="preserve">Películas porno queer</t>
  </si>
  <si>
    <t xml:space="preserve">Queer press</t>
  </si>
  <si>
    <t xml:space="preserve">Prensa homosexual</t>
  </si>
  <si>
    <t xml:space="preserve">Prensa queer</t>
  </si>
  <si>
    <t xml:space="preserve">Queer prostitutes</t>
  </si>
  <si>
    <t xml:space="preserve">Prostitutas queer</t>
  </si>
  <si>
    <t xml:space="preserve">Queer Protestants</t>
  </si>
  <si>
    <t xml:space="preserve">Protestantes queer</t>
  </si>
  <si>
    <t xml:space="preserve">Queer publishers</t>
  </si>
  <si>
    <t xml:space="preserve">Editores queer</t>
  </si>
  <si>
    <t xml:space="preserve">Queer radio</t>
  </si>
  <si>
    <t xml:space="preserve">Radio queer</t>
  </si>
  <si>
    <t xml:space="preserve">Queer relationships</t>
  </si>
  <si>
    <t xml:space="preserve">Relaciones queer</t>
  </si>
  <si>
    <t xml:space="preserve">Queer rights</t>
  </si>
  <si>
    <t xml:space="preserve">Derechos de los queer</t>
  </si>
  <si>
    <t xml:space="preserve">Queer Roman Catholics</t>
  </si>
  <si>
    <t xml:space="preserve">Católicos romanos queer</t>
  </si>
  <si>
    <t xml:space="preserve">Queer romance fiction</t>
  </si>
  <si>
    <t xml:space="preserve">Ficción romántica homosexual</t>
  </si>
  <si>
    <t xml:space="preserve">Ficción romántica queer</t>
  </si>
  <si>
    <t xml:space="preserve">Queer science fiction</t>
  </si>
  <si>
    <t xml:space="preserve">Ciencia ficción homosexual</t>
  </si>
  <si>
    <t xml:space="preserve">Ciencia ficción queer</t>
  </si>
  <si>
    <t xml:space="preserve">Queer short stories</t>
  </si>
  <si>
    <t xml:space="preserve">Relatos cortos queer</t>
  </si>
  <si>
    <t xml:space="preserve">Queer slang</t>
  </si>
  <si>
    <t xml:space="preserve">Jerga marica</t>
  </si>
  <si>
    <t xml:space="preserve">Jerga queer</t>
  </si>
  <si>
    <t xml:space="preserve">Queer sons</t>
  </si>
  <si>
    <t xml:space="preserve">Sonidos raros</t>
  </si>
  <si>
    <t xml:space="preserve">Sonidos queer</t>
  </si>
  <si>
    <t xml:space="preserve">Queer studies</t>
  </si>
  <si>
    <t xml:space="preserve">Estudios queer</t>
  </si>
  <si>
    <t xml:space="preserve">Queer survivors of bullying</t>
  </si>
  <si>
    <t xml:space="preserve">queer sobrevivientes de acoso escolar</t>
  </si>
  <si>
    <t xml:space="preserve">Queer survivors of hate crimes</t>
  </si>
  <si>
    <t xml:space="preserve">Homosexuales supervivientes de delitos motivados por el odio</t>
  </si>
  <si>
    <t xml:space="preserve">queer sobrevivientes de delitos motivados por el odio</t>
  </si>
  <si>
    <t xml:space="preserve">Queer survivors of rape</t>
  </si>
  <si>
    <t xml:space="preserve">Queer supervivientes de violación</t>
  </si>
  <si>
    <t xml:space="preserve">Queer sobrevivientes de violación</t>
  </si>
  <si>
    <t xml:space="preserve">Queer survivors of sexual abuse</t>
  </si>
  <si>
    <t xml:space="preserve">Homosexuales supervivientes de abusos sexuales</t>
  </si>
  <si>
    <t xml:space="preserve">queer sobrevivientes de abusos sexuales</t>
  </si>
  <si>
    <t xml:space="preserve">Queer survivors of war</t>
  </si>
  <si>
    <t xml:space="preserve">sobrevivientes queer de la guerra</t>
  </si>
  <si>
    <t xml:space="preserve">Queer television</t>
  </si>
  <si>
    <t xml:space="preserve">Televisión homosexual</t>
  </si>
  <si>
    <t xml:space="preserve">Televisión queer</t>
  </si>
  <si>
    <t xml:space="preserve">Queer theater</t>
  </si>
  <si>
    <t xml:space="preserve">Teatro homosexual</t>
  </si>
  <si>
    <t xml:space="preserve">Teatro queer</t>
  </si>
  <si>
    <t xml:space="preserve">Queer theology</t>
  </si>
  <si>
    <t xml:space="preserve">Gay theology, LGBTQ+ theology, Lesbian theology</t>
  </si>
  <si>
    <t xml:space="preserve">Teología queer</t>
  </si>
  <si>
    <t xml:space="preserve">Queer theory</t>
  </si>
  <si>
    <t xml:space="preserve">Teoría queer</t>
  </si>
  <si>
    <t xml:space="preserve">Queer transgender people</t>
  </si>
  <si>
    <t xml:space="preserve">Transexuales queer</t>
  </si>
  <si>
    <t xml:space="preserve">Transgénero queer</t>
  </si>
  <si>
    <t xml:space="preserve">Queer victims of bullying</t>
  </si>
  <si>
    <t xml:space="preserve">queer víctimas de acoso escolar</t>
  </si>
  <si>
    <t xml:space="preserve">Queer victims of hate crimes</t>
  </si>
  <si>
    <t xml:space="preserve">queer víctimas de delitos motivados por el odio</t>
  </si>
  <si>
    <t xml:space="preserve">Queer victims of rape</t>
  </si>
  <si>
    <t xml:space="preserve">Queer víctimas de violación</t>
  </si>
  <si>
    <t xml:space="preserve">Queer victims of sexual abuse</t>
  </si>
  <si>
    <t xml:space="preserve">Víctimas homosexuales de abusos sexuales</t>
  </si>
  <si>
    <t xml:space="preserve">Víctimas queer de abusos sexuales</t>
  </si>
  <si>
    <t xml:space="preserve">Queer victims of war</t>
  </si>
  <si>
    <t xml:space="preserve">Víctimas homosexuales de la guerra</t>
  </si>
  <si>
    <t xml:space="preserve">Víctimas queer de la guerra</t>
  </si>
  <si>
    <t xml:space="preserve">Queer victims' rights</t>
  </si>
  <si>
    <t xml:space="preserve">Derechos de las víctimas queer</t>
  </si>
  <si>
    <t xml:space="preserve">Queer wheelchair users</t>
  </si>
  <si>
    <t xml:space="preserve">Usuarios de sillas de ruedas homosexuales</t>
  </si>
  <si>
    <t xml:space="preserve">Usuarios de sillas de ruedas queer</t>
  </si>
  <si>
    <t xml:space="preserve">Queer witches</t>
  </si>
  <si>
    <t xml:space="preserve">Queer Wiccans</t>
  </si>
  <si>
    <t xml:space="preserve">Brujas homosexuales</t>
  </si>
  <si>
    <t xml:space="preserve">Brujas queer</t>
  </si>
  <si>
    <t xml:space="preserve">Queer women</t>
  </si>
  <si>
    <t xml:space="preserve">Mujeres homosexuales</t>
  </si>
  <si>
    <t xml:space="preserve">Mujeres queer</t>
  </si>
  <si>
    <t xml:space="preserve">Queer youth</t>
  </si>
  <si>
    <t xml:space="preserve">Queer adolescents, Queer teenagers, Queer teens</t>
  </si>
  <si>
    <t xml:space="preserve">Juventud homosexual</t>
  </si>
  <si>
    <t xml:space="preserve">Juventud queer</t>
  </si>
  <si>
    <t xml:space="preserve">Queer youth literature</t>
  </si>
  <si>
    <t xml:space="preserve">Literatura juvenil homosexual</t>
  </si>
  <si>
    <t xml:space="preserve">Literatura juvenil queer</t>
  </si>
  <si>
    <t xml:space="preserve">Queer-focused businesses</t>
  </si>
  <si>
    <t xml:space="preserve">Empresas orientadas a los homosexuales</t>
  </si>
  <si>
    <t xml:space="preserve">Empresas orientadas a los queer</t>
  </si>
  <si>
    <t xml:space="preserve">Queer-owned businesses</t>
  </si>
  <si>
    <t xml:space="preserve">Queerbaiting</t>
  </si>
  <si>
    <t xml:space="preserve">Queercrip</t>
  </si>
  <si>
    <t xml:space="preserve">Cripqueer</t>
  </si>
  <si>
    <t xml:space="preserve">Queerphobia</t>
  </si>
  <si>
    <t xml:space="preserve">Queerfobia</t>
  </si>
  <si>
    <t xml:space="preserve">Queerspawn</t>
  </si>
  <si>
    <t xml:space="preserve">Racism</t>
  </si>
  <si>
    <t xml:space="preserve">Racismo</t>
  </si>
  <si>
    <t xml:space="preserve">Racism in fandom</t>
  </si>
  <si>
    <t xml:space="preserve">Racismo en el fandom</t>
  </si>
  <si>
    <t xml:space="preserve">Radical feminism</t>
  </si>
  <si>
    <t xml:space="preserve">Feminismo radical</t>
  </si>
  <si>
    <t xml:space="preserve">Rainbow flags</t>
  </si>
  <si>
    <t xml:space="preserve">Banderas arco iris</t>
  </si>
  <si>
    <t xml:space="preserve">Rape/non-con (Content warning)</t>
  </si>
  <si>
    <t xml:space="preserve">Non-consensual (Content warning), Rape (Content warning)</t>
  </si>
  <si>
    <t xml:space="preserve">Violación/no-con (Advertencia de contenido)</t>
  </si>
  <si>
    <t xml:space="preserve">Reading (Gender)</t>
  </si>
  <si>
    <t xml:space="preserve">Lectura (Género)</t>
  </si>
  <si>
    <t xml:space="preserve">Reading (LGBTQ+ culture)</t>
  </si>
  <si>
    <t xml:space="preserve">Lectura (cultura LGBTQ+)</t>
  </si>
  <si>
    <t xml:space="preserve">Real person fiction</t>
  </si>
  <si>
    <t xml:space="preserve">RPF, RPS, Real people fiction, Real person slash, Real person stories</t>
  </si>
  <si>
    <t xml:space="preserve">Ficción con personas reales</t>
  </si>
  <si>
    <t xml:space="preserve">Reciprocal in vitro fertilization</t>
  </si>
  <si>
    <t xml:space="preserve">Shared motherhood</t>
  </si>
  <si>
    <t xml:space="preserve">Fecundación in vitro recíproca</t>
  </si>
  <si>
    <t xml:space="preserve">Reclaimed terms</t>
  </si>
  <si>
    <t xml:space="preserve">Términos reclamados</t>
  </si>
  <si>
    <t xml:space="preserve">Red ribbons (AIDS)</t>
  </si>
  <si>
    <t xml:space="preserve">AIDS ribbons</t>
  </si>
  <si>
    <t xml:space="preserve">Lazos rojos (SIDA)</t>
  </si>
  <si>
    <t xml:space="preserve">Relationship anarchists</t>
  </si>
  <si>
    <t xml:space="preserve">Relaciones anarquistas</t>
  </si>
  <si>
    <t xml:space="preserve">Relationship anarchy</t>
  </si>
  <si>
    <t xml:space="preserve">Anarquía relacional</t>
  </si>
  <si>
    <t xml:space="preserve">Relationship minorities</t>
  </si>
  <si>
    <t xml:space="preserve">Relación minorías</t>
  </si>
  <si>
    <t xml:space="preserve">Relationship orientation</t>
  </si>
  <si>
    <t xml:space="preserve">Orientación relacional</t>
  </si>
  <si>
    <t xml:space="preserve">Restraints</t>
  </si>
  <si>
    <t xml:space="preserve">Sujeciones</t>
  </si>
  <si>
    <t xml:space="preserve">Retransitioning</t>
  </si>
  <si>
    <t xml:space="preserve">Retransición</t>
  </si>
  <si>
    <t xml:space="preserve">Rimming</t>
  </si>
  <si>
    <t xml:space="preserve">Anilingus</t>
  </si>
  <si>
    <t xml:space="preserve">Risk behaviors</t>
  </si>
  <si>
    <t xml:space="preserve">Comportamientos de riesgo</t>
  </si>
  <si>
    <t xml:space="preserve">Ritual homosexuality</t>
  </si>
  <si>
    <t xml:space="preserve">Homosexualidad ritual</t>
  </si>
  <si>
    <t xml:space="preserve">Role behavior</t>
  </si>
  <si>
    <t xml:space="preserve">Comportamiento</t>
  </si>
  <si>
    <t xml:space="preserve">Roleplay</t>
  </si>
  <si>
    <t xml:space="preserve">Juego de rol</t>
  </si>
  <si>
    <t xml:space="preserve">Romani asexual people</t>
  </si>
  <si>
    <t xml:space="preserve">Asexual Roma, Asexual Romanis, Asexual Romany, Roma asexual people, Romany asexual people</t>
  </si>
  <si>
    <t xml:space="preserve">Romaníes asexuales</t>
  </si>
  <si>
    <t xml:space="preserve">Romani bisexual people</t>
  </si>
  <si>
    <t xml:space="preserve">Bisexual Roma, Bisexual Romanis, Bisexual Romany, Roma bisexual people, Romany bisexual people</t>
  </si>
  <si>
    <t xml:space="preserve">Personas bisexuales romaníes</t>
  </si>
  <si>
    <t xml:space="preserve">Romani gay men</t>
  </si>
  <si>
    <t xml:space="preserve">Gay Roma, Gay Romanis, Gay Romany, Roma gay men, Romany gay men</t>
  </si>
  <si>
    <t xml:space="preserve">Gays romaníes</t>
  </si>
  <si>
    <t xml:space="preserve">Romani intersex people</t>
  </si>
  <si>
    <t xml:space="preserve">Intersex Roma, Intersex Romanis, Intersex Romany, Roma intersex people, Romany intersex people</t>
  </si>
  <si>
    <t xml:space="preserve">Personas intersexuales romaníes</t>
  </si>
  <si>
    <t xml:space="preserve">Romani lesbians</t>
  </si>
  <si>
    <t xml:space="preserve">Lesbian Roma, Lesbian Romanis, Lesbian Romany, Roma lesbians, Romany lesbians</t>
  </si>
  <si>
    <t xml:space="preserve">Lesbianas romanas</t>
  </si>
  <si>
    <t xml:space="preserve">Romani LGBTQ+ people</t>
  </si>
  <si>
    <t xml:space="preserve">LGBTQ+ Roma, LGBTQ+ Romani people, Roma (LGBTQ+), Romani people (LGBTQ+)</t>
  </si>
  <si>
    <t xml:space="preserve">Personas LGBTQ+ romaníes</t>
  </si>
  <si>
    <t xml:space="preserve">Romani queer people</t>
  </si>
  <si>
    <t xml:space="preserve">Queer Roma, Queer Romanis, Queer Romany, Roma queer people, Romany queer people</t>
  </si>
  <si>
    <t xml:space="preserve">Romaníes queer</t>
  </si>
  <si>
    <t xml:space="preserve">Romani transgender people</t>
  </si>
  <si>
    <t xml:space="preserve">Roma transgender people, Romany transgender people, Transgender Roma, Transgender Romanis, Transgender Romany</t>
  </si>
  <si>
    <t xml:space="preserve">Transexuales romaníes</t>
  </si>
  <si>
    <t xml:space="preserve">Transgénero romaníes</t>
  </si>
  <si>
    <t xml:space="preserve">Romantic friendships</t>
  </si>
  <si>
    <t xml:space="preserve">Amistades románticas</t>
  </si>
  <si>
    <t xml:space="preserve">Romantic minorities</t>
  </si>
  <si>
    <t xml:space="preserve">Minorías románticas</t>
  </si>
  <si>
    <t xml:space="preserve">Romantic orientation</t>
  </si>
  <si>
    <t xml:space="preserve">Orientación romántica</t>
  </si>
  <si>
    <t xml:space="preserve">Romantic relationships</t>
  </si>
  <si>
    <t xml:space="preserve">Relaciones románticas</t>
  </si>
  <si>
    <t xml:space="preserve">Rope play</t>
  </si>
  <si>
    <t xml:space="preserve">Shibari</t>
  </si>
  <si>
    <t xml:space="preserve">Juegos de cuerda</t>
  </si>
  <si>
    <t xml:space="preserve">Rubber sex</t>
  </si>
  <si>
    <t xml:space="preserve">Sexo con goma</t>
  </si>
  <si>
    <t xml:space="preserve">Rubber subculture</t>
  </si>
  <si>
    <t xml:space="preserve">Subcultura del caucho</t>
  </si>
  <si>
    <t xml:space="preserve">Rubbermen</t>
  </si>
  <si>
    <t xml:space="preserve">Caucheros</t>
  </si>
  <si>
    <t xml:space="preserve">Rubberwomen</t>
  </si>
  <si>
    <t xml:space="preserve">Mujeres de goma</t>
  </si>
  <si>
    <t xml:space="preserve">Sadism</t>
  </si>
  <si>
    <t xml:space="preserve">Sadismo</t>
  </si>
  <si>
    <t xml:space="preserve">Safer sex</t>
  </si>
  <si>
    <t xml:space="preserve">Safe sex</t>
  </si>
  <si>
    <t xml:space="preserve">Sexo seguro</t>
  </si>
  <si>
    <t xml:space="preserve">Safer sex parties</t>
  </si>
  <si>
    <t xml:space="preserve">Fiestas sexuales más seguras</t>
  </si>
  <si>
    <t xml:space="preserve">Sak veng</t>
  </si>
  <si>
    <t xml:space="preserve">Salt-wasting congenital adrenal hyperplasia</t>
  </si>
  <si>
    <t xml:space="preserve">Hiperplasia suprarrenal congénita con pérdida de sal</t>
  </si>
  <si>
    <t xml:space="preserve">Same-gender-loving</t>
  </si>
  <si>
    <t xml:space="preserve">SGL</t>
  </si>
  <si>
    <t xml:space="preserve">Amantes del mismo sexo</t>
  </si>
  <si>
    <t xml:space="preserve">Amantes del mismo género</t>
  </si>
  <si>
    <t xml:space="preserve">Same-sex divorce</t>
  </si>
  <si>
    <t xml:space="preserve">Divorcio entre personas del mismo sexo</t>
  </si>
  <si>
    <t xml:space="preserve">Same-sex marriage</t>
  </si>
  <si>
    <t xml:space="preserve">Gay marriage, Lesbian marriage</t>
  </si>
  <si>
    <t xml:space="preserve">Matrimonio homosexual</t>
  </si>
  <si>
    <t xml:space="preserve">Matrimino entre personas del mismo sexo</t>
  </si>
  <si>
    <t xml:space="preserve">Sapphic identity</t>
  </si>
  <si>
    <t xml:space="preserve">Sapphist identity</t>
  </si>
  <si>
    <t xml:space="preserve">Identidad sáfica</t>
  </si>
  <si>
    <t xml:space="preserve">Sapphics</t>
  </si>
  <si>
    <t xml:space="preserve">Sapphists, Sapphists</t>
  </si>
  <si>
    <t xml:space="preserve">Saris</t>
  </si>
  <si>
    <t xml:space="preserve">Scat (Sex)</t>
  </si>
  <si>
    <t xml:space="preserve">Coprolagnia, Coprophilia, Extrementophilia, Fecalphilia, Fecophilia, Poop fetish, Poop fetishism, Poop kink, Scat fetish, Scat fetishism, Scat kink, Scatophilia</t>
  </si>
  <si>
    <t xml:space="preserve">Scat (Sexo)</t>
  </si>
  <si>
    <t xml:space="preserve">Schools for LGBTQ+ youth</t>
  </si>
  <si>
    <t xml:space="preserve">Escuelas para jóvenes LGBTQ</t>
  </si>
  <si>
    <t xml:space="preserve">Escuelas para jóvenes LGBTQ+</t>
  </si>
  <si>
    <t xml:space="preserve">Scissoring</t>
  </si>
  <si>
    <t xml:space="preserve">Tijeras</t>
  </si>
  <si>
    <t xml:space="preserve">Scrotoplasty</t>
  </si>
  <si>
    <t xml:space="preserve">Oscheoplasty</t>
  </si>
  <si>
    <t xml:space="preserve">Escrotoplastia</t>
  </si>
  <si>
    <t xml:space="preserve">Se/Ser/Serself (Pronouns)</t>
  </si>
  <si>
    <t xml:space="preserve">Se/Ser/Sí mismo (Pronombres)</t>
  </si>
  <si>
    <t xml:space="preserve">Sea queens</t>
  </si>
  <si>
    <t xml:space="preserve">Reinas del mar</t>
  </si>
  <si>
    <t xml:space="preserve">Second parent adoption</t>
  </si>
  <si>
    <t xml:space="preserve">Co-parent adoption</t>
  </si>
  <si>
    <t xml:space="preserve">Adopción por un segundo progenitor</t>
  </si>
  <si>
    <t xml:space="preserve">Second wave feminism</t>
  </si>
  <si>
    <t xml:space="preserve">Feminismo de la segunda ola</t>
  </si>
  <si>
    <t xml:space="preserve">Secondary partners</t>
  </si>
  <si>
    <t xml:space="preserve">Socios secundarios</t>
  </si>
  <si>
    <t xml:space="preserve">Secondary sex characteristics</t>
  </si>
  <si>
    <t xml:space="preserve">Características sexuales secundarias</t>
  </si>
  <si>
    <t xml:space="preserve">Secrecy</t>
  </si>
  <si>
    <t xml:space="preserve">Secreto</t>
  </si>
  <si>
    <t xml:space="preserve">Seduction</t>
  </si>
  <si>
    <t xml:space="preserve">Seducción</t>
  </si>
  <si>
    <t xml:space="preserve">Sekhet</t>
  </si>
  <si>
    <t xml:space="preserve">Sekrata</t>
  </si>
  <si>
    <t xml:space="preserve">Self-insemination</t>
  </si>
  <si>
    <t xml:space="preserve">Autoinseminación</t>
  </si>
  <si>
    <t xml:space="preserve">Seme (Yaoi)</t>
  </si>
  <si>
    <t xml:space="preserve">Semilla (Yaoi)</t>
  </si>
  <si>
    <t xml:space="preserve">Seroconversion</t>
  </si>
  <si>
    <t xml:space="preserve">Seroconversión</t>
  </si>
  <si>
    <t xml:space="preserve">Serodiscordant couples</t>
  </si>
  <si>
    <t xml:space="preserve">HIV-serodiscordant couples</t>
  </si>
  <si>
    <t xml:space="preserve">Parejas serodiscordantes</t>
  </si>
  <si>
    <t xml:space="preserve">Serostatus</t>
  </si>
  <si>
    <t xml:space="preserve">Sex (Act)</t>
  </si>
  <si>
    <t xml:space="preserve">Sexo (acto)</t>
  </si>
  <si>
    <t xml:space="preserve">Sex (Body)</t>
  </si>
  <si>
    <t xml:space="preserve">Sexo (Cuerpo)</t>
  </si>
  <si>
    <t xml:space="preserve">Sex accessories</t>
  </si>
  <si>
    <t xml:space="preserve">Accesorios sexuales</t>
  </si>
  <si>
    <t xml:space="preserve">Sex assigned at birth</t>
  </si>
  <si>
    <t xml:space="preserve">ASAB, Birth sex, Birth-assigned sex, Natal sex, SAAB, Sex at birth, Sex reported at birth</t>
  </si>
  <si>
    <t xml:space="preserve">Sex cinemas</t>
  </si>
  <si>
    <t xml:space="preserve">Adult movie theatres</t>
  </si>
  <si>
    <t xml:space="preserve">Cines eróticos</t>
  </si>
  <si>
    <t xml:space="preserve">Sex clubs</t>
  </si>
  <si>
    <t xml:space="preserve">Clubes de sexo</t>
  </si>
  <si>
    <t xml:space="preserve">Sex dolls</t>
  </si>
  <si>
    <t xml:space="preserve">Blow up dolls, Inflatable dolls</t>
  </si>
  <si>
    <t xml:space="preserve">Muñecas sexuales</t>
  </si>
  <si>
    <t xml:space="preserve">Sex education</t>
  </si>
  <si>
    <t xml:space="preserve">Educación sexual</t>
  </si>
  <si>
    <t xml:space="preserve">Sex industry</t>
  </si>
  <si>
    <t xml:space="preserve">Industria del sexo</t>
  </si>
  <si>
    <t xml:space="preserve">Sex locations</t>
  </si>
  <si>
    <t xml:space="preserve">Lugares de sexo</t>
  </si>
  <si>
    <t xml:space="preserve">Sex parties</t>
  </si>
  <si>
    <t xml:space="preserve">Fiestas sexuales</t>
  </si>
  <si>
    <t xml:space="preserve">Sex reversal syndrome</t>
  </si>
  <si>
    <t xml:space="preserve">Síndrome de inversión sexual</t>
  </si>
  <si>
    <t xml:space="preserve">Sex scandals</t>
  </si>
  <si>
    <t xml:space="preserve">Escándalos sexuales</t>
  </si>
  <si>
    <t xml:space="preserve">Sex shops</t>
  </si>
  <si>
    <t xml:space="preserve">Adult entertainment stores</t>
  </si>
  <si>
    <t xml:space="preserve">Sex therapy</t>
  </si>
  <si>
    <t xml:space="preserve">Terapia sexual</t>
  </si>
  <si>
    <t xml:space="preserve">Sex tourism</t>
  </si>
  <si>
    <t xml:space="preserve">Turismo sexual</t>
  </si>
  <si>
    <t xml:space="preserve">Sex work</t>
  </si>
  <si>
    <t xml:space="preserve">Trabajo sexual</t>
  </si>
  <si>
    <t xml:space="preserve">Sexism</t>
  </si>
  <si>
    <t xml:space="preserve">Sexismo</t>
  </si>
  <si>
    <t xml:space="preserve">Sexologists</t>
  </si>
  <si>
    <t xml:space="preserve">Sexólogos</t>
  </si>
  <si>
    <t xml:space="preserve">Sexology</t>
  </si>
  <si>
    <t xml:space="preserve">Sexología</t>
  </si>
  <si>
    <t xml:space="preserve">Sexting</t>
  </si>
  <si>
    <t xml:space="preserve">Sexual abstinence</t>
  </si>
  <si>
    <t xml:space="preserve">Abstinencia sexual</t>
  </si>
  <si>
    <t xml:space="preserve">Sexual assault</t>
  </si>
  <si>
    <t xml:space="preserve">Agresión sexual</t>
  </si>
  <si>
    <t xml:space="preserve">Sexual autonomy</t>
  </si>
  <si>
    <t xml:space="preserve">Autonomía sexual</t>
  </si>
  <si>
    <t xml:space="preserve">Sexual behavior change</t>
  </si>
  <si>
    <t xml:space="preserve">Cambio de comportamiento sexual</t>
  </si>
  <si>
    <t xml:space="preserve">Sexual climax</t>
  </si>
  <si>
    <t xml:space="preserve">Clímax sexual</t>
  </si>
  <si>
    <t xml:space="preserve">Sexual diversity</t>
  </si>
  <si>
    <t xml:space="preserve">Diversidad sexual</t>
  </si>
  <si>
    <t xml:space="preserve">Sexual dysfunction</t>
  </si>
  <si>
    <t xml:space="preserve">Disfunción sexual</t>
  </si>
  <si>
    <t xml:space="preserve">Sexual excitement</t>
  </si>
  <si>
    <t xml:space="preserve">Sexual arousal</t>
  </si>
  <si>
    <t xml:space="preserve">Excitación sexual</t>
  </si>
  <si>
    <t xml:space="preserve">Sexual function</t>
  </si>
  <si>
    <t xml:space="preserve">Función sexual</t>
  </si>
  <si>
    <t xml:space="preserve">Sexual harassment</t>
  </si>
  <si>
    <t xml:space="preserve">Acoso sexual</t>
  </si>
  <si>
    <t xml:space="preserve">Sexual health</t>
  </si>
  <si>
    <t xml:space="preserve">Salud sexual</t>
  </si>
  <si>
    <t xml:space="preserve">Sexual identity</t>
  </si>
  <si>
    <t xml:space="preserve">Identidad sexual</t>
  </si>
  <si>
    <t xml:space="preserve">Sexual intercourse</t>
  </si>
  <si>
    <t xml:space="preserve">Relaciones sexuales</t>
  </si>
  <si>
    <t xml:space="preserve">Sexual inversion</t>
  </si>
  <si>
    <t xml:space="preserve">Inversión sexual</t>
  </si>
  <si>
    <t xml:space="preserve">Sexual minorities</t>
  </si>
  <si>
    <t xml:space="preserve">Minorías sexuales</t>
  </si>
  <si>
    <t xml:space="preserve">Sexual offenses laws</t>
  </si>
  <si>
    <t xml:space="preserve">Sexual criminal codes</t>
  </si>
  <si>
    <t xml:space="preserve">Legislación sobre delitos sexuales</t>
  </si>
  <si>
    <t xml:space="preserve">Sexual orientation</t>
  </si>
  <si>
    <t xml:space="preserve">Orientación sexual</t>
  </si>
  <si>
    <t xml:space="preserve">Sexual practices</t>
  </si>
  <si>
    <t xml:space="preserve">Prácticas sexuales</t>
  </si>
  <si>
    <t xml:space="preserve">Sexual preference</t>
  </si>
  <si>
    <t xml:space="preserve">Preferencia sexual</t>
  </si>
  <si>
    <t xml:space="preserve">Sexual reform</t>
  </si>
  <si>
    <t xml:space="preserve">Reforma sexual</t>
  </si>
  <si>
    <t xml:space="preserve">Sexual relationships</t>
  </si>
  <si>
    <t xml:space="preserve">Sexual reorientation</t>
  </si>
  <si>
    <t xml:space="preserve">Conversion therapy, Gay cures, Reparative therapy</t>
  </si>
  <si>
    <t xml:space="preserve">Reorientación sexual</t>
  </si>
  <si>
    <t xml:space="preserve">Sexual revolution</t>
  </si>
  <si>
    <t xml:space="preserve">Revolución sexual</t>
  </si>
  <si>
    <t xml:space="preserve">Sexual roles</t>
  </si>
  <si>
    <t xml:space="preserve">Roles sexuales</t>
  </si>
  <si>
    <t xml:space="preserve">Sexual sterilization</t>
  </si>
  <si>
    <t xml:space="preserve">Esterilización sexual</t>
  </si>
  <si>
    <t xml:space="preserve">Sexual violence</t>
  </si>
  <si>
    <t xml:space="preserve">Sexuality</t>
  </si>
  <si>
    <t xml:space="preserve">Sexualidad</t>
  </si>
  <si>
    <t xml:space="preserve">Sexually abused LGBTQ+ children</t>
  </si>
  <si>
    <t xml:space="preserve">Niños LGBTQ+ víctimas de abusos sexuales</t>
  </si>
  <si>
    <t xml:space="preserve">Hijos LGBTQ+ víctimas de abusos sexuales</t>
  </si>
  <si>
    <t xml:space="preserve">She/Her/Herself (Pronouns)</t>
  </si>
  <si>
    <t xml:space="preserve">Ella/él/ella misma (pronombres)</t>
  </si>
  <si>
    <t xml:space="preserve">Shi/Hir/Hirself (Pronouns)</t>
  </si>
  <si>
    <t xml:space="preserve">Shi/Hir/Hirself (Pronombres)</t>
  </si>
  <si>
    <t xml:space="preserve">Ship names in fandom</t>
  </si>
  <si>
    <t xml:space="preserve">Pairing names in fandom</t>
  </si>
  <si>
    <t xml:space="preserve">Nombres de barcos en el fandom</t>
  </si>
  <si>
    <t xml:space="preserve">Shipping in fandom</t>
  </si>
  <si>
    <t xml:space="preserve">El transporte en el fandom</t>
  </si>
  <si>
    <t xml:space="preserve">Shiv-Shakthis</t>
  </si>
  <si>
    <t xml:space="preserve">Shootings of LGBTQ+ people by police</t>
  </si>
  <si>
    <t xml:space="preserve">Tiroteos de personas LGBTQ+ a manos de la policía</t>
  </si>
  <si>
    <t xml:space="preserve">Si/Hyr/Hyrself (Pronouns)</t>
  </si>
  <si>
    <t xml:space="preserve">Si/Hyr/Hyrself (Pronombres)</t>
  </si>
  <si>
    <t xml:space="preserve">Siblings</t>
  </si>
  <si>
    <t xml:space="preserve">Siblings of LGBTQ+ people</t>
  </si>
  <si>
    <t xml:space="preserve">Hermanos de personas LGBTQ+</t>
  </si>
  <si>
    <t xml:space="preserve">Sie/Hir/Hirself (Pronouns)</t>
  </si>
  <si>
    <t xml:space="preserve">Sie/Hir/Hirself (Pronombres)</t>
  </si>
  <si>
    <t xml:space="preserve">Significant others</t>
  </si>
  <si>
    <t xml:space="preserve">Otras personas importantes</t>
  </si>
  <si>
    <t xml:space="preserve">Single parent families</t>
  </si>
  <si>
    <t xml:space="preserve">Familias monoparentales</t>
  </si>
  <si>
    <t xml:space="preserve">Single people</t>
  </si>
  <si>
    <t xml:space="preserve">Single person households, Singles</t>
  </si>
  <si>
    <t xml:space="preserve">Solteros</t>
  </si>
  <si>
    <t xml:space="preserve">Personas solteras</t>
  </si>
  <si>
    <t xml:space="preserve">Sissies</t>
  </si>
  <si>
    <t xml:space="preserve">Sissy boys</t>
  </si>
  <si>
    <t xml:space="preserve">Sistergirls</t>
  </si>
  <si>
    <t xml:space="preserve">Sistagirl, Sistagirls</t>
  </si>
  <si>
    <t xml:space="preserve">Situational sexual behavior</t>
  </si>
  <si>
    <t xml:space="preserve">Comportamiento sexual situacional</t>
  </si>
  <si>
    <t xml:space="preserve">Skoptsy</t>
  </si>
  <si>
    <t xml:space="preserve">Slash (Genre)</t>
  </si>
  <si>
    <t xml:space="preserve">Slash (Género)</t>
  </si>
  <si>
    <t xml:space="preserve">Slash art</t>
  </si>
  <si>
    <t xml:space="preserve">Slash conventions</t>
  </si>
  <si>
    <t xml:space="preserve">Slash cons</t>
  </si>
  <si>
    <t xml:space="preserve">Convenciones Slash</t>
  </si>
  <si>
    <t xml:space="preserve">Slash fandom</t>
  </si>
  <si>
    <t xml:space="preserve">Slash fan community</t>
  </si>
  <si>
    <t xml:space="preserve">Slash fanworks</t>
  </si>
  <si>
    <t xml:space="preserve">Slash fan works</t>
  </si>
  <si>
    <t xml:space="preserve">Slash fiction</t>
  </si>
  <si>
    <t xml:space="preserve">Slash fan fics, Slash fan fiction, Slash fanfiction, Slash fic</t>
  </si>
  <si>
    <t xml:space="preserve">Ficción</t>
  </si>
  <si>
    <t xml:space="preserve">Slash ficción</t>
  </si>
  <si>
    <t xml:space="preserve">Slash manips</t>
  </si>
  <si>
    <t xml:space="preserve">Slash roleplay</t>
  </si>
  <si>
    <t xml:space="preserve">Slash role play</t>
  </si>
  <si>
    <t xml:space="preserve">Juego de rol Slash</t>
  </si>
  <si>
    <t xml:space="preserve">Slash terminology</t>
  </si>
  <si>
    <t xml:space="preserve">Slash terms</t>
  </si>
  <si>
    <t xml:space="preserve">Terminología del tajo</t>
  </si>
  <si>
    <t xml:space="preserve">Slash vidding</t>
  </si>
  <si>
    <t xml:space="preserve">Slaves (BDSM culture)</t>
  </si>
  <si>
    <t xml:space="preserve">Esclavos (cultura BDSM)</t>
  </si>
  <si>
    <t xml:space="preserve">Slurs</t>
  </si>
  <si>
    <t xml:space="preserve">Calumnias</t>
  </si>
  <si>
    <t xml:space="preserve">SM</t>
  </si>
  <si>
    <t xml:space="preserve">SM movement</t>
  </si>
  <si>
    <t xml:space="preserve">Movimiento SM</t>
  </si>
  <si>
    <t xml:space="preserve">Small breasts</t>
  </si>
  <si>
    <t xml:space="preserve">Breast hypoplasia, Underdeveloped breasts</t>
  </si>
  <si>
    <t xml:space="preserve">Pechos pequeños</t>
  </si>
  <si>
    <t xml:space="preserve">Social constructionism</t>
  </si>
  <si>
    <t xml:space="preserve">Construccionismo social</t>
  </si>
  <si>
    <t xml:space="preserve">Social media</t>
  </si>
  <si>
    <t xml:space="preserve">Social movements</t>
  </si>
  <si>
    <t xml:space="preserve">Movimientos sociales</t>
  </si>
  <si>
    <t xml:space="preserve">Social norms</t>
  </si>
  <si>
    <t xml:space="preserve">Normas sociales</t>
  </si>
  <si>
    <t xml:space="preserve">Social parenthood</t>
  </si>
  <si>
    <t xml:space="preserve">Paternidad social</t>
  </si>
  <si>
    <t xml:space="preserve">Social privilege</t>
  </si>
  <si>
    <t xml:space="preserve">Privilegio social</t>
  </si>
  <si>
    <t xml:space="preserve">Social security cards</t>
  </si>
  <si>
    <t xml:space="preserve">Tarjetas de la seguridad social</t>
  </si>
  <si>
    <t xml:space="preserve">Sodomites</t>
  </si>
  <si>
    <t xml:space="preserve">Buggers</t>
  </si>
  <si>
    <t xml:space="preserve">Sodomitas</t>
  </si>
  <si>
    <t xml:space="preserve">Sodomy</t>
  </si>
  <si>
    <t xml:space="preserve">Sodomía</t>
  </si>
  <si>
    <t xml:space="preserve">Sodomy laws</t>
  </si>
  <si>
    <t xml:space="preserve">Leyes sobre sodomía</t>
  </si>
  <si>
    <t xml:space="preserve">Soft butches</t>
  </si>
  <si>
    <t xml:space="preserve">Marimachos blandos</t>
  </si>
  <si>
    <t xml:space="preserve">Soft swap</t>
  </si>
  <si>
    <t xml:space="preserve">Cambio suave</t>
  </si>
  <si>
    <t xml:space="preserve">Solo sex</t>
  </si>
  <si>
    <t xml:space="preserve">Sólo sexo</t>
  </si>
  <si>
    <t xml:space="preserve">Sons</t>
  </si>
  <si>
    <t xml:space="preserve">Sons of asexual people</t>
  </si>
  <si>
    <t xml:space="preserve">Sons of bisexual people</t>
  </si>
  <si>
    <t xml:space="preserve">Sons of gay men</t>
  </si>
  <si>
    <t xml:space="preserve">Hijos de gay</t>
  </si>
  <si>
    <t xml:space="preserve">Sons of intersex people</t>
  </si>
  <si>
    <t xml:space="preserve">Sons of lesbians</t>
  </si>
  <si>
    <t xml:space="preserve">Sons of LGBTQ+ people</t>
  </si>
  <si>
    <t xml:space="preserve">Sons of queer people</t>
  </si>
  <si>
    <t xml:space="preserve">Hijos de maricones</t>
  </si>
  <si>
    <t xml:space="preserve">Hijos de queer</t>
  </si>
  <si>
    <t xml:space="preserve">Sons of transgender people</t>
  </si>
  <si>
    <t xml:space="preserve">South Asian asexual people</t>
  </si>
  <si>
    <t xml:space="preserve">Asexual South Asian people, Asexual South Asians</t>
  </si>
  <si>
    <t xml:space="preserve">Personas asexuales del sur de Asia</t>
  </si>
  <si>
    <t xml:space="preserve">South Asian bisexual people</t>
  </si>
  <si>
    <t xml:space="preserve">Bisexual South Asian men, Bisexual South Asians</t>
  </si>
  <si>
    <t xml:space="preserve">Personas bisexuales de Asia Meridional</t>
  </si>
  <si>
    <t xml:space="preserve">South Asian gay men</t>
  </si>
  <si>
    <t xml:space="preserve">Gay South Asian men, Gay South Asians</t>
  </si>
  <si>
    <t xml:space="preserve">Gays del sur de Asia</t>
  </si>
  <si>
    <t xml:space="preserve">South Asian intersex people</t>
  </si>
  <si>
    <t xml:space="preserve">Intersex South Asian people, Intersex South Asians</t>
  </si>
  <si>
    <t xml:space="preserve">Personas intersexuales del sur de Asia</t>
  </si>
  <si>
    <t xml:space="preserve">South Asian lesbians</t>
  </si>
  <si>
    <t xml:space="preserve">Lesbian South Asian people, Lesbian South Asians</t>
  </si>
  <si>
    <t xml:space="preserve">Lesbianas del sur de Asia</t>
  </si>
  <si>
    <t xml:space="preserve">South Asian LGBTQ+ people</t>
  </si>
  <si>
    <t xml:space="preserve">LGBTQ+ South Asian people, LGBTQ+ South Asians, South Asian people (LGBTQ+), South Asians (LGBTQ+)</t>
  </si>
  <si>
    <t xml:space="preserve">Personas LGBTQ+ del sur de Asia</t>
  </si>
  <si>
    <t xml:space="preserve">South Asian queer people</t>
  </si>
  <si>
    <t xml:space="preserve">Queer South Asian people, Queer South Asians</t>
  </si>
  <si>
    <t xml:space="preserve">Personas queer del sur de Asia</t>
  </si>
  <si>
    <t xml:space="preserve">South Asian transgender people</t>
  </si>
  <si>
    <t xml:space="preserve">Transgender South Asian people, Transgender South Asians</t>
  </si>
  <si>
    <t xml:space="preserve">Transexuales del sur de Asia</t>
  </si>
  <si>
    <t xml:space="preserve">Transgénero del sur de Asia</t>
  </si>
  <si>
    <t xml:space="preserve">Spanking</t>
  </si>
  <si>
    <t xml:space="preserve">Azotes</t>
  </si>
  <si>
    <t xml:space="preserve">Spanking paddles</t>
  </si>
  <si>
    <t xml:space="preserve">Paletas azotadoras</t>
  </si>
  <si>
    <t xml:space="preserve">Sperm donation</t>
  </si>
  <si>
    <t xml:space="preserve">Donación de esperma</t>
  </si>
  <si>
    <t xml:space="preserve">Sperm donors</t>
  </si>
  <si>
    <t xml:space="preserve">Donantes de esperma</t>
  </si>
  <si>
    <t xml:space="preserve">Spreader bars</t>
  </si>
  <si>
    <t xml:space="preserve">Barras separadoras</t>
  </si>
  <si>
    <t xml:space="preserve">Srey sros</t>
  </si>
  <si>
    <t xml:space="preserve">Stand-to-Pee devices</t>
  </si>
  <si>
    <t xml:space="preserve">STP devices, STPs, Stand to pee devices</t>
  </si>
  <si>
    <t xml:space="preserve">Dispositivos Stand-to-Pee</t>
  </si>
  <si>
    <t xml:space="preserve">Stature</t>
  </si>
  <si>
    <t xml:space="preserve">Estatura</t>
  </si>
  <si>
    <t xml:space="preserve">STDs</t>
  </si>
  <si>
    <t xml:space="preserve">ETS</t>
  </si>
  <si>
    <t xml:space="preserve">Stealth</t>
  </si>
  <si>
    <t xml:space="preserve">Sigilo</t>
  </si>
  <si>
    <t xml:space="preserve">Steroidogenic factor 1 protein</t>
  </si>
  <si>
    <t xml:space="preserve">Proteína del factor esteroidogénico 1</t>
  </si>
  <si>
    <t xml:space="preserve">Stigma</t>
  </si>
  <si>
    <t xml:space="preserve">Estigma</t>
  </si>
  <si>
    <t xml:space="preserve">Stone butches</t>
  </si>
  <si>
    <t xml:space="preserve">Marimachos de piedra</t>
  </si>
  <si>
    <t xml:space="preserve">Stonewall riots</t>
  </si>
  <si>
    <t xml:space="preserve">Disturbios de Stonewall</t>
  </si>
  <si>
    <t xml:space="preserve">Strap-on sex</t>
  </si>
  <si>
    <t xml:space="preserve">Strap-on sexo</t>
  </si>
  <si>
    <t xml:space="preserve">Streak gonads</t>
  </si>
  <si>
    <t xml:space="preserve">Estrías gonadales</t>
  </si>
  <si>
    <t xml:space="preserve">Strippers</t>
  </si>
  <si>
    <t xml:space="preserve">Stripteasers</t>
  </si>
  <si>
    <t xml:space="preserve">Striptease</t>
  </si>
  <si>
    <t xml:space="preserve">Studs</t>
  </si>
  <si>
    <t xml:space="preserve">Subcultures</t>
  </si>
  <si>
    <t xml:space="preserve">Subculturas</t>
  </si>
  <si>
    <t xml:space="preserve">Substance use in LGBTQ+ communities</t>
  </si>
  <si>
    <t xml:space="preserve">Consumo de sustancias en comunidades LGBTQ</t>
  </si>
  <si>
    <t xml:space="preserve">Consumo de sustancias en comunidades LGBTQ+</t>
  </si>
  <si>
    <t xml:space="preserve">Suffragettes</t>
  </si>
  <si>
    <t xml:space="preserve">Suffragists</t>
  </si>
  <si>
    <t xml:space="preserve">Sufragistas</t>
  </si>
  <si>
    <t xml:space="preserve">Surro babies</t>
  </si>
  <si>
    <t xml:space="preserve">Surro baby, Surrogate babies</t>
  </si>
  <si>
    <t xml:space="preserve">Bebés Surro</t>
  </si>
  <si>
    <t xml:space="preserve">Surrogacy</t>
  </si>
  <si>
    <t xml:space="preserve">Survivors of anti-LGBTQ+ violence</t>
  </si>
  <si>
    <t xml:space="preserve">Supervivientes de la violencia contra las personas LGBTQ</t>
  </si>
  <si>
    <t xml:space="preserve">sobrevivientes de la violencia contra las personas LGBTQ+</t>
  </si>
  <si>
    <t xml:space="preserve">Swinging</t>
  </si>
  <si>
    <t xml:space="preserve">Husband swapping, Partner swapping, Wife swapping</t>
  </si>
  <si>
    <t xml:space="preserve">Oscilación</t>
  </si>
  <si>
    <t xml:space="preserve">Switches (Sex)</t>
  </si>
  <si>
    <t xml:space="preserve">Switches</t>
  </si>
  <si>
    <t xml:space="preserve">Interruptores (Sexo)</t>
  </si>
  <si>
    <t xml:space="preserve">Swyer syndrome</t>
  </si>
  <si>
    <t xml:space="preserve">Síndrome de Swyer</t>
  </si>
  <si>
    <t xml:space="preserve">t4t</t>
  </si>
  <si>
    <t xml:space="preserve">Takatāpui</t>
  </si>
  <si>
    <t xml:space="preserve">LGBTQ+ Māori, LGBTQ+ Māoris, Māori LGBTQ+, Māoris LGBTQ+</t>
  </si>
  <si>
    <t xml:space="preserve">Tantric sex</t>
  </si>
  <si>
    <t xml:space="preserve">Neotantra</t>
  </si>
  <si>
    <t xml:space="preserve">Sexo tántrico</t>
  </si>
  <si>
    <t xml:space="preserve">Tattoos</t>
  </si>
  <si>
    <t xml:space="preserve">Tatuajes</t>
  </si>
  <si>
    <t xml:space="preserve">Tearoom sex</t>
  </si>
  <si>
    <t xml:space="preserve">Tearoom sexo</t>
  </si>
  <si>
    <t xml:space="preserve">Tearooms (Gay culture)</t>
  </si>
  <si>
    <t xml:space="preserve">Tearooms (cultura gay)</t>
  </si>
  <si>
    <t xml:space="preserve">Terminal care (AIDS)</t>
  </si>
  <si>
    <t xml:space="preserve">Cuidados terminales (SIDA)</t>
  </si>
  <si>
    <t xml:space="preserve">Test tube babies</t>
  </si>
  <si>
    <t xml:space="preserve">Test tube baby</t>
  </si>
  <si>
    <t xml:space="preserve">Bebés probeta</t>
  </si>
  <si>
    <t xml:space="preserve">Testicle</t>
  </si>
  <si>
    <t xml:space="preserve">Balls, Nuts, Testes, Testicles, Testis</t>
  </si>
  <si>
    <t xml:space="preserve">Testículo</t>
  </si>
  <si>
    <t xml:space="preserve">Testosterone</t>
  </si>
  <si>
    <t xml:space="preserve">Theories</t>
  </si>
  <si>
    <t xml:space="preserve">Teorías</t>
  </si>
  <si>
    <t xml:space="preserve">Therapies</t>
  </si>
  <si>
    <t xml:space="preserve">Terapias</t>
  </si>
  <si>
    <t xml:space="preserve">They/Them/Themself (Pronouns)</t>
  </si>
  <si>
    <t xml:space="preserve">Ellos/ellas/ellos/ellas (pronombres)</t>
  </si>
  <si>
    <t xml:space="preserve">They/Them/Themselves (Pronouns)</t>
  </si>
  <si>
    <t xml:space="preserve">Ellos/ellas/ellos (pronombres)</t>
  </si>
  <si>
    <t xml:space="preserve">Thigh harnesses</t>
  </si>
  <si>
    <t xml:space="preserve">Musleras</t>
  </si>
  <si>
    <t xml:space="preserve">Third gender</t>
  </si>
  <si>
    <t xml:space="preserve">Tercer género</t>
  </si>
  <si>
    <t xml:space="preserve">Third gender people</t>
  </si>
  <si>
    <t xml:space="preserve">Personas del tercer sexo</t>
  </si>
  <si>
    <t xml:space="preserve">Personas del tercer género</t>
  </si>
  <si>
    <t xml:space="preserve">Third-wave feminism</t>
  </si>
  <si>
    <t xml:space="preserve">Third wave feminism</t>
  </si>
  <si>
    <t xml:space="preserve">Feminismo de la tercera ola</t>
  </si>
  <si>
    <t xml:space="preserve">Thirunambi</t>
  </si>
  <si>
    <t xml:space="preserve">Thirunangai</t>
  </si>
  <si>
    <t xml:space="preserve">Thon/Thon/Thonself (Pronouns)</t>
  </si>
  <si>
    <t xml:space="preserve">Thon/Thon/Thonself (Pronombres)</t>
  </si>
  <si>
    <t xml:space="preserve">Tida wena</t>
  </si>
  <si>
    <t xml:space="preserve">No wena</t>
  </si>
  <si>
    <t xml:space="preserve">Tom</t>
  </si>
  <si>
    <t xml:space="preserve">Tomboys</t>
  </si>
  <si>
    <t xml:space="preserve">Tongzhi</t>
  </si>
  <si>
    <t xml:space="preserve">Top surgery</t>
  </si>
  <si>
    <t xml:space="preserve">Cirugía superior</t>
  </si>
  <si>
    <t xml:space="preserve">Tops (Sex)</t>
  </si>
  <si>
    <t xml:space="preserve">Pitchers, Pitchers (Sex)</t>
  </si>
  <si>
    <t xml:space="preserve">Tops (Sexo)</t>
  </si>
  <si>
    <t xml:space="preserve">Toxic masculinity</t>
  </si>
  <si>
    <t xml:space="preserve">Masculinidad tóxica</t>
  </si>
  <si>
    <t xml:space="preserve">Tracheal shave</t>
  </si>
  <si>
    <t xml:space="preserve">Adam's apple reduction, Chondrolaryngoplasty, TCR, Thyroid cartilage reduction, Trache shave, Trachea shave</t>
  </si>
  <si>
    <t xml:space="preserve">Afeitado traqueal</t>
  </si>
  <si>
    <t xml:space="preserve">Trans</t>
  </si>
  <si>
    <t xml:space="preserve">Trans exclusivity</t>
  </si>
  <si>
    <t xml:space="preserve">Trans exclusion, Trans exclusive</t>
  </si>
  <si>
    <t xml:space="preserve">Exclusividad trans</t>
  </si>
  <si>
    <t xml:space="preserve">Trans inclusivity</t>
  </si>
  <si>
    <t xml:space="preserve">Trans inclusion, Trans inclusive</t>
  </si>
  <si>
    <t xml:space="preserve">Inclusión trans</t>
  </si>
  <si>
    <t xml:space="preserve">Trans marches</t>
  </si>
  <si>
    <t xml:space="preserve">Transgender marches</t>
  </si>
  <si>
    <t xml:space="preserve">Marchas trans</t>
  </si>
  <si>
    <t xml:space="preserve">Trans men</t>
  </si>
  <si>
    <t xml:space="preserve">Trans-men, Transgender men, Transmen</t>
  </si>
  <si>
    <t xml:space="preserve">Hombres trans</t>
  </si>
  <si>
    <t xml:space="preserve">Trans women</t>
  </si>
  <si>
    <t xml:space="preserve">Trans-women, Transgender women, Transwomen</t>
  </si>
  <si>
    <t xml:space="preserve">Mujeres trans</t>
  </si>
  <si>
    <t xml:space="preserve">Transfeminine people</t>
  </si>
  <si>
    <t xml:space="preserve">Personas transfemeninas</t>
  </si>
  <si>
    <t xml:space="preserve">Transfemininity</t>
  </si>
  <si>
    <t xml:space="preserve">Transfeminidad</t>
  </si>
  <si>
    <t xml:space="preserve">Transfeminism</t>
  </si>
  <si>
    <t xml:space="preserve">Trans feminism</t>
  </si>
  <si>
    <t xml:space="preserve">Transfeminismo</t>
  </si>
  <si>
    <t xml:space="preserve">Transfic</t>
  </si>
  <si>
    <t xml:space="preserve">Transgender activism</t>
  </si>
  <si>
    <t xml:space="preserve">Activismo transgénero</t>
  </si>
  <si>
    <t xml:space="preserve">Transgender archives</t>
  </si>
  <si>
    <t xml:space="preserve">Archivos transgénero</t>
  </si>
  <si>
    <t xml:space="preserve">Transgender art</t>
  </si>
  <si>
    <t xml:space="preserve">Arte transgénero</t>
  </si>
  <si>
    <t xml:space="preserve">Transgender artists</t>
  </si>
  <si>
    <t xml:space="preserve">Artistas transexuales</t>
  </si>
  <si>
    <t xml:space="preserve">Artistas Transgénero</t>
  </si>
  <si>
    <t xml:space="preserve">Transgender atheists</t>
  </si>
  <si>
    <t xml:space="preserve">Ateos transexuales</t>
  </si>
  <si>
    <t xml:space="preserve">Ateos Transgénero</t>
  </si>
  <si>
    <t xml:space="preserve">Transgender athletes</t>
  </si>
  <si>
    <t xml:space="preserve">Transgender sports players, Transgender sportspeople, Transgender sportspersons</t>
  </si>
  <si>
    <t xml:space="preserve">Deportistas transexuales</t>
  </si>
  <si>
    <t xml:space="preserve">Deportistas Transgénero</t>
  </si>
  <si>
    <t xml:space="preserve">Transgender authors</t>
  </si>
  <si>
    <t xml:space="preserve">Autores transexuales</t>
  </si>
  <si>
    <t xml:space="preserve">Autores Transgénero</t>
  </si>
  <si>
    <t xml:space="preserve">Transgender autistic people</t>
  </si>
  <si>
    <t xml:space="preserve">Transgender people with autism</t>
  </si>
  <si>
    <t xml:space="preserve">Autistas transexuales</t>
  </si>
  <si>
    <t xml:space="preserve">Autistas Transgénero</t>
  </si>
  <si>
    <t xml:space="preserve">Transgender autobiographies</t>
  </si>
  <si>
    <t xml:space="preserve">Autobiografías transgénero</t>
  </si>
  <si>
    <t xml:space="preserve">Transgender bars</t>
  </si>
  <si>
    <t xml:space="preserve">Bares para transexuales</t>
  </si>
  <si>
    <t xml:space="preserve">Bares para Transgénero</t>
  </si>
  <si>
    <t xml:space="preserve">Transgender beaches</t>
  </si>
  <si>
    <t xml:space="preserve">Playas transgénero</t>
  </si>
  <si>
    <t xml:space="preserve">Transgender biographies</t>
  </si>
  <si>
    <t xml:space="preserve">Biografías de transexuales</t>
  </si>
  <si>
    <t xml:space="preserve">Biografías de Transgénero</t>
  </si>
  <si>
    <t xml:space="preserve">Transgender blind people</t>
  </si>
  <si>
    <t xml:space="preserve">Blind transgender people</t>
  </si>
  <si>
    <t xml:space="preserve">Personas transgénero ciegas</t>
  </si>
  <si>
    <t xml:space="preserve">Transgender bookshops</t>
  </si>
  <si>
    <t xml:space="preserve">Librerías transexuales</t>
  </si>
  <si>
    <t xml:space="preserve">Librerías Transgénero</t>
  </si>
  <si>
    <t xml:space="preserve">Transgender Buddhists</t>
  </si>
  <si>
    <t xml:space="preserve">Budistas transexuales</t>
  </si>
  <si>
    <t xml:space="preserve">Budistas Transgénero</t>
  </si>
  <si>
    <t xml:space="preserve">Transgender characters</t>
  </si>
  <si>
    <t xml:space="preserve">Personajes transexuales</t>
  </si>
  <si>
    <t xml:space="preserve">Personajes Transgénero</t>
  </si>
  <si>
    <t xml:space="preserve">Transgender chefs</t>
  </si>
  <si>
    <t xml:space="preserve">Cocineros transexuales</t>
  </si>
  <si>
    <t xml:space="preserve">Cocineros Transgénero</t>
  </si>
  <si>
    <t xml:space="preserve">Transgender children</t>
  </si>
  <si>
    <t xml:space="preserve">Niños transexuales</t>
  </si>
  <si>
    <t xml:space="preserve">Hijos Transgénero</t>
  </si>
  <si>
    <t xml:space="preserve">Transgender Christians</t>
  </si>
  <si>
    <t xml:space="preserve">Cristianos transexuales</t>
  </si>
  <si>
    <t xml:space="preserve">Cristianos Transgénero</t>
  </si>
  <si>
    <t xml:space="preserve">Transgender clergy</t>
  </si>
  <si>
    <t xml:space="preserve">Transgender pastors</t>
  </si>
  <si>
    <t xml:space="preserve">Clero transexual</t>
  </si>
  <si>
    <t xml:space="preserve">Clero Transgénero</t>
  </si>
  <si>
    <t xml:space="preserve">Transgender comedians</t>
  </si>
  <si>
    <t xml:space="preserve">Transgender comics (Persons)</t>
  </si>
  <si>
    <t xml:space="preserve">Humoristas transexuales</t>
  </si>
  <si>
    <t xml:space="preserve">Humoristas Transgénero</t>
  </si>
  <si>
    <t xml:space="preserve">Transgender comics</t>
  </si>
  <si>
    <t xml:space="preserve">Cómics transexuales</t>
  </si>
  <si>
    <t xml:space="preserve">Cómics Transgénero</t>
  </si>
  <si>
    <t xml:space="preserve">Transgender community</t>
  </si>
  <si>
    <t xml:space="preserve">Comunidad transexual</t>
  </si>
  <si>
    <t xml:space="preserve">Comunidad Transgénero</t>
  </si>
  <si>
    <t xml:space="preserve">Transgender community centers</t>
  </si>
  <si>
    <t xml:space="preserve">Centros comunitarios para transexuales</t>
  </si>
  <si>
    <t xml:space="preserve">Centros comunidad para Transgénero</t>
  </si>
  <si>
    <t xml:space="preserve">Transgender couples</t>
  </si>
  <si>
    <t xml:space="preserve">Parejas transexuales</t>
  </si>
  <si>
    <t xml:space="preserve">Parejas Transgénero</t>
  </si>
  <si>
    <t xml:space="preserve">Transgender culture</t>
  </si>
  <si>
    <t xml:space="preserve">Cultura transexual</t>
  </si>
  <si>
    <t xml:space="preserve">Cultura Transgénero</t>
  </si>
  <si>
    <t xml:space="preserve">Transgender daughters</t>
  </si>
  <si>
    <t xml:space="preserve">Hijas transexuales</t>
  </si>
  <si>
    <t xml:space="preserve">Hijas Transgénero</t>
  </si>
  <si>
    <t xml:space="preserve">Transgender Day of Remembrance</t>
  </si>
  <si>
    <t xml:space="preserve">Día de la Memoria Transexual</t>
  </si>
  <si>
    <t xml:space="preserve">Día de la Memoria Transgénero</t>
  </si>
  <si>
    <t xml:space="preserve">Transgender Deaf people</t>
  </si>
  <si>
    <t xml:space="preserve">Deaf transgender people</t>
  </si>
  <si>
    <t xml:space="preserve">Personas sordas transexuales</t>
  </si>
  <si>
    <t xml:space="preserve">Personas sordas Transgénero</t>
  </si>
  <si>
    <t xml:space="preserve">Transgender disabled people</t>
  </si>
  <si>
    <t xml:space="preserve">Disabled transgender people, Transgender people with disabilities</t>
  </si>
  <si>
    <t xml:space="preserve">Personas transgénero con discapacidad</t>
  </si>
  <si>
    <t xml:space="preserve">Transgender dominatrices</t>
  </si>
  <si>
    <t xml:space="preserve">Transgénero dominatrices</t>
  </si>
  <si>
    <t xml:space="preserve">Transgender drama</t>
  </si>
  <si>
    <t xml:space="preserve">Drama transgénero</t>
  </si>
  <si>
    <t xml:space="preserve">Transgender employment</t>
  </si>
  <si>
    <t xml:space="preserve">Empleo transgénero</t>
  </si>
  <si>
    <t xml:space="preserve">Transgender erotic art</t>
  </si>
  <si>
    <t xml:space="preserve">Arte erótico transexual</t>
  </si>
  <si>
    <t xml:space="preserve">Arte erótico Transgénero</t>
  </si>
  <si>
    <t xml:space="preserve">Transgender erotic films</t>
  </si>
  <si>
    <t xml:space="preserve">Películas eróticas transexuales</t>
  </si>
  <si>
    <t xml:space="preserve">Películas eróticas Transgénero</t>
  </si>
  <si>
    <t xml:space="preserve">Transgender erotic literature</t>
  </si>
  <si>
    <t xml:space="preserve">Literatura erótica transgénero</t>
  </si>
  <si>
    <t xml:space="preserve">Transgender families</t>
  </si>
  <si>
    <t xml:space="preserve">Familias transexuales</t>
  </si>
  <si>
    <t xml:space="preserve">Familias Transgénero</t>
  </si>
  <si>
    <t xml:space="preserve">Transgender fantasy fiction</t>
  </si>
  <si>
    <t xml:space="preserve">Ficción fantástica transgénero</t>
  </si>
  <si>
    <t xml:space="preserve">Transgender fathers</t>
  </si>
  <si>
    <t xml:space="preserve">Padres transexuales</t>
  </si>
  <si>
    <t xml:space="preserve">Padres Transgénero</t>
  </si>
  <si>
    <t xml:space="preserve">Transgender fiction</t>
  </si>
  <si>
    <t xml:space="preserve">Ficción transgénero</t>
  </si>
  <si>
    <t xml:space="preserve">Transgender films</t>
  </si>
  <si>
    <t xml:space="preserve">Películas transgénero</t>
  </si>
  <si>
    <t xml:space="preserve">Transgender hard of hearing people</t>
  </si>
  <si>
    <t xml:space="preserve">Hearing impaired transgender people, HoH transgender people, Transgender HoH people, Transgender hearing impaired people</t>
  </si>
  <si>
    <t xml:space="preserve">Personas transgénero con dificultades auditivas</t>
  </si>
  <si>
    <t xml:space="preserve">Transgender history</t>
  </si>
  <si>
    <t xml:space="preserve">Historia de la transexualidad</t>
  </si>
  <si>
    <t xml:space="preserve">Historia de la Transgénero</t>
  </si>
  <si>
    <t xml:space="preserve">Transgender horror fiction</t>
  </si>
  <si>
    <t xml:space="preserve">Ficción de terror transgénero</t>
  </si>
  <si>
    <t xml:space="preserve">Transgender identity</t>
  </si>
  <si>
    <t xml:space="preserve">Identidad transgénero</t>
  </si>
  <si>
    <t xml:space="preserve">Transgender information centers</t>
  </si>
  <si>
    <t xml:space="preserve">Transgender documentation centres</t>
  </si>
  <si>
    <t xml:space="preserve">Centros de información para transexuales</t>
  </si>
  <si>
    <t xml:space="preserve">Centros de información para Transgénero</t>
  </si>
  <si>
    <t xml:space="preserve">Transgender libraries</t>
  </si>
  <si>
    <t xml:space="preserve">Bibliotecas transexuales</t>
  </si>
  <si>
    <t xml:space="preserve">Bibliotecas Transgénero</t>
  </si>
  <si>
    <t xml:space="preserve">Transgender literary criticism</t>
  </si>
  <si>
    <t xml:space="preserve">Crítica literaria transgénero</t>
  </si>
  <si>
    <t xml:space="preserve">Transgender literature</t>
  </si>
  <si>
    <t xml:space="preserve">Literatura transgénero</t>
  </si>
  <si>
    <t xml:space="preserve">Transgender masters</t>
  </si>
  <si>
    <t xml:space="preserve">Maestros transexuales</t>
  </si>
  <si>
    <t xml:space="preserve">Maestros Transgénero</t>
  </si>
  <si>
    <t xml:space="preserve">Transgender mistresses</t>
  </si>
  <si>
    <t xml:space="preserve">Amas transexuales</t>
  </si>
  <si>
    <t xml:space="preserve">Amas Transgénero</t>
  </si>
  <si>
    <t xml:space="preserve">Transgender mothers</t>
  </si>
  <si>
    <t xml:space="preserve">Madres transexuales</t>
  </si>
  <si>
    <t xml:space="preserve">Madres Transgénero</t>
  </si>
  <si>
    <t xml:space="preserve">Transgender movement</t>
  </si>
  <si>
    <t xml:space="preserve">Movimiento transgénero</t>
  </si>
  <si>
    <t xml:space="preserve">Transgender museums</t>
  </si>
  <si>
    <t xml:space="preserve">Museos transgénero</t>
  </si>
  <si>
    <t xml:space="preserve">Transgender Muslims</t>
  </si>
  <si>
    <t xml:space="preserve">Musulmanes transexuales</t>
  </si>
  <si>
    <t xml:space="preserve">Musulmanes Transgénero</t>
  </si>
  <si>
    <t xml:space="preserve">Transgender mystery and detective fiction</t>
  </si>
  <si>
    <t xml:space="preserve">Novela policíaca y de misterio transgénero</t>
  </si>
  <si>
    <t xml:space="preserve">Ficción policíaca y de misterio transgénero</t>
  </si>
  <si>
    <t xml:space="preserve">Transgender neurodivergent people</t>
  </si>
  <si>
    <t xml:space="preserve">Neurodivergent transgender people</t>
  </si>
  <si>
    <t xml:space="preserve">Personas transgénero neurodivergentes</t>
  </si>
  <si>
    <t xml:space="preserve">Transgender newsletters</t>
  </si>
  <si>
    <t xml:space="preserve">Boletines transexuales</t>
  </si>
  <si>
    <t xml:space="preserve">Boletines Transgénero</t>
  </si>
  <si>
    <t xml:space="preserve">Transgender newspapers</t>
  </si>
  <si>
    <t xml:space="preserve">Periódicos transexuales</t>
  </si>
  <si>
    <t xml:space="preserve">Periódicos Transgénero</t>
  </si>
  <si>
    <t xml:space="preserve">Transgender operas</t>
  </si>
  <si>
    <t xml:space="preserve">Óperas transgénero</t>
  </si>
  <si>
    <t xml:space="preserve">Transgender Pagans</t>
  </si>
  <si>
    <t xml:space="preserve">Paganos transexuales</t>
  </si>
  <si>
    <t xml:space="preserve">Paganos Transgénero</t>
  </si>
  <si>
    <t xml:space="preserve">Transgender parents</t>
  </si>
  <si>
    <t xml:space="preserve">Transgender partners</t>
  </si>
  <si>
    <t xml:space="preserve">Socios transexuales</t>
  </si>
  <si>
    <t xml:space="preserve">Socios Transgénero</t>
  </si>
  <si>
    <t xml:space="preserve">Transgender people</t>
  </si>
  <si>
    <t xml:space="preserve">Trans people, Trans-identified people, Trans-people, Transgender
Transgender-identified people, Transgendered, Transgendered people, Transpeople</t>
  </si>
  <si>
    <t xml:space="preserve">Personas transgénero</t>
  </si>
  <si>
    <t xml:space="preserve">Transgender people in fandom</t>
  </si>
  <si>
    <t xml:space="preserve">Trans people in fandom</t>
  </si>
  <si>
    <t xml:space="preserve">Transgénero en el fandom</t>
  </si>
  <si>
    <t xml:space="preserve">Transgender people in the military</t>
  </si>
  <si>
    <t xml:space="preserve">Los transexuales en el ejército</t>
  </si>
  <si>
    <t xml:space="preserve">Los Transgénero en el ejército</t>
  </si>
  <si>
    <t xml:space="preserve">Transgender people in the workplace</t>
  </si>
  <si>
    <t xml:space="preserve">Las personas transexuales en el lugar de trabajo</t>
  </si>
  <si>
    <t xml:space="preserve">Las personas Transgénero en el lugar de trabajo</t>
  </si>
  <si>
    <t xml:space="preserve">Transgender people of color</t>
  </si>
  <si>
    <t xml:space="preserve">Personas transgénero de color</t>
  </si>
  <si>
    <t xml:space="preserve">Transgender people with chronic illnesses</t>
  </si>
  <si>
    <t xml:space="preserve">Chronically ill transgender people</t>
  </si>
  <si>
    <t xml:space="preserve">Personas transexuales con enfermedades crónicas</t>
  </si>
  <si>
    <t xml:space="preserve">Personas Transgénero con enfermedades crónicas</t>
  </si>
  <si>
    <t xml:space="preserve">Transgender poetry</t>
  </si>
  <si>
    <t xml:space="preserve">Poesía transgénero</t>
  </si>
  <si>
    <t xml:space="preserve">Transgender political activists</t>
  </si>
  <si>
    <t xml:space="preserve">Activistas políticos transexuales</t>
  </si>
  <si>
    <t xml:space="preserve">Activistas políticos Transgénero</t>
  </si>
  <si>
    <t xml:space="preserve">Transgender politicians</t>
  </si>
  <si>
    <t xml:space="preserve">Transgender public officials</t>
  </si>
  <si>
    <t xml:space="preserve">Políticos transexuales</t>
  </si>
  <si>
    <t xml:space="preserve">Políticos Transgénero</t>
  </si>
  <si>
    <t xml:space="preserve">Transgender porn films</t>
  </si>
  <si>
    <t xml:space="preserve">Películas porno transexuales</t>
  </si>
  <si>
    <t xml:space="preserve">Películas porno Transgénero</t>
  </si>
  <si>
    <t xml:space="preserve">Transgender press</t>
  </si>
  <si>
    <t xml:space="preserve">Prensa transexual</t>
  </si>
  <si>
    <t xml:space="preserve">Prensa Transgénero</t>
  </si>
  <si>
    <t xml:space="preserve">Transgender prostitutes</t>
  </si>
  <si>
    <t xml:space="preserve">Prostitutas transexuales</t>
  </si>
  <si>
    <t xml:space="preserve">Prostitutas Transgénero</t>
  </si>
  <si>
    <t xml:space="preserve">Transgender prostitution</t>
  </si>
  <si>
    <t xml:space="preserve">Prostitución transexual</t>
  </si>
  <si>
    <t xml:space="preserve">Prostitución Transgénero</t>
  </si>
  <si>
    <t xml:space="preserve">Transgender Protestants</t>
  </si>
  <si>
    <t xml:space="preserve">Protestantes transexuales</t>
  </si>
  <si>
    <t xml:space="preserve">Protestantes Transgénero</t>
  </si>
  <si>
    <t xml:space="preserve">Transgender publishers</t>
  </si>
  <si>
    <t xml:space="preserve">Editores transexuales</t>
  </si>
  <si>
    <t xml:space="preserve">Editores Transgénero</t>
  </si>
  <si>
    <t xml:space="preserve">Transgender radio</t>
  </si>
  <si>
    <t xml:space="preserve">Radio transgénero</t>
  </si>
  <si>
    <t xml:space="preserve">Transgender relationships</t>
  </si>
  <si>
    <t xml:space="preserve">Relaciones transexuales</t>
  </si>
  <si>
    <t xml:space="preserve">Relaciones Transgénero</t>
  </si>
  <si>
    <t xml:space="preserve">Transgender rights</t>
  </si>
  <si>
    <t xml:space="preserve">Derechos de los transexuales</t>
  </si>
  <si>
    <t xml:space="preserve">Derechos de los Transgénero</t>
  </si>
  <si>
    <t xml:space="preserve">Transgender Roman Catholics</t>
  </si>
  <si>
    <t xml:space="preserve">Católicos romanos transexuales</t>
  </si>
  <si>
    <t xml:space="preserve">Católicos romanos Transgénero</t>
  </si>
  <si>
    <t xml:space="preserve">Transgender romance fiction</t>
  </si>
  <si>
    <t xml:space="preserve">Ficción romántica transgénero</t>
  </si>
  <si>
    <t xml:space="preserve">Transgender science fiction</t>
  </si>
  <si>
    <t xml:space="preserve">Ciencia ficción transgénero</t>
  </si>
  <si>
    <t xml:space="preserve">Transgender short stories</t>
  </si>
  <si>
    <t xml:space="preserve">Relatos cortos sobre transexualidad</t>
  </si>
  <si>
    <t xml:space="preserve">Relatos cortos sobre Transgénero</t>
  </si>
  <si>
    <t xml:space="preserve">Transgender slang</t>
  </si>
  <si>
    <t xml:space="preserve">Jerga transexual</t>
  </si>
  <si>
    <t xml:space="preserve">Jerga Transgénero</t>
  </si>
  <si>
    <t xml:space="preserve">Transgender sons</t>
  </si>
  <si>
    <t xml:space="preserve">Hijos transexuales</t>
  </si>
  <si>
    <t xml:space="preserve">Transgender studies</t>
  </si>
  <si>
    <t xml:space="preserve">Estudios sobre transexualidad</t>
  </si>
  <si>
    <t xml:space="preserve">Estudios sobre Transgénero</t>
  </si>
  <si>
    <t xml:space="preserve">Transgender survivors of bullying</t>
  </si>
  <si>
    <t xml:space="preserve">Transexuales supervivientes de acoso escolar</t>
  </si>
  <si>
    <t xml:space="preserve">Transgénero sobrevivientes de acoso escolar</t>
  </si>
  <si>
    <t xml:space="preserve">Transgender survivors of hate crimes</t>
  </si>
  <si>
    <t xml:space="preserve">Supervivientes transexuales de delitos motivados por el odio</t>
  </si>
  <si>
    <t xml:space="preserve">sobrevivientes Transgénero de delitos motivados por el odio</t>
  </si>
  <si>
    <t xml:space="preserve">Transgender survivors of rape</t>
  </si>
  <si>
    <t xml:space="preserve">Transexuales supervivientes de violación</t>
  </si>
  <si>
    <t xml:space="preserve">Transgénero sobrevivientes de violación</t>
  </si>
  <si>
    <t xml:space="preserve">Transgender survivors of sexual abuse</t>
  </si>
  <si>
    <t xml:space="preserve">Transexuales supervivientes de abusos sexuales</t>
  </si>
  <si>
    <t xml:space="preserve">Transgénero sobrevivientes de abusos sexuales</t>
  </si>
  <si>
    <t xml:space="preserve">Transgender survivors of war</t>
  </si>
  <si>
    <t xml:space="preserve">Transgénero supervivientes de guerra</t>
  </si>
  <si>
    <t xml:space="preserve">Transgénero sobrevivientes de guerra</t>
  </si>
  <si>
    <t xml:space="preserve">Transgender television</t>
  </si>
  <si>
    <t xml:space="preserve">Televisión transexual</t>
  </si>
  <si>
    <t xml:space="preserve">Televisión Transgénero</t>
  </si>
  <si>
    <t xml:space="preserve">Transgender theater</t>
  </si>
  <si>
    <t xml:space="preserve">Teatro transexual</t>
  </si>
  <si>
    <t xml:space="preserve">Teatro Transgénero</t>
  </si>
  <si>
    <t xml:space="preserve">Transgender victims of bullying</t>
  </si>
  <si>
    <t xml:space="preserve">Transexuales víctimas de acoso</t>
  </si>
  <si>
    <t xml:space="preserve">Transgénero víctimas de acoso</t>
  </si>
  <si>
    <t xml:space="preserve">Transgender victims of hate crimes</t>
  </si>
  <si>
    <t xml:space="preserve">Transexuales víctimas de delitos de odio</t>
  </si>
  <si>
    <t xml:space="preserve">Transgénero víctimas de delitos de odio</t>
  </si>
  <si>
    <t xml:space="preserve">Transgender victims of rape</t>
  </si>
  <si>
    <t xml:space="preserve">Transexuales víctimas de violación</t>
  </si>
  <si>
    <t xml:space="preserve">Transgénero víctimas de violación</t>
  </si>
  <si>
    <t xml:space="preserve">Transgender victims of sexual abuse</t>
  </si>
  <si>
    <t xml:space="preserve">Transexuales víctimas de abusos sexuales</t>
  </si>
  <si>
    <t xml:space="preserve">Transgénero víctimas de abusos sexuales</t>
  </si>
  <si>
    <t xml:space="preserve">Transgender victims of war</t>
  </si>
  <si>
    <t xml:space="preserve">Transexuales víctimas de la guerra</t>
  </si>
  <si>
    <t xml:space="preserve">Transgénero víctimas de la guerra</t>
  </si>
  <si>
    <t xml:space="preserve">Transgender victims' rights</t>
  </si>
  <si>
    <t xml:space="preserve">Derechos de las víctimas transexuales</t>
  </si>
  <si>
    <t xml:space="preserve">Derechos de las víctimas Transgénero</t>
  </si>
  <si>
    <t xml:space="preserve">Transgender wheelchair users</t>
  </si>
  <si>
    <t xml:space="preserve">Usuarios transexuales de sillas de ruedas</t>
  </si>
  <si>
    <t xml:space="preserve">Usuarios Transgénero de sillas de ruedas</t>
  </si>
  <si>
    <t xml:space="preserve">Transgender witches</t>
  </si>
  <si>
    <t xml:space="preserve">Transgender Wiccans</t>
  </si>
  <si>
    <t xml:space="preserve">Brujas transexuales</t>
  </si>
  <si>
    <t xml:space="preserve">Brujas Transgénero</t>
  </si>
  <si>
    <t xml:space="preserve">Transgender youth</t>
  </si>
  <si>
    <t xml:space="preserve">Transgender adolescents, Transgender teenagers, Transgender teens</t>
  </si>
  <si>
    <t xml:space="preserve">Jóvenes transexuales</t>
  </si>
  <si>
    <t xml:space="preserve">Jóvenes Transgénero</t>
  </si>
  <si>
    <t xml:space="preserve">Transgender youth literature</t>
  </si>
  <si>
    <t xml:space="preserve">Literatura para jóvenes transexuales</t>
  </si>
  <si>
    <t xml:space="preserve">Literatura para jóvenes Transgénero</t>
  </si>
  <si>
    <t xml:space="preserve">Transgender-focused businesses</t>
  </si>
  <si>
    <t xml:space="preserve">Empresas orientadas a los transexuales</t>
  </si>
  <si>
    <t xml:space="preserve">Empresas orientadas a los Transgénero</t>
  </si>
  <si>
    <t xml:space="preserve">Transgender-owned businesses</t>
  </si>
  <si>
    <t xml:space="preserve">Empresas propiedad de transexuales</t>
  </si>
  <si>
    <t xml:space="preserve">Empresas propiedad de Transgénero</t>
  </si>
  <si>
    <t xml:space="preserve">Transgenderism</t>
  </si>
  <si>
    <t xml:space="preserve">Transexualidad</t>
  </si>
  <si>
    <t xml:space="preserve">Transgenerismo</t>
  </si>
  <si>
    <t xml:space="preserve">Transgenderqueer identity</t>
  </si>
  <si>
    <t xml:space="preserve">Transgenderqueerness</t>
  </si>
  <si>
    <t xml:space="preserve">Identidad transgénero queer</t>
  </si>
  <si>
    <t xml:space="preserve">Transgenderqueer people</t>
  </si>
  <si>
    <t xml:space="preserve">Personas transgénero queer</t>
  </si>
  <si>
    <t xml:space="preserve">Transitioning (Gender)</t>
  </si>
  <si>
    <t xml:space="preserve">Transición (género)</t>
  </si>
  <si>
    <t xml:space="preserve">Transitioning status</t>
  </si>
  <si>
    <t xml:space="preserve">Estado de transición</t>
  </si>
  <si>
    <t xml:space="preserve">Transmasculine people</t>
  </si>
  <si>
    <t xml:space="preserve">Personas transmasculinas</t>
  </si>
  <si>
    <t xml:space="preserve">Transmasculinity</t>
  </si>
  <si>
    <t xml:space="preserve">Transmisogynoir</t>
  </si>
  <si>
    <t xml:space="preserve">Transmisogyny</t>
  </si>
  <si>
    <t xml:space="preserve">Transmisoginia</t>
  </si>
  <si>
    <t xml:space="preserve">Transphobia</t>
  </si>
  <si>
    <t xml:space="preserve">Transfobia</t>
  </si>
  <si>
    <t xml:space="preserve">Transphobia in fandom</t>
  </si>
  <si>
    <t xml:space="preserve">Transfobia en el fandom</t>
  </si>
  <si>
    <t xml:space="preserve">Transsexual people</t>
  </si>
  <si>
    <t xml:space="preserve">Transexuals, Transsexuals</t>
  </si>
  <si>
    <t xml:space="preserve">Personas transexuales</t>
  </si>
  <si>
    <t xml:space="preserve">Transsexualism</t>
  </si>
  <si>
    <t xml:space="preserve">Transexualismo</t>
  </si>
  <si>
    <t xml:space="preserve">Transsexuality</t>
  </si>
  <si>
    <t xml:space="preserve">Transvestism</t>
  </si>
  <si>
    <t xml:space="preserve">Transvestites</t>
  </si>
  <si>
    <t xml:space="preserve">Travestis</t>
  </si>
  <si>
    <t xml:space="preserve">Travesti</t>
  </si>
  <si>
    <t xml:space="preserve">Tribades</t>
  </si>
  <si>
    <t xml:space="preserve">Tribadism</t>
  </si>
  <si>
    <t xml:space="preserve">Tribbing</t>
  </si>
  <si>
    <t xml:space="preserve">Tribadismo</t>
  </si>
  <si>
    <t xml:space="preserve">Trigender identity</t>
  </si>
  <si>
    <t xml:space="preserve">Identidad trigénero</t>
  </si>
  <si>
    <t xml:space="preserve">Trigender people</t>
  </si>
  <si>
    <t xml:space="preserve">Personas trigénero</t>
  </si>
  <si>
    <t xml:space="preserve">Trisomy X</t>
  </si>
  <si>
    <t xml:space="preserve">Trisomía X</t>
  </si>
  <si>
    <t xml:space="preserve">Tritiya-Prakriti</t>
  </si>
  <si>
    <t xml:space="preserve">Tucking (Phallus)</t>
  </si>
  <si>
    <t xml:space="preserve">Remetido (falo)</t>
  </si>
  <si>
    <t xml:space="preserve">Tumtum</t>
  </si>
  <si>
    <t xml:space="preserve">Turner syndrome</t>
  </si>
  <si>
    <t xml:space="preserve">Síndrome de Turner</t>
  </si>
  <si>
    <t xml:space="preserve">Twinks (Gay culture)</t>
  </si>
  <si>
    <t xml:space="preserve">Twinkies, Twinks</t>
  </si>
  <si>
    <t xml:space="preserve">Twinks (cultura gay)</t>
  </si>
  <si>
    <t xml:space="preserve">Two-Spirit activism</t>
  </si>
  <si>
    <t xml:space="preserve">Activismo de dos espíritus</t>
  </si>
  <si>
    <t xml:space="preserve">Two-Spirit archives</t>
  </si>
  <si>
    <t xml:space="preserve">Archivos de dos espíritus</t>
  </si>
  <si>
    <t xml:space="preserve">Two-Spirit art</t>
  </si>
  <si>
    <t xml:space="preserve">Arte de dos espíritus</t>
  </si>
  <si>
    <t xml:space="preserve">Two-Spirit artists</t>
  </si>
  <si>
    <t xml:space="preserve">Artistas de dos espíritus</t>
  </si>
  <si>
    <t xml:space="preserve">Two-Spirit athletes</t>
  </si>
  <si>
    <t xml:space="preserve">2S athletes, Two Spirited athletes, Two-Spirit sports players, Two-Spirit sportspeople, Two-Spirit sportspersons, Two-Spirited athletes</t>
  </si>
  <si>
    <t xml:space="preserve">Atletas de dos espíritus</t>
  </si>
  <si>
    <t xml:space="preserve">Two-Spirit authors</t>
  </si>
  <si>
    <t xml:space="preserve">Two spirit authors, Two spirit writers, Two-spirit writers</t>
  </si>
  <si>
    <t xml:space="preserve">Autores de dos espíritus</t>
  </si>
  <si>
    <t xml:space="preserve">Two-Spirit autistic people</t>
  </si>
  <si>
    <t xml:space="preserve">Autistas de dos espíritus</t>
  </si>
  <si>
    <t xml:space="preserve">Two-Spirit autobiographies</t>
  </si>
  <si>
    <t xml:space="preserve">Autobiografías de dos espíritus</t>
  </si>
  <si>
    <t xml:space="preserve">Two-Spirit biographies</t>
  </si>
  <si>
    <t xml:space="preserve">Biografías de Dos Espíritus</t>
  </si>
  <si>
    <t xml:space="preserve">Two-Spirit blind people</t>
  </si>
  <si>
    <t xml:space="preserve">Ciegos de dos espíritus</t>
  </si>
  <si>
    <t xml:space="preserve">Two-Spirit bookshops</t>
  </si>
  <si>
    <t xml:space="preserve">Librerías Two-Spirit</t>
  </si>
  <si>
    <t xml:space="preserve">Librerías de dos espíritus</t>
  </si>
  <si>
    <t xml:space="preserve">Two-Spirit characters</t>
  </si>
  <si>
    <t xml:space="preserve">Personajes de dos espíritus</t>
  </si>
  <si>
    <t xml:space="preserve">Two-Spirit chefs</t>
  </si>
  <si>
    <t xml:space="preserve">Cocineros de dos espíritus</t>
  </si>
  <si>
    <t xml:space="preserve">Two-Spirit children</t>
  </si>
  <si>
    <t xml:space="preserve">Niños de dos espíritus</t>
  </si>
  <si>
    <t xml:space="preserve">Hijos de dos espíritus</t>
  </si>
  <si>
    <t xml:space="preserve">Two-Spirit comedians</t>
  </si>
  <si>
    <t xml:space="preserve">Cómicos de dos espíritus</t>
  </si>
  <si>
    <t xml:space="preserve">Two-Spirit comics</t>
  </si>
  <si>
    <t xml:space="preserve">Cómics Two-Spirit</t>
  </si>
  <si>
    <t xml:space="preserve">Cómics de dos espíritus</t>
  </si>
  <si>
    <t xml:space="preserve">Two-Spirit community</t>
  </si>
  <si>
    <t xml:space="preserve">2S community, Two Spirit community, Two Spirited community, Two-Spirited community</t>
  </si>
  <si>
    <t xml:space="preserve">Comunidad de dos espíritus</t>
  </si>
  <si>
    <t xml:space="preserve">Two-Spirit community centers</t>
  </si>
  <si>
    <t xml:space="preserve">Centros comunitarios de dos espíritus</t>
  </si>
  <si>
    <t xml:space="preserve">Centros comunidad de dos espíritus</t>
  </si>
  <si>
    <t xml:space="preserve">Two-Spirit couples</t>
  </si>
  <si>
    <t xml:space="preserve">Parejas de dos espíritus</t>
  </si>
  <si>
    <t xml:space="preserve">Two-Spirit Deaf people</t>
  </si>
  <si>
    <t xml:space="preserve">Sordos de dos espíritus</t>
  </si>
  <si>
    <t xml:space="preserve">Two-Spirit disabled people</t>
  </si>
  <si>
    <t xml:space="preserve">Discapacitados de dos espíritus</t>
  </si>
  <si>
    <t xml:space="preserve">Two-Spirit drama</t>
  </si>
  <si>
    <t xml:space="preserve">Drama de los dos espíritus</t>
  </si>
  <si>
    <t xml:space="preserve">Two-Spirit employment</t>
  </si>
  <si>
    <t xml:space="preserve">Empleo de dos espíritus</t>
  </si>
  <si>
    <t xml:space="preserve">Two-Spirit erotic art</t>
  </si>
  <si>
    <t xml:space="preserve">Arte erótico de dos espíritus</t>
  </si>
  <si>
    <t xml:space="preserve">Two-Spirit erotic films</t>
  </si>
  <si>
    <t xml:space="preserve">Películas eróticas Two-Spirit</t>
  </si>
  <si>
    <t xml:space="preserve">Películas eróticas de dos espíritus</t>
  </si>
  <si>
    <t xml:space="preserve">Two-Spirit erotic literature</t>
  </si>
  <si>
    <t xml:space="preserve">Literatura erótica de dos espíritus</t>
  </si>
  <si>
    <t xml:space="preserve">Two-Spirit families</t>
  </si>
  <si>
    <t xml:space="preserve">Familias de dos espíritus</t>
  </si>
  <si>
    <t xml:space="preserve">Two-Spirit fantasy fiction</t>
  </si>
  <si>
    <t xml:space="preserve">Ficción fantástica con dos espíritus</t>
  </si>
  <si>
    <t xml:space="preserve">Two-Spirit fiction</t>
  </si>
  <si>
    <t xml:space="preserve">Two spirit fiction</t>
  </si>
  <si>
    <t xml:space="preserve">Ficción de dos espíritus</t>
  </si>
  <si>
    <t xml:space="preserve">Two-Spirit films</t>
  </si>
  <si>
    <t xml:space="preserve">Películas de dos espíritus</t>
  </si>
  <si>
    <t xml:space="preserve">Two-Spirit graphic novels</t>
  </si>
  <si>
    <t xml:space="preserve">Novelas gráficas Two-Spirit</t>
  </si>
  <si>
    <t xml:space="preserve">Novelas gráficas de dos espíritus</t>
  </si>
  <si>
    <t xml:space="preserve">Two-Spirit hard of hearing people</t>
  </si>
  <si>
    <t xml:space="preserve">Personas con dificultades auditivas de dos espíritus</t>
  </si>
  <si>
    <t xml:space="preserve">Two-Spirit history</t>
  </si>
  <si>
    <t xml:space="preserve">2S history, Two Spirit history, Two Spirited history, Two-Spirited history</t>
  </si>
  <si>
    <t xml:space="preserve">Historia de los dos espíritus</t>
  </si>
  <si>
    <t xml:space="preserve">Two-Spirit horror fiction</t>
  </si>
  <si>
    <t xml:space="preserve">Ficción de terror con dos espíritus</t>
  </si>
  <si>
    <t xml:space="preserve">Two-Spirit identity</t>
  </si>
  <si>
    <t xml:space="preserve">2S identity, Two Spirit identity, Two Spirited identity, Two-Spirited identity</t>
  </si>
  <si>
    <t xml:space="preserve">Identidad biespiritual</t>
  </si>
  <si>
    <t xml:space="preserve">Identidad de dos espíritus</t>
  </si>
  <si>
    <t xml:space="preserve">Two-Spirit information centers</t>
  </si>
  <si>
    <t xml:space="preserve">Centros de información de Dos Espíritus</t>
  </si>
  <si>
    <t xml:space="preserve">Two-Spirit libraries</t>
  </si>
  <si>
    <t xml:space="preserve">Bibliotecas de dos espíritus</t>
  </si>
  <si>
    <t xml:space="preserve">Two-Spirit literary criticism</t>
  </si>
  <si>
    <t xml:space="preserve">Crítica literaria de los dos espíritus</t>
  </si>
  <si>
    <t xml:space="preserve">Two-Spirit literature</t>
  </si>
  <si>
    <t xml:space="preserve">Literatura de dos espíritus</t>
  </si>
  <si>
    <t xml:space="preserve">Two-Spirit movement</t>
  </si>
  <si>
    <t xml:space="preserve">Movimiento de los Dos Espíritus</t>
  </si>
  <si>
    <t xml:space="preserve">Two-Spirit museums</t>
  </si>
  <si>
    <t xml:space="preserve">Museos de dos espíritus</t>
  </si>
  <si>
    <t xml:space="preserve">Two-Spirit mystery and detective fiction</t>
  </si>
  <si>
    <t xml:space="preserve">Novela policíaca y de misterio con dos espíritus</t>
  </si>
  <si>
    <t xml:space="preserve">Ficción policíaca y de misterio con dos espíritus</t>
  </si>
  <si>
    <t xml:space="preserve">Two-Spirit neurodivergent people</t>
  </si>
  <si>
    <t xml:space="preserve">Personas neurodivergentes de dos espíritus</t>
  </si>
  <si>
    <t xml:space="preserve">Two-Spirit newsletters</t>
  </si>
  <si>
    <t xml:space="preserve">Boletines de dos espíritus</t>
  </si>
  <si>
    <t xml:space="preserve">Two-Spirit newspapers</t>
  </si>
  <si>
    <t xml:space="preserve">Periódicos de dos espíritus</t>
  </si>
  <si>
    <t xml:space="preserve">Two-Spirit parents</t>
  </si>
  <si>
    <t xml:space="preserve">Padres de dos espíritus</t>
  </si>
  <si>
    <t xml:space="preserve">Two-Spirit partners</t>
  </si>
  <si>
    <t xml:space="preserve">Socios de dos espíritus</t>
  </si>
  <si>
    <t xml:space="preserve">Two-Spirit people</t>
  </si>
  <si>
    <t xml:space="preserve">Bardaches</t>
  </si>
  <si>
    <t xml:space="preserve">Personas de dos espíritus</t>
  </si>
  <si>
    <t xml:space="preserve">Two-Spirit people in fandom</t>
  </si>
  <si>
    <t xml:space="preserve">2S people in fandom, Two Spirit people in fandom, Two Spirited people in fandom, Two-Spirited people in fandom</t>
  </si>
  <si>
    <t xml:space="preserve">Personas de dos espíritus en el fandom</t>
  </si>
  <si>
    <t xml:space="preserve">Two-Spirit people in the military</t>
  </si>
  <si>
    <t xml:space="preserve">Militares con dos espíritus</t>
  </si>
  <si>
    <t xml:space="preserve">Two-Spirit people in the workplace</t>
  </si>
  <si>
    <t xml:space="preserve">Personas de dos espíritus en el lugar de trabajo</t>
  </si>
  <si>
    <t xml:space="preserve">Two-Spirit people with chronic illnesses</t>
  </si>
  <si>
    <t xml:space="preserve">Personas de dos espíritus con enfermedades crónicas</t>
  </si>
  <si>
    <t xml:space="preserve">Two-Spirit poetry</t>
  </si>
  <si>
    <t xml:space="preserve">Poesía de dos espíritus</t>
  </si>
  <si>
    <t xml:space="preserve">Two-Spirit political activists</t>
  </si>
  <si>
    <t xml:space="preserve">Activistas políticos de Dos Espíritus</t>
  </si>
  <si>
    <t xml:space="preserve">Two-Spirit politicians</t>
  </si>
  <si>
    <t xml:space="preserve">Políticos de dos espíritus</t>
  </si>
  <si>
    <t xml:space="preserve">Two-Spirit porn films</t>
  </si>
  <si>
    <t xml:space="preserve">Películas porno de dos espíritus</t>
  </si>
  <si>
    <t xml:space="preserve">Two-Spirit press</t>
  </si>
  <si>
    <t xml:space="preserve">Prensa de dos espíritus</t>
  </si>
  <si>
    <t xml:space="preserve">Two-Spirit publishers</t>
  </si>
  <si>
    <t xml:space="preserve">Editores de dos espíritus</t>
  </si>
  <si>
    <t xml:space="preserve">Two-Spirit radio</t>
  </si>
  <si>
    <t xml:space="preserve">Radio Two-Spirit</t>
  </si>
  <si>
    <t xml:space="preserve">Radio de dos espíritus</t>
  </si>
  <si>
    <t xml:space="preserve">Two-Spirit relationships</t>
  </si>
  <si>
    <t xml:space="preserve">Relaciones biespirituales</t>
  </si>
  <si>
    <t xml:space="preserve">Relaciones de dos espíritus</t>
  </si>
  <si>
    <t xml:space="preserve">Two-Spirit rights</t>
  </si>
  <si>
    <t xml:space="preserve">Derechos de los dos espíritus</t>
  </si>
  <si>
    <t xml:space="preserve">Two-Spirit romance fiction</t>
  </si>
  <si>
    <t xml:space="preserve">Ficción romántica de dos espíritus</t>
  </si>
  <si>
    <t xml:space="preserve">Two-Spirit science fiction</t>
  </si>
  <si>
    <t xml:space="preserve">Ciencia ficción de dos espíritus</t>
  </si>
  <si>
    <t xml:space="preserve">Two-Spirit short stories</t>
  </si>
  <si>
    <t xml:space="preserve">Cuentos de dos espíritus</t>
  </si>
  <si>
    <t xml:space="preserve">Two-Spirit slang</t>
  </si>
  <si>
    <t xml:space="preserve">Jerga de dos espíritus</t>
  </si>
  <si>
    <t xml:space="preserve">Two-Spirit studies</t>
  </si>
  <si>
    <t xml:space="preserve">Estudios sobre los dos espíritus</t>
  </si>
  <si>
    <t xml:space="preserve">Two-Spirit survivors of bullying</t>
  </si>
  <si>
    <t xml:space="preserve">2S survivors of bullying, Two Spirit survivors of bullying, Two Spirited survivors of bullying, Two-Spirited survivors of bullying</t>
  </si>
  <si>
    <t xml:space="preserve">Dos Espíritus supervivientes de acoso escolar</t>
  </si>
  <si>
    <t xml:space="preserve">Dos Espíritus sobrevivientes de acoso escolar</t>
  </si>
  <si>
    <t xml:space="preserve">Two-Spirit survivors of hate crimes</t>
  </si>
  <si>
    <t xml:space="preserve">Supervivientes biespirituales de delitos motivados por el odio</t>
  </si>
  <si>
    <t xml:space="preserve">sobrevivientes de delitos motivados por el odio con dos espíritus</t>
  </si>
  <si>
    <t xml:space="preserve">Two-Spirit survivors of rape</t>
  </si>
  <si>
    <t xml:space="preserve">Supervivientes de violación con dos espíritus</t>
  </si>
  <si>
    <t xml:space="preserve">sobrevivientes de violación con dos espíritus</t>
  </si>
  <si>
    <t xml:space="preserve">Two-Spirit survivors of sexual abuse</t>
  </si>
  <si>
    <t xml:space="preserve">Supervivientes de abusos sexuales con dos espíritus</t>
  </si>
  <si>
    <t xml:space="preserve">sobrevivientes de abusos sexuales con dos espíritus</t>
  </si>
  <si>
    <t xml:space="preserve">Two-Spirit survivors of war</t>
  </si>
  <si>
    <t xml:space="preserve">Dos Espíritus supervivientes de la guerra</t>
  </si>
  <si>
    <t xml:space="preserve">Dos Espíritus sobrevivientes de la guerra</t>
  </si>
  <si>
    <t xml:space="preserve">Two-Spirit television</t>
  </si>
  <si>
    <t xml:space="preserve">Televisión de dos espíritus</t>
  </si>
  <si>
    <t xml:space="preserve">Two-Spirit theater</t>
  </si>
  <si>
    <t xml:space="preserve">Teatro de dos espíritus</t>
  </si>
  <si>
    <t xml:space="preserve">Two-Spirit victims of bullying</t>
  </si>
  <si>
    <t xml:space="preserve">2S victims of bullying, Two Spirit victims of bullying, Two Spirited victims of bullying, Two-Spirited victims of bullying</t>
  </si>
  <si>
    <t xml:space="preserve">Dos Espíritus víctimas de acoso escolar</t>
  </si>
  <si>
    <t xml:space="preserve">Two-Spirit victims of hates crimes</t>
  </si>
  <si>
    <t xml:space="preserve">Dos Espíritus víctimas de delitos de odio</t>
  </si>
  <si>
    <t xml:space="preserve">Two-Spirit victims of rape</t>
  </si>
  <si>
    <t xml:space="preserve">Dos Espíritus víctimas de violación</t>
  </si>
  <si>
    <t xml:space="preserve">Two-Spirit victims of sexual abuse</t>
  </si>
  <si>
    <t xml:space="preserve">Dos Espíritus víctimas de abusos sexuales</t>
  </si>
  <si>
    <t xml:space="preserve">Two-Spirit victims of war</t>
  </si>
  <si>
    <t xml:space="preserve">Dos Espíritus víctimas de la guerra</t>
  </si>
  <si>
    <t xml:space="preserve">Two-Spirit victims' rights</t>
  </si>
  <si>
    <t xml:space="preserve">Derechos de las víctimas biespirituales</t>
  </si>
  <si>
    <t xml:space="preserve">Dos Espíritus víctimas de los derechos</t>
  </si>
  <si>
    <t xml:space="preserve">Two-Spirit wheelchair users</t>
  </si>
  <si>
    <t xml:space="preserve">Usuarios de sillas de ruedas de dos espíritus</t>
  </si>
  <si>
    <t xml:space="preserve">Two-Spirit youth</t>
  </si>
  <si>
    <t xml:space="preserve">Jóvenes de dos espíritus</t>
  </si>
  <si>
    <t xml:space="preserve">Two-Spirit youth literature</t>
  </si>
  <si>
    <t xml:space="preserve">Literatura juvenil de dos espíritus</t>
  </si>
  <si>
    <t xml:space="preserve">Two-Spirit-focused businesses</t>
  </si>
  <si>
    <t xml:space="preserve">Empresas centradas en dos espíritus</t>
  </si>
  <si>
    <t xml:space="preserve">Two-Spirit-owned businesses</t>
  </si>
  <si>
    <t xml:space="preserve">Empresas propiedad de dos espíritus</t>
  </si>
  <si>
    <t xml:space="preserve">Type 1 Leydig cell hypoplasia</t>
  </si>
  <si>
    <t xml:space="preserve">Type 1 LCH</t>
  </si>
  <si>
    <t xml:space="preserve">Hipoplasia de células de Leydig de tipo 1</t>
  </si>
  <si>
    <t xml:space="preserve">Type 1 Mayer-Rokitansky-Küster-Hauser syndrome</t>
  </si>
  <si>
    <t xml:space="preserve">Type 1 MRKH</t>
  </si>
  <si>
    <t xml:space="preserve">Síndrome de Mayer-Rokitansky-Küster-Hauser tipo 1</t>
  </si>
  <si>
    <t xml:space="preserve">Type 2 Leydig cell hypoplasia</t>
  </si>
  <si>
    <t xml:space="preserve">Type 2 LCH</t>
  </si>
  <si>
    <t xml:space="preserve">Hipoplasia de células de Leydig de tipo 2</t>
  </si>
  <si>
    <t xml:space="preserve">Type 2 Mayer-Rokitansky-Küster-Hauser syndrome</t>
  </si>
  <si>
    <t xml:space="preserve">Type 2 MRKH</t>
  </si>
  <si>
    <t xml:space="preserve">Síndrome de Mayer-Rokitansky-Küster-Hauser tipo 2</t>
  </si>
  <si>
    <t xml:space="preserve">Uke (Yaoi)</t>
  </si>
  <si>
    <t xml:space="preserve">Uncut men</t>
  </si>
  <si>
    <t xml:space="preserve">Hombres sin cortes</t>
  </si>
  <si>
    <t xml:space="preserve">Underage (Content warning)</t>
  </si>
  <si>
    <t xml:space="preserve">Menores de edad (Advertencia de contenido)</t>
  </si>
  <si>
    <t xml:space="preserve">Undocumented LGBTQ+ residents</t>
  </si>
  <si>
    <t xml:space="preserve">Residentes LGBTQ+ indocumentados</t>
  </si>
  <si>
    <t xml:space="preserve">Unmarried couples</t>
  </si>
  <si>
    <t xml:space="preserve">Parejas no casadas</t>
  </si>
  <si>
    <t xml:space="preserve">Uranians</t>
  </si>
  <si>
    <t xml:space="preserve">Urnings</t>
  </si>
  <si>
    <t xml:space="preserve">Uranianos</t>
  </si>
  <si>
    <t xml:space="preserve">Uranism</t>
  </si>
  <si>
    <t xml:space="preserve">Congenital sexual inversion, Uraniadism, Uranianism, Uranismus, Urningism</t>
  </si>
  <si>
    <t xml:space="preserve">Uranismo</t>
  </si>
  <si>
    <t xml:space="preserve">Vagina</t>
  </si>
  <si>
    <t xml:space="preserve">Cunt, Pussy, Snatch, Twat, Vag, Vaginas</t>
  </si>
  <si>
    <t xml:space="preserve">Vaginal atresia</t>
  </si>
  <si>
    <t xml:space="preserve">Atresia vaginal</t>
  </si>
  <si>
    <t xml:space="preserve">Vaginal dilation</t>
  </si>
  <si>
    <t xml:space="preserve">Dilatación vaginal</t>
  </si>
  <si>
    <t xml:space="preserve">Vaginal fisting</t>
  </si>
  <si>
    <t xml:space="preserve">Puño vaginal</t>
  </si>
  <si>
    <t xml:space="preserve">Vaginal sex</t>
  </si>
  <si>
    <t xml:space="preserve">Sexo vaginal</t>
  </si>
  <si>
    <t xml:space="preserve">Vaginectomy</t>
  </si>
  <si>
    <t xml:space="preserve">Vaginectomía</t>
  </si>
  <si>
    <t xml:space="preserve">Vaginismus</t>
  </si>
  <si>
    <t xml:space="preserve">Vaginism</t>
  </si>
  <si>
    <t xml:space="preserve">Vaginismo</t>
  </si>
  <si>
    <t xml:space="preserve">Vaginoplasty</t>
  </si>
  <si>
    <t xml:space="preserve">Vaginoplastia</t>
  </si>
  <si>
    <t xml:space="preserve">Vampirism (Sex)</t>
  </si>
  <si>
    <t xml:space="preserve">Blood sports, Vampire sex</t>
  </si>
  <si>
    <t xml:space="preserve">Vampirismo (Sexo)</t>
  </si>
  <si>
    <t xml:space="preserve">Ve/Vem/Verself (Pronouns)</t>
  </si>
  <si>
    <t xml:space="preserve">Ve/Vem/Verself (Pronombres)</t>
  </si>
  <si>
    <t xml:space="preserve">Ve/Ver/Verself (Pronouns)</t>
  </si>
  <si>
    <t xml:space="preserve">Ve/Ver/Verself (Pronombres)</t>
  </si>
  <si>
    <t xml:space="preserve">Vers (Sex)</t>
  </si>
  <si>
    <t xml:space="preserve">Vers, Versatile</t>
  </si>
  <si>
    <t xml:space="preserve">Verso (Sexo)</t>
  </si>
  <si>
    <t xml:space="preserve">Vi/Ver/Virself (Pronouns)</t>
  </si>
  <si>
    <t xml:space="preserve">Vi/Ver/Virself (Pronombres)</t>
  </si>
  <si>
    <t xml:space="preserve">Vi/Vim/Virself (Pronouns)</t>
  </si>
  <si>
    <t xml:space="preserve">Vi/Vim/Virself (Pronombres)</t>
  </si>
  <si>
    <t xml:space="preserve">Vibrators</t>
  </si>
  <si>
    <t xml:space="preserve">Vibradores</t>
  </si>
  <si>
    <t xml:space="preserve">Virginity</t>
  </si>
  <si>
    <t xml:space="preserve">Virginidad</t>
  </si>
  <si>
    <t xml:space="preserve">Voguing</t>
  </si>
  <si>
    <t xml:space="preserve">Voi/Void/Voidself (Pronouns)</t>
  </si>
  <si>
    <t xml:space="preserve">Voi/Void/Voidself (Pronombres)</t>
  </si>
  <si>
    <t xml:space="preserve">Voice</t>
  </si>
  <si>
    <t xml:space="preserve">Voz</t>
  </si>
  <si>
    <t xml:space="preserve">Voice therapy (Gender)</t>
  </si>
  <si>
    <t xml:space="preserve">Terapia vocal (Género)</t>
  </si>
  <si>
    <t xml:space="preserve">Voyeurism</t>
  </si>
  <si>
    <t xml:space="preserve">Scopophilia, Scoptophilia</t>
  </si>
  <si>
    <t xml:space="preserve">Voyeurismo</t>
  </si>
  <si>
    <t xml:space="preserve">Vulva</t>
  </si>
  <si>
    <t xml:space="preserve">Wacking off</t>
  </si>
  <si>
    <t xml:space="preserve">Wanking</t>
  </si>
  <si>
    <t xml:space="preserve">Waria</t>
  </si>
  <si>
    <t xml:space="preserve">Water sports (Sex)</t>
  </si>
  <si>
    <t xml:space="preserve">Deportes acuáticos (Sexo)</t>
  </si>
  <si>
    <t xml:space="preserve">Whakatane</t>
  </si>
  <si>
    <t xml:space="preserve">Whakawāhine</t>
  </si>
  <si>
    <t xml:space="preserve">Whips</t>
  </si>
  <si>
    <t xml:space="preserve">Látigos</t>
  </si>
  <si>
    <t xml:space="preserve">White asexual people</t>
  </si>
  <si>
    <t xml:space="preserve">Blancos asexuales</t>
  </si>
  <si>
    <t xml:space="preserve">White bisexual people</t>
  </si>
  <si>
    <t xml:space="preserve">Bisexual Caucasian people, Bisexual white people</t>
  </si>
  <si>
    <t xml:space="preserve">Personas bisexuales blancas</t>
  </si>
  <si>
    <t xml:space="preserve">White feminism</t>
  </si>
  <si>
    <t xml:space="preserve">Feminismo blanco</t>
  </si>
  <si>
    <t xml:space="preserve">White gay men</t>
  </si>
  <si>
    <t xml:space="preserve">Caucasian gay men, Gay Caucasian men, Gay white men</t>
  </si>
  <si>
    <t xml:space="preserve">Homosexuales blancos</t>
  </si>
  <si>
    <t xml:space="preserve">gays blancos</t>
  </si>
  <si>
    <t xml:space="preserve">White intersex people</t>
  </si>
  <si>
    <t xml:space="preserve">Intersexuales blancos</t>
  </si>
  <si>
    <t xml:space="preserve">White lesbians</t>
  </si>
  <si>
    <t xml:space="preserve">Caucasian lesbians</t>
  </si>
  <si>
    <t xml:space="preserve">Lesbianas blancas</t>
  </si>
  <si>
    <t xml:space="preserve">White LGBTQ+ people</t>
  </si>
  <si>
    <t xml:space="preserve">Caucasian LGBTQ+ people, Caucasians (LGBTQ+), LGBTQ+ white people, White people (LGBTQ+)</t>
  </si>
  <si>
    <t xml:space="preserve">Personas LGBTQ+ blancas</t>
  </si>
  <si>
    <t xml:space="preserve">White queer people</t>
  </si>
  <si>
    <t xml:space="preserve">Caucasian queer people, Queer Caucasian people, Queer white people</t>
  </si>
  <si>
    <t xml:space="preserve">Gente queer blanca</t>
  </si>
  <si>
    <t xml:space="preserve">White supremacy in policing</t>
  </si>
  <si>
    <t xml:space="preserve">La supremacía blanca en la policía</t>
  </si>
  <si>
    <t xml:space="preserve">White transgender people</t>
  </si>
  <si>
    <t xml:space="preserve">Caucasian transgender people, Transgender Caucasian people, Transgender white people</t>
  </si>
  <si>
    <t xml:space="preserve">Transexuales blancos</t>
  </si>
  <si>
    <t xml:space="preserve">Transgénero blancos</t>
  </si>
  <si>
    <t xml:space="preserve">Widowed people</t>
  </si>
  <si>
    <t xml:space="preserve">Widowers, Widows</t>
  </si>
  <si>
    <t xml:space="preserve">Personas viudas</t>
  </si>
  <si>
    <t xml:space="preserve">Wimmin</t>
  </si>
  <si>
    <t xml:space="preserve">Winkté</t>
  </si>
  <si>
    <t xml:space="preserve">WLW (Women Loving Women)</t>
  </si>
  <si>
    <t xml:space="preserve">Woman loving woman, Women Loving Women</t>
  </si>
  <si>
    <t xml:space="preserve">WLW (Mujeres que aman a mujeres)</t>
  </si>
  <si>
    <t xml:space="preserve">Wolves (Gay culture)</t>
  </si>
  <si>
    <t xml:space="preserve">Lobos (cultura gay)</t>
  </si>
  <si>
    <t xml:space="preserve">Womanism</t>
  </si>
  <si>
    <t xml:space="preserve">Womanist theory</t>
  </si>
  <si>
    <t xml:space="preserve">Women</t>
  </si>
  <si>
    <t xml:space="preserve">Women in fandom</t>
  </si>
  <si>
    <t xml:space="preserve">Mujeres en el fandom</t>
  </si>
  <si>
    <t xml:space="preserve">Women who have sex with women</t>
  </si>
  <si>
    <t xml:space="preserve">WSW</t>
  </si>
  <si>
    <t xml:space="preserve">Mujeres que tienen relaciones sexuales con mujeres</t>
  </si>
  <si>
    <t xml:space="preserve">Women's bookshops</t>
  </si>
  <si>
    <t xml:space="preserve">Librerías de mujeres</t>
  </si>
  <si>
    <t xml:space="preserve">Women's community centers</t>
  </si>
  <si>
    <t xml:space="preserve">Centros comunitarios de mujeres</t>
  </si>
  <si>
    <t xml:space="preserve">Centros comunidad de mujeres</t>
  </si>
  <si>
    <t xml:space="preserve">Women's friendships</t>
  </si>
  <si>
    <t xml:space="preserve">Female friendships</t>
  </si>
  <si>
    <t xml:space="preserve">Amistades entre mujeres</t>
  </si>
  <si>
    <t xml:space="preserve">Women's libraries</t>
  </si>
  <si>
    <t xml:space="preserve">Bibliotecas para mujeres</t>
  </si>
  <si>
    <t xml:space="preserve">Women's marriages</t>
  </si>
  <si>
    <t xml:space="preserve">Matrimonios de mujeres</t>
  </si>
  <si>
    <t xml:space="preserve">Women's movement</t>
  </si>
  <si>
    <t xml:space="preserve">Feminist movement</t>
  </si>
  <si>
    <t xml:space="preserve">Movimiento feminista</t>
  </si>
  <si>
    <t xml:space="preserve">Women's music</t>
  </si>
  <si>
    <t xml:space="preserve">Lesbian music, Wimmin's music, Women-identified music, Womyn's music</t>
  </si>
  <si>
    <t xml:space="preserve">Música para mujeres</t>
  </si>
  <si>
    <t xml:space="preserve">Women's music festivals</t>
  </si>
  <si>
    <t xml:space="preserve">Festivales de música para mujeres</t>
  </si>
  <si>
    <t xml:space="preserve">Womyn</t>
  </si>
  <si>
    <t xml:space="preserve">X gender markers</t>
  </si>
  <si>
    <t xml:space="preserve">X marcadores de género</t>
  </si>
  <si>
    <t xml:space="preserve">X-jendā</t>
  </si>
  <si>
    <t xml:space="preserve">X-jend</t>
  </si>
  <si>
    <t xml:space="preserve">Xe/Xyr/Xemself (Pronouns)</t>
  </si>
  <si>
    <t xml:space="preserve">Xe/Xyr/Xemself (Pronombres)</t>
  </si>
  <si>
    <t xml:space="preserve">Xenogender identity</t>
  </si>
  <si>
    <t xml:space="preserve">Identidad xenogénero</t>
  </si>
  <si>
    <t xml:space="preserve">Xenogender people</t>
  </si>
  <si>
    <t xml:space="preserve">Personas xenogénero</t>
  </si>
  <si>
    <t xml:space="preserve">Xey/Xem/Xeir (Pronouns)</t>
  </si>
  <si>
    <t xml:space="preserve">Xey/Xem/Xeir (Pronombres)</t>
  </si>
  <si>
    <t xml:space="preserve">Xey/Xem/Xyr (Pronouns)</t>
  </si>
  <si>
    <t xml:space="preserve">Xey/Xem/Xyr (Pronombres)</t>
  </si>
  <si>
    <t xml:space="preserve">Xie/Xer/Xerself (Pronouns)</t>
  </si>
  <si>
    <t xml:space="preserve">Xie/Xer/Xerself (Pronombres)</t>
  </si>
  <si>
    <t xml:space="preserve">XXYY syndrome</t>
  </si>
  <si>
    <t xml:space="preserve">Síndrome XXYY</t>
  </si>
  <si>
    <t xml:space="preserve">Yan daudu</t>
  </si>
  <si>
    <t xml:space="preserve">Yaoi</t>
  </si>
  <si>
    <t xml:space="preserve">Yaoi fandom</t>
  </si>
  <si>
    <t xml:space="preserve">Yaoi fan community</t>
  </si>
  <si>
    <t xml:space="preserve">Fandom yaoi</t>
  </si>
  <si>
    <t xml:space="preserve">Yiff</t>
  </si>
  <si>
    <t xml:space="preserve">Yīnyángrén</t>
  </si>
  <si>
    <t xml:space="preserve">Yo/Yo/Yosself (Pronouns)</t>
  </si>
  <si>
    <t xml:space="preserve">Yo/Yo/Yo mismo (Pronombres)</t>
  </si>
  <si>
    <t xml:space="preserve">Youth</t>
  </si>
  <si>
    <t xml:space="preserve">Juventud</t>
  </si>
  <si>
    <t xml:space="preserve">Yuri</t>
  </si>
  <si>
    <t xml:space="preserve">Yuri fandom</t>
  </si>
  <si>
    <t xml:space="preserve">Yuri fan community</t>
  </si>
  <si>
    <t xml:space="preserve">Fandom Yuri</t>
  </si>
  <si>
    <t xml:space="preserve">Zaps</t>
  </si>
  <si>
    <t xml:space="preserve">Ze/Hir/Hirself (Pronouns)</t>
  </si>
  <si>
    <t xml:space="preserve">Ze/Hir/Hirself (Pronombres)</t>
  </si>
  <si>
    <t xml:space="preserve">Ze/Mer/Zemself (Pronouns)</t>
  </si>
  <si>
    <t xml:space="preserve">Ze/Mer/Zemself (Pronombres)</t>
  </si>
  <si>
    <t xml:space="preserve">Ze/Zem/Zirself (Pronouns)</t>
  </si>
  <si>
    <t xml:space="preserve">Ze/Zem/Zirself (Pronombres)</t>
  </si>
  <si>
    <t xml:space="preserve">Ze/Zir/Zirself (Pronouns)</t>
  </si>
  <si>
    <t xml:space="preserve">Ze/Zir/Zirself (Pronombres)</t>
  </si>
  <si>
    <t xml:space="preserve">Zee/Zed/Zedself (Pronouns)</t>
  </si>
  <si>
    <t xml:space="preserve">Zee/Zed/Zedself (Pronombres)</t>
  </si>
  <si>
    <t xml:space="preserve">Zenanas</t>
  </si>
  <si>
    <t xml:space="preserve">Zie/Hir/Hirself (Pronouns)</t>
  </si>
  <si>
    <t xml:space="preserve">Zie/Hir/Hirself (Pronombres)</t>
  </si>
  <si>
    <t xml:space="preserve">Zie/Zem/Zirself (Pronouns)</t>
  </si>
  <si>
    <t xml:space="preserve">Zie/Zem/Zirself (Pronombres)</t>
  </si>
  <si>
    <t xml:space="preserve">Zie/Zir/Zirself (Pronouns)</t>
  </si>
  <si>
    <t xml:space="preserve">Zie/Zir/Zirself (Pronombres)</t>
  </si>
  <si>
    <t xml:space="preserve">Zme/Zmyr/Zmyrself (Pronouns)</t>
  </si>
  <si>
    <t xml:space="preserve">Zme/Zmyr/Zmyrself (Pronombres)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</si>
</sst>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28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7" activeCellId="0" sqref="H7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45.41"/>
    <col collapsed="false" customWidth="true" hidden="false" outlineLevel="0" max="2" min="2" style="1" width="50.69"/>
    <col collapsed="false" customWidth="true" hidden="true" outlineLevel="0" max="3" min="3" style="1" width="31.38"/>
    <col collapsed="false" customWidth="true" hidden="false" outlineLevel="0" max="4" min="4" style="1" width="49.43"/>
    <col collapsed="false" customWidth="true" hidden="true" outlineLevel="0" max="5" min="5" style="1" width="18.63"/>
    <col collapsed="false" customWidth="true" hidden="false" outlineLevel="0" max="6" min="6" style="1" width="15.25"/>
    <col collapsed="false" customWidth="true" hidden="false" outlineLevel="0" max="7" min="7" style="2" width="52.31"/>
    <col collapsed="false" customWidth="true" hidden="false" outlineLevel="0" max="9" min="8" style="1" width="25.12"/>
    <col collapsed="false" customWidth="true" hidden="false" outlineLevel="0" max="11" min="10" style="1" width="31.38"/>
    <col collapsed="false" customWidth="true" hidden="false" outlineLevel="0" max="33" min="12" style="1" width="11.5"/>
    <col collapsed="false" customWidth="false" hidden="false" outlineLevel="0" max="16384" min="34" style="1" width="12.63"/>
  </cols>
  <sheetData>
    <row r="1" customFormat="false" ht="61.4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5" t="s">
        <v>8</v>
      </c>
      <c r="J1" s="3" t="s">
        <v>9</v>
      </c>
      <c r="K1" s="3" t="s">
        <v>10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customFormat="false" ht="12.75" hidden="false" customHeight="true" outlineLevel="0" collapsed="false">
      <c r="A2" s="7" t="s">
        <v>11</v>
      </c>
      <c r="B2" s="8" t="s">
        <v>12</v>
      </c>
      <c r="C2" s="7" t="s">
        <v>13</v>
      </c>
      <c r="D2" s="7" t="s">
        <v>13</v>
      </c>
      <c r="E2" s="4" t="str">
        <f aca="false">IF(C:C = D:D, "Same", "Different")</f>
        <v>Same</v>
      </c>
      <c r="F2" s="9" t="s">
        <v>14</v>
      </c>
      <c r="G2" s="10" t="str">
        <f aca="false">IF(F2="Yes", D2, "Insert your translation")</f>
        <v>Deficiencia de 17-beta hidroxiesteroide deshidrogenasa 3</v>
      </c>
      <c r="H2" s="8"/>
      <c r="I2" s="9" t="s">
        <v>15</v>
      </c>
      <c r="J2" s="8"/>
      <c r="K2" s="8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customFormat="false" ht="12.75" hidden="false" customHeight="true" outlineLevel="0" collapsed="false">
      <c r="A3" s="7" t="s">
        <v>16</v>
      </c>
      <c r="B3" s="7"/>
      <c r="C3" s="7" t="s">
        <v>16</v>
      </c>
      <c r="D3" s="7" t="s">
        <v>16</v>
      </c>
      <c r="E3" s="4" t="str">
        <f aca="false">IF(C:C = D:D, "Same", "Different")</f>
        <v>Same</v>
      </c>
      <c r="F3" s="9" t="s">
        <v>14</v>
      </c>
      <c r="G3" s="10" t="str">
        <f aca="false">IF(F3="Yes", D3, "Insert your translation")</f>
        <v>2SLGBTQ+</v>
      </c>
      <c r="H3" s="8"/>
      <c r="I3" s="9" t="s">
        <v>15</v>
      </c>
      <c r="J3" s="8"/>
      <c r="K3" s="8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customFormat="false" ht="12.75" hidden="false" customHeight="true" outlineLevel="0" collapsed="false">
      <c r="A4" s="7" t="s">
        <v>17</v>
      </c>
      <c r="B4" s="7"/>
      <c r="C4" s="7" t="s">
        <v>17</v>
      </c>
      <c r="D4" s="7" t="s">
        <v>17</v>
      </c>
      <c r="E4" s="4" t="str">
        <f aca="false">IF(C:C = D:D, "Same", "Different")</f>
        <v>Same</v>
      </c>
      <c r="F4" s="9" t="s">
        <v>18</v>
      </c>
      <c r="G4" s="12" t="s">
        <v>19</v>
      </c>
      <c r="H4" s="8"/>
      <c r="I4" s="9" t="s">
        <v>20</v>
      </c>
      <c r="J4" s="8"/>
      <c r="K4" s="8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customFormat="false" ht="12.75" hidden="false" customHeight="true" outlineLevel="0" collapsed="false">
      <c r="A5" s="7" t="s">
        <v>21</v>
      </c>
      <c r="B5" s="7" t="s">
        <v>22</v>
      </c>
      <c r="C5" s="7" t="s">
        <v>21</v>
      </c>
      <c r="D5" s="7" t="s">
        <v>21</v>
      </c>
      <c r="E5" s="4" t="str">
        <f aca="false">IF(C:C = D:D, "Same", "Different")</f>
        <v>Same</v>
      </c>
      <c r="F5" s="9" t="s">
        <v>18</v>
      </c>
      <c r="G5" s="10" t="n">
        <v>69</v>
      </c>
      <c r="H5" s="8"/>
      <c r="I5" s="9" t="s">
        <v>20</v>
      </c>
      <c r="J5" s="8"/>
      <c r="K5" s="8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customFormat="false" ht="12.75" hidden="false" customHeight="true" outlineLevel="0" collapsed="false">
      <c r="A6" s="7" t="s">
        <v>23</v>
      </c>
      <c r="B6" s="7" t="s">
        <v>24</v>
      </c>
      <c r="C6" s="7" t="s">
        <v>25</v>
      </c>
      <c r="D6" s="7" t="s">
        <v>26</v>
      </c>
      <c r="E6" s="4" t="str">
        <f aca="false">IF(C:C = D:D, "Same", "Different")</f>
        <v>Different</v>
      </c>
      <c r="F6" s="9" t="s">
        <v>18</v>
      </c>
      <c r="G6" s="12" t="s">
        <v>27</v>
      </c>
      <c r="H6" s="8"/>
      <c r="I6" s="9" t="s">
        <v>20</v>
      </c>
      <c r="J6" s="8"/>
      <c r="K6" s="8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customFormat="false" ht="12.75" hidden="false" customHeight="true" outlineLevel="0" collapsed="false">
      <c r="A7" s="7" t="s">
        <v>28</v>
      </c>
      <c r="B7" s="7" t="s">
        <v>29</v>
      </c>
      <c r="C7" s="7" t="s">
        <v>30</v>
      </c>
      <c r="D7" s="7" t="s">
        <v>30</v>
      </c>
      <c r="E7" s="4" t="str">
        <f aca="false">IF(C:C = D:D, "Same", "Different")</f>
        <v>Same</v>
      </c>
      <c r="F7" s="9" t="s">
        <v>18</v>
      </c>
      <c r="G7" s="12" t="s">
        <v>31</v>
      </c>
      <c r="H7" s="8"/>
      <c r="I7" s="9" t="s">
        <v>32</v>
      </c>
      <c r="J7" s="8"/>
      <c r="K7" s="8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customFormat="false" ht="12.75" hidden="false" customHeight="true" outlineLevel="0" collapsed="false">
      <c r="A8" s="7" t="s">
        <v>33</v>
      </c>
      <c r="B8" s="7" t="s">
        <v>34</v>
      </c>
      <c r="C8" s="7" t="s">
        <v>35</v>
      </c>
      <c r="D8" s="7" t="s">
        <v>36</v>
      </c>
      <c r="E8" s="4" t="str">
        <f aca="false">IF(C:C = D:D, "Same", "Different")</f>
        <v>Different</v>
      </c>
      <c r="F8" s="9" t="s">
        <v>18</v>
      </c>
      <c r="G8" s="12" t="s">
        <v>36</v>
      </c>
      <c r="H8" s="8"/>
      <c r="I8" s="9" t="s">
        <v>37</v>
      </c>
      <c r="J8" s="8"/>
      <c r="K8" s="8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customFormat="false" ht="12.75" hidden="false" customHeight="true" outlineLevel="0" collapsed="false">
      <c r="A9" s="7" t="s">
        <v>38</v>
      </c>
      <c r="B9" s="7" t="s">
        <v>39</v>
      </c>
      <c r="C9" s="7" t="s">
        <v>40</v>
      </c>
      <c r="D9" s="7" t="s">
        <v>40</v>
      </c>
      <c r="E9" s="4" t="str">
        <f aca="false">IF(C:C = D:D, "Same", "Different")</f>
        <v>Same</v>
      </c>
      <c r="F9" s="9" t="s">
        <v>18</v>
      </c>
      <c r="G9" s="12" t="s">
        <v>41</v>
      </c>
      <c r="H9" s="8"/>
      <c r="I9" s="9" t="s">
        <v>42</v>
      </c>
      <c r="J9" s="8"/>
      <c r="K9" s="8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customFormat="false" ht="12.75" hidden="false" customHeight="true" outlineLevel="0" collapsed="false">
      <c r="A10" s="7" t="s">
        <v>43</v>
      </c>
      <c r="B10" s="7" t="s">
        <v>44</v>
      </c>
      <c r="C10" s="7" t="s">
        <v>45</v>
      </c>
      <c r="D10" s="7" t="s">
        <v>45</v>
      </c>
      <c r="E10" s="4" t="str">
        <f aca="false">IF(C:C = D:D, "Same", "Different")</f>
        <v>Same</v>
      </c>
      <c r="F10" s="9" t="s">
        <v>18</v>
      </c>
      <c r="G10" s="12" t="s">
        <v>45</v>
      </c>
      <c r="H10" s="8"/>
      <c r="I10" s="9" t="s">
        <v>42</v>
      </c>
      <c r="J10" s="8"/>
      <c r="K10" s="8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customFormat="false" ht="12.75" hidden="false" customHeight="true" outlineLevel="0" collapsed="false">
      <c r="A11" s="7" t="s">
        <v>46</v>
      </c>
      <c r="B11" s="7" t="s">
        <v>47</v>
      </c>
      <c r="C11" s="7" t="s">
        <v>48</v>
      </c>
      <c r="D11" s="7" t="s">
        <v>48</v>
      </c>
      <c r="E11" s="4" t="str">
        <f aca="false">IF(C:C = D:D, "Same", "Different")</f>
        <v>Same</v>
      </c>
      <c r="F11" s="9" t="s">
        <v>18</v>
      </c>
      <c r="G11" s="12" t="s">
        <v>49</v>
      </c>
      <c r="H11" s="8"/>
      <c r="I11" s="9" t="s">
        <v>50</v>
      </c>
      <c r="J11" s="8"/>
      <c r="K11" s="8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customFormat="false" ht="12.75" hidden="false" customHeight="true" outlineLevel="0" collapsed="false">
      <c r="A12" s="7" t="s">
        <v>51</v>
      </c>
      <c r="B12" s="7" t="s">
        <v>52</v>
      </c>
      <c r="C12" s="7" t="s">
        <v>53</v>
      </c>
      <c r="D12" s="7" t="s">
        <v>53</v>
      </c>
      <c r="E12" s="4" t="str">
        <f aca="false">IF(C:C = D:D, "Same", "Different")</f>
        <v>Same</v>
      </c>
      <c r="F12" s="9" t="s">
        <v>18</v>
      </c>
      <c r="G12" s="12" t="s">
        <v>54</v>
      </c>
      <c r="H12" s="8"/>
      <c r="I12" s="9" t="s">
        <v>50</v>
      </c>
      <c r="J12" s="8"/>
      <c r="K12" s="8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customFormat="false" ht="12.75" hidden="false" customHeight="true" outlineLevel="0" collapsed="false">
      <c r="A13" s="7" t="s">
        <v>55</v>
      </c>
      <c r="B13" s="7" t="s">
        <v>56</v>
      </c>
      <c r="C13" s="7" t="s">
        <v>57</v>
      </c>
      <c r="D13" s="7" t="s">
        <v>58</v>
      </c>
      <c r="E13" s="4" t="str">
        <f aca="false">IF(C:C = D:D, "Same", "Different")</f>
        <v>Different</v>
      </c>
      <c r="F13" s="9" t="s">
        <v>18</v>
      </c>
      <c r="G13" s="12" t="s">
        <v>59</v>
      </c>
      <c r="H13" s="8"/>
      <c r="I13" s="9" t="s">
        <v>50</v>
      </c>
      <c r="J13" s="8"/>
      <c r="K13" s="8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customFormat="false" ht="12.75" hidden="false" customHeight="true" outlineLevel="0" collapsed="false">
      <c r="A14" s="7" t="s">
        <v>60</v>
      </c>
      <c r="B14" s="7"/>
      <c r="C14" s="7" t="s">
        <v>60</v>
      </c>
      <c r="D14" s="7" t="s">
        <v>60</v>
      </c>
      <c r="E14" s="4" t="str">
        <f aca="false">IF(C:C = D:D, "Same", "Different")</f>
        <v>Same</v>
      </c>
      <c r="F14" s="9" t="s">
        <v>14</v>
      </c>
      <c r="G14" s="10" t="str">
        <f aca="false">IF(F14="Yes", D14, "Insert your translation")</f>
        <v>Acault</v>
      </c>
      <c r="H14" s="8"/>
      <c r="I14" s="9" t="s">
        <v>50</v>
      </c>
      <c r="J14" s="8"/>
      <c r="K14" s="8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customFormat="false" ht="12.75" hidden="false" customHeight="true" outlineLevel="0" collapsed="false">
      <c r="A15" s="7" t="s">
        <v>61</v>
      </c>
      <c r="B15" s="7" t="s">
        <v>62</v>
      </c>
      <c r="C15" s="7" t="s">
        <v>61</v>
      </c>
      <c r="D15" s="7" t="s">
        <v>61</v>
      </c>
      <c r="E15" s="4" t="str">
        <f aca="false">IF(C:C = D:D, "Same", "Different")</f>
        <v>Same</v>
      </c>
      <c r="F15" s="9" t="s">
        <v>14</v>
      </c>
      <c r="G15" s="10" t="str">
        <f aca="false">IF(F15="Yes", D15, "Insert your translation")</f>
        <v>Actorfic</v>
      </c>
      <c r="H15" s="8"/>
      <c r="I15" s="9" t="s">
        <v>50</v>
      </c>
      <c r="J15" s="8"/>
      <c r="K15" s="8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customFormat="false" ht="12.75" hidden="false" customHeight="true" outlineLevel="0" collapsed="false">
      <c r="A16" s="7" t="s">
        <v>63</v>
      </c>
      <c r="B16" s="7" t="s">
        <v>64</v>
      </c>
      <c r="C16" s="7" t="s">
        <v>65</v>
      </c>
      <c r="D16" s="7" t="s">
        <v>65</v>
      </c>
      <c r="E16" s="4" t="str">
        <f aca="false">IF(C:C = D:D, "Same", "Different")</f>
        <v>Same</v>
      </c>
      <c r="F16" s="9" t="s">
        <v>14</v>
      </c>
      <c r="G16" s="10" t="str">
        <f aca="false">IF(F16="Yes", D16, "Insert your translation")</f>
        <v>Personas LGBTQ+ adoptadas</v>
      </c>
      <c r="H16" s="8"/>
      <c r="I16" s="9" t="s">
        <v>50</v>
      </c>
      <c r="J16" s="8"/>
      <c r="K16" s="8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customFormat="false" ht="12.75" hidden="false" customHeight="true" outlineLevel="0" collapsed="false">
      <c r="A17" s="7" t="s">
        <v>66</v>
      </c>
      <c r="B17" s="7"/>
      <c r="C17" s="7" t="s">
        <v>67</v>
      </c>
      <c r="D17" s="7" t="s">
        <v>67</v>
      </c>
      <c r="E17" s="4" t="str">
        <f aca="false">IF(C:C = D:D, "Same", "Different")</f>
        <v>Same</v>
      </c>
      <c r="F17" s="9" t="s">
        <v>14</v>
      </c>
      <c r="G17" s="10" t="str">
        <f aca="false">IF(F17="Yes", D17, "Insert your translation")</f>
        <v>Paternidad adoptiva</v>
      </c>
      <c r="H17" s="8"/>
      <c r="I17" s="9" t="s">
        <v>50</v>
      </c>
      <c r="J17" s="8"/>
      <c r="K17" s="8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customFormat="false" ht="12.75" hidden="false" customHeight="true" outlineLevel="0" collapsed="false">
      <c r="A18" s="7" t="s">
        <v>68</v>
      </c>
      <c r="B18" s="7"/>
      <c r="C18" s="7" t="s">
        <v>69</v>
      </c>
      <c r="D18" s="7" t="s">
        <v>69</v>
      </c>
      <c r="E18" s="4" t="str">
        <f aca="false">IF(C:C = D:D, "Same", "Different")</f>
        <v>Same</v>
      </c>
      <c r="F18" s="9" t="s">
        <v>14</v>
      </c>
      <c r="G18" s="10" t="str">
        <f aca="false">IF(F18="Yes", D18, "Insert your translation")</f>
        <v>Padres adoptivos</v>
      </c>
      <c r="H18" s="8"/>
      <c r="I18" s="9" t="s">
        <v>50</v>
      </c>
      <c r="J18" s="8"/>
      <c r="K18" s="8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customFormat="false" ht="12.75" hidden="false" customHeight="true" outlineLevel="0" collapsed="false">
      <c r="A19" s="7" t="s">
        <v>70</v>
      </c>
      <c r="B19" s="7"/>
      <c r="C19" s="7" t="s">
        <v>71</v>
      </c>
      <c r="D19" s="7" t="s">
        <v>71</v>
      </c>
      <c r="E19" s="4" t="str">
        <f aca="false">IF(C:C = D:D, "Same", "Different")</f>
        <v>Same</v>
      </c>
      <c r="F19" s="9" t="s">
        <v>72</v>
      </c>
      <c r="G19" s="10" t="str">
        <f aca="false">IF(F19="Yes", D19, "Insert your translation")</f>
        <v>Insert your translation</v>
      </c>
      <c r="H19" s="8"/>
      <c r="I19" s="9" t="s">
        <v>50</v>
      </c>
      <c r="J19" s="8"/>
      <c r="K19" s="8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customFormat="false" ht="12.75" hidden="false" customHeight="true" outlineLevel="0" collapsed="false">
      <c r="A20" s="7" t="s">
        <v>73</v>
      </c>
      <c r="B20" s="7" t="s">
        <v>74</v>
      </c>
      <c r="C20" s="7" t="s">
        <v>75</v>
      </c>
      <c r="D20" s="7" t="s">
        <v>75</v>
      </c>
      <c r="E20" s="4" t="str">
        <f aca="false">IF(C:C = D:D, "Same", "Different")</f>
        <v>Same</v>
      </c>
      <c r="F20" s="9" t="s">
        <v>14</v>
      </c>
      <c r="G20" s="10" t="str">
        <f aca="false">IF(F20="Yes", D20, "Insert your translation")</f>
        <v>Personas asexuales afroamericanas</v>
      </c>
      <c r="H20" s="8"/>
      <c r="I20" s="9" t="s">
        <v>50</v>
      </c>
      <c r="J20" s="8"/>
      <c r="K20" s="8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customFormat="false" ht="12.75" hidden="false" customHeight="true" outlineLevel="0" collapsed="false">
      <c r="A21" s="7" t="s">
        <v>76</v>
      </c>
      <c r="B21" s="7"/>
      <c r="C21" s="7" t="s">
        <v>77</v>
      </c>
      <c r="D21" s="7" t="s">
        <v>77</v>
      </c>
      <c r="E21" s="4" t="str">
        <f aca="false">IF(C:C = D:D, "Same", "Different")</f>
        <v>Same</v>
      </c>
      <c r="F21" s="9" t="s">
        <v>14</v>
      </c>
      <c r="G21" s="10" t="str">
        <f aca="false">IF(F21="Yes", D21, "Insert your translation")</f>
        <v>Personas bisexuales afroamericanas</v>
      </c>
      <c r="H21" s="8"/>
      <c r="I21" s="9" t="s">
        <v>50</v>
      </c>
      <c r="J21" s="8"/>
      <c r="K21" s="8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customFormat="false" ht="12.75" hidden="false" customHeight="true" outlineLevel="0" collapsed="false">
      <c r="A22" s="7" t="s">
        <v>78</v>
      </c>
      <c r="B22" s="7"/>
      <c r="C22" s="7" t="s">
        <v>79</v>
      </c>
      <c r="D22" s="7" t="s">
        <v>80</v>
      </c>
      <c r="E22" s="4" t="str">
        <f aca="false">IF(C:C = D:D, "Same", "Different")</f>
        <v>Different</v>
      </c>
      <c r="F22" s="9" t="s">
        <v>18</v>
      </c>
      <c r="G22" s="12" t="s">
        <v>81</v>
      </c>
      <c r="H22" s="8"/>
      <c r="I22" s="9" t="s">
        <v>50</v>
      </c>
      <c r="J22" s="8"/>
      <c r="K22" s="8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customFormat="false" ht="12.75" hidden="false" customHeight="true" outlineLevel="0" collapsed="false">
      <c r="A23" s="7" t="s">
        <v>82</v>
      </c>
      <c r="B23" s="7"/>
      <c r="C23" s="7" t="s">
        <v>83</v>
      </c>
      <c r="D23" s="7" t="s">
        <v>83</v>
      </c>
      <c r="E23" s="4" t="str">
        <f aca="false">IF(C:C = D:D, "Same", "Different")</f>
        <v>Same</v>
      </c>
      <c r="F23" s="9" t="s">
        <v>14</v>
      </c>
      <c r="G23" s="10" t="str">
        <f aca="false">IF(F23="Yes", D23, "Insert your translation")</f>
        <v>Personas intersexuales afroamericanas</v>
      </c>
      <c r="H23" s="8"/>
      <c r="I23" s="9" t="s">
        <v>50</v>
      </c>
      <c r="J23" s="8"/>
      <c r="K23" s="8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customFormat="false" ht="12.75" hidden="false" customHeight="true" outlineLevel="0" collapsed="false">
      <c r="A24" s="7" t="s">
        <v>84</v>
      </c>
      <c r="B24" s="7"/>
      <c r="C24" s="7" t="s">
        <v>85</v>
      </c>
      <c r="D24" s="7" t="s">
        <v>85</v>
      </c>
      <c r="E24" s="4" t="str">
        <f aca="false">IF(C:C = D:D, "Same", "Different")</f>
        <v>Same</v>
      </c>
      <c r="F24" s="9" t="s">
        <v>14</v>
      </c>
      <c r="G24" s="10" t="str">
        <f aca="false">IF(F24="Yes", D24, "Insert your translation")</f>
        <v>Lesbianas afroamericanas</v>
      </c>
      <c r="H24" s="8"/>
      <c r="I24" s="9" t="s">
        <v>50</v>
      </c>
      <c r="J24" s="8"/>
      <c r="K24" s="8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customFormat="false" ht="12.75" hidden="false" customHeight="true" outlineLevel="0" collapsed="false">
      <c r="A25" s="7" t="s">
        <v>86</v>
      </c>
      <c r="B25" s="7" t="s">
        <v>87</v>
      </c>
      <c r="C25" s="7" t="s">
        <v>88</v>
      </c>
      <c r="D25" s="7" t="s">
        <v>89</v>
      </c>
      <c r="E25" s="4" t="str">
        <f aca="false">IF(C:C = D:D, "Same", "Different")</f>
        <v>Different</v>
      </c>
      <c r="F25" s="9" t="s">
        <v>18</v>
      </c>
      <c r="G25" s="12" t="s">
        <v>90</v>
      </c>
      <c r="H25" s="8"/>
      <c r="I25" s="9" t="s">
        <v>50</v>
      </c>
      <c r="J25" s="8"/>
      <c r="K25" s="8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customFormat="false" ht="12.75" hidden="false" customHeight="true" outlineLevel="0" collapsed="false">
      <c r="A26" s="7" t="s">
        <v>91</v>
      </c>
      <c r="B26" s="7"/>
      <c r="C26" s="7" t="s">
        <v>92</v>
      </c>
      <c r="D26" s="7" t="s">
        <v>92</v>
      </c>
      <c r="E26" s="4" t="str">
        <f aca="false">IF(C:C = D:D, "Same", "Different")</f>
        <v>Same</v>
      </c>
      <c r="F26" s="9" t="s">
        <v>18</v>
      </c>
      <c r="G26" s="12" t="s">
        <v>93</v>
      </c>
      <c r="H26" s="8"/>
      <c r="I26" s="9" t="s">
        <v>50</v>
      </c>
      <c r="J26" s="8"/>
      <c r="K26" s="8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customFormat="false" ht="12.75" hidden="false" customHeight="true" outlineLevel="0" collapsed="false">
      <c r="A27" s="7" t="s">
        <v>94</v>
      </c>
      <c r="B27" s="7"/>
      <c r="C27" s="7" t="s">
        <v>95</v>
      </c>
      <c r="D27" s="7" t="s">
        <v>96</v>
      </c>
      <c r="E27" s="4" t="str">
        <f aca="false">IF(C:C = D:D, "Same", "Different")</f>
        <v>Different</v>
      </c>
      <c r="F27" s="9" t="s">
        <v>18</v>
      </c>
      <c r="G27" s="12" t="s">
        <v>97</v>
      </c>
      <c r="H27" s="8"/>
      <c r="I27" s="9" t="s">
        <v>50</v>
      </c>
      <c r="J27" s="8"/>
      <c r="K27" s="8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customFormat="false" ht="12.75" hidden="false" customHeight="true" outlineLevel="0" collapsed="false">
      <c r="A28" s="7" t="s">
        <v>98</v>
      </c>
      <c r="B28" s="7" t="s">
        <v>99</v>
      </c>
      <c r="C28" s="7" t="s">
        <v>100</v>
      </c>
      <c r="D28" s="7" t="s">
        <v>100</v>
      </c>
      <c r="E28" s="4" t="str">
        <f aca="false">IF(C:C = D:D, "Same", "Different")</f>
        <v>Same</v>
      </c>
      <c r="F28" s="9" t="s">
        <v>18</v>
      </c>
      <c r="G28" s="12" t="s">
        <v>100</v>
      </c>
      <c r="H28" s="8"/>
      <c r="I28" s="9" t="s">
        <v>50</v>
      </c>
      <c r="J28" s="8"/>
      <c r="K28" s="8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customFormat="false" ht="12.75" hidden="false" customHeight="true" outlineLevel="0" collapsed="false">
      <c r="A29" s="7" t="s">
        <v>101</v>
      </c>
      <c r="B29" s="7"/>
      <c r="C29" s="7" t="s">
        <v>102</v>
      </c>
      <c r="D29" s="7" t="s">
        <v>102</v>
      </c>
      <c r="E29" s="4" t="str">
        <f aca="false">IF(C:C = D:D, "Same", "Different")</f>
        <v>Same</v>
      </c>
      <c r="F29" s="9" t="s">
        <v>14</v>
      </c>
      <c r="G29" s="10" t="str">
        <f aca="false">IF(F29="Yes", D29, "Insert your translation")</f>
        <v>Personas bisexuales afrocanadienses</v>
      </c>
      <c r="H29" s="8"/>
      <c r="I29" s="9" t="s">
        <v>50</v>
      </c>
      <c r="J29" s="8"/>
      <c r="K29" s="8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customFormat="false" ht="12.75" hidden="false" customHeight="true" outlineLevel="0" collapsed="false">
      <c r="A30" s="7" t="s">
        <v>103</v>
      </c>
      <c r="B30" s="7"/>
      <c r="C30" s="7" t="s">
        <v>104</v>
      </c>
      <c r="D30" s="7" t="s">
        <v>104</v>
      </c>
      <c r="E30" s="4" t="str">
        <f aca="false">IF(C:C = D:D, "Same", "Different")</f>
        <v>Same</v>
      </c>
      <c r="F30" s="9" t="s">
        <v>18</v>
      </c>
      <c r="G30" s="12" t="s">
        <v>105</v>
      </c>
      <c r="H30" s="8"/>
      <c r="I30" s="9" t="s">
        <v>50</v>
      </c>
      <c r="J30" s="8"/>
      <c r="K30" s="8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customFormat="false" ht="12.75" hidden="false" customHeight="true" outlineLevel="0" collapsed="false">
      <c r="A31" s="7" t="s">
        <v>106</v>
      </c>
      <c r="B31" s="7"/>
      <c r="C31" s="7" t="s">
        <v>107</v>
      </c>
      <c r="D31" s="7" t="s">
        <v>107</v>
      </c>
      <c r="E31" s="4" t="str">
        <f aca="false">IF(C:C = D:D, "Same", "Different")</f>
        <v>Same</v>
      </c>
      <c r="F31" s="9" t="s">
        <v>14</v>
      </c>
      <c r="G31" s="10" t="str">
        <f aca="false">IF(F31="Yes", D31, "Insert your translation")</f>
        <v>Lesbianas afrocanadienses</v>
      </c>
      <c r="H31" s="8"/>
      <c r="I31" s="9" t="s">
        <v>50</v>
      </c>
      <c r="J31" s="8"/>
      <c r="K31" s="8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customFormat="false" ht="12.75" hidden="false" customHeight="true" outlineLevel="0" collapsed="false">
      <c r="A32" s="7" t="s">
        <v>108</v>
      </c>
      <c r="B32" s="7" t="s">
        <v>109</v>
      </c>
      <c r="C32" s="7" t="s">
        <v>110</v>
      </c>
      <c r="D32" s="7" t="s">
        <v>110</v>
      </c>
      <c r="E32" s="4" t="str">
        <f aca="false">IF(C:C = D:D, "Same", "Different")</f>
        <v>Same</v>
      </c>
      <c r="F32" s="9" t="s">
        <v>14</v>
      </c>
      <c r="G32" s="10" t="str">
        <f aca="false">IF(F32="Yes", D32, "Insert your translation")</f>
        <v>Personas LGBTQ+ afrocanadienses</v>
      </c>
      <c r="H32" s="8"/>
      <c r="I32" s="9" t="s">
        <v>50</v>
      </c>
      <c r="J32" s="8"/>
      <c r="K32" s="8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customFormat="false" ht="12.75" hidden="false" customHeight="true" outlineLevel="0" collapsed="false">
      <c r="A33" s="7" t="s">
        <v>111</v>
      </c>
      <c r="B33" s="7"/>
      <c r="C33" s="7" t="s">
        <v>112</v>
      </c>
      <c r="D33" s="7" t="s">
        <v>112</v>
      </c>
      <c r="E33" s="4" t="str">
        <f aca="false">IF(C:C = D:D, "Same", "Different")</f>
        <v>Same</v>
      </c>
      <c r="F33" s="9" t="s">
        <v>18</v>
      </c>
      <c r="G33" s="12" t="s">
        <v>113</v>
      </c>
      <c r="H33" s="8"/>
      <c r="I33" s="9" t="s">
        <v>50</v>
      </c>
      <c r="J33" s="8"/>
      <c r="K33" s="8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customFormat="false" ht="12.75" hidden="false" customHeight="true" outlineLevel="0" collapsed="false">
      <c r="A34" s="7" t="s">
        <v>114</v>
      </c>
      <c r="B34" s="7"/>
      <c r="C34" s="7" t="s">
        <v>115</v>
      </c>
      <c r="D34" s="7" t="s">
        <v>116</v>
      </c>
      <c r="E34" s="4" t="str">
        <f aca="false">IF(C:C = D:D, "Same", "Different")</f>
        <v>Different</v>
      </c>
      <c r="F34" s="9" t="s">
        <v>18</v>
      </c>
      <c r="G34" s="12" t="s">
        <v>117</v>
      </c>
      <c r="H34" s="8"/>
      <c r="I34" s="9" t="s">
        <v>50</v>
      </c>
      <c r="J34" s="8"/>
      <c r="K34" s="8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customFormat="false" ht="12.75" hidden="false" customHeight="true" outlineLevel="0" collapsed="false">
      <c r="A35" s="7" t="s">
        <v>118</v>
      </c>
      <c r="B35" s="7" t="s">
        <v>119</v>
      </c>
      <c r="C35" s="7" t="s">
        <v>120</v>
      </c>
      <c r="D35" s="7" t="s">
        <v>120</v>
      </c>
      <c r="E35" s="4" t="str">
        <f aca="false">IF(C:C = D:D, "Same", "Different")</f>
        <v>Same</v>
      </c>
      <c r="F35" s="9" t="s">
        <v>14</v>
      </c>
      <c r="G35" s="10" t="str">
        <f aca="false">IF(F35="Yes", D35, "Insert your translation")</f>
        <v>Personas asexuales afrocaribeñas</v>
      </c>
      <c r="H35" s="8"/>
      <c r="I35" s="9" t="s">
        <v>50</v>
      </c>
      <c r="J35" s="8"/>
      <c r="K35" s="8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customFormat="false" ht="12.75" hidden="false" customHeight="true" outlineLevel="0" collapsed="false">
      <c r="A36" s="7" t="s">
        <v>121</v>
      </c>
      <c r="B36" s="7" t="s">
        <v>122</v>
      </c>
      <c r="C36" s="7" t="s">
        <v>123</v>
      </c>
      <c r="D36" s="7" t="s">
        <v>123</v>
      </c>
      <c r="E36" s="4" t="str">
        <f aca="false">IF(C:C = D:D, "Same", "Different")</f>
        <v>Same</v>
      </c>
      <c r="F36" s="9" t="s">
        <v>14</v>
      </c>
      <c r="G36" s="10" t="str">
        <f aca="false">IF(F36="Yes", D36, "Insert your translation")</f>
        <v>Personas bisexuales afrocaribeñas</v>
      </c>
      <c r="H36" s="8"/>
      <c r="I36" s="9" t="s">
        <v>50</v>
      </c>
      <c r="J36" s="8"/>
      <c r="K36" s="8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customFormat="false" ht="12.75" hidden="false" customHeight="true" outlineLevel="0" collapsed="false">
      <c r="A37" s="7" t="s">
        <v>124</v>
      </c>
      <c r="B37" s="7" t="s">
        <v>125</v>
      </c>
      <c r="C37" s="7" t="s">
        <v>126</v>
      </c>
      <c r="D37" s="7" t="s">
        <v>126</v>
      </c>
      <c r="E37" s="4" t="str">
        <f aca="false">IF(C:C = D:D, "Same", "Different")</f>
        <v>Same</v>
      </c>
      <c r="F37" s="9" t="s">
        <v>18</v>
      </c>
      <c r="G37" s="12" t="s">
        <v>127</v>
      </c>
      <c r="H37" s="8"/>
      <c r="I37" s="9" t="s">
        <v>50</v>
      </c>
      <c r="J37" s="8"/>
      <c r="K37" s="8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customFormat="false" ht="12.75" hidden="false" customHeight="true" outlineLevel="0" collapsed="false">
      <c r="A38" s="7" t="s">
        <v>128</v>
      </c>
      <c r="B38" s="13" t="s">
        <v>129</v>
      </c>
      <c r="C38" s="7" t="s">
        <v>130</v>
      </c>
      <c r="D38" s="7" t="s">
        <v>130</v>
      </c>
      <c r="E38" s="4" t="str">
        <f aca="false">IF(C:C = D:D, "Same", "Different")</f>
        <v>Same</v>
      </c>
      <c r="F38" s="9" t="s">
        <v>14</v>
      </c>
      <c r="G38" s="10" t="str">
        <f aca="false">IF(F38="Yes", D38, "Insert your translation")</f>
        <v>Lesbianas afrocaribeñas</v>
      </c>
      <c r="H38" s="8"/>
      <c r="I38" s="9" t="s">
        <v>50</v>
      </c>
      <c r="J38" s="8"/>
      <c r="K38" s="8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customFormat="false" ht="12.75" hidden="false" customHeight="true" outlineLevel="0" collapsed="false">
      <c r="A39" s="7" t="s">
        <v>131</v>
      </c>
      <c r="B39" s="7" t="s">
        <v>132</v>
      </c>
      <c r="C39" s="7" t="s">
        <v>133</v>
      </c>
      <c r="D39" s="7" t="s">
        <v>133</v>
      </c>
      <c r="E39" s="7"/>
      <c r="F39" s="9" t="s">
        <v>14</v>
      </c>
      <c r="G39" s="10" t="str">
        <f aca="false">IF(F39="Yes", D39, "Insert your translation")</f>
        <v>Personas LGBTQ+ afrocaribeñas</v>
      </c>
      <c r="H39" s="8"/>
      <c r="I39" s="9" t="s">
        <v>50</v>
      </c>
      <c r="J39" s="8"/>
      <c r="K39" s="8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customFormat="false" ht="12.75" hidden="false" customHeight="true" outlineLevel="0" collapsed="false">
      <c r="A40" s="7" t="s">
        <v>134</v>
      </c>
      <c r="B40" s="7" t="s">
        <v>135</v>
      </c>
      <c r="C40" s="7" t="s">
        <v>136</v>
      </c>
      <c r="D40" s="7" t="s">
        <v>136</v>
      </c>
      <c r="E40" s="7"/>
      <c r="F40" s="9" t="s">
        <v>14</v>
      </c>
      <c r="G40" s="10" t="str">
        <f aca="false">IF(F40="Yes", D40, "Insert your translation")</f>
        <v>Personas queer afrocaribeñas</v>
      </c>
      <c r="H40" s="8"/>
      <c r="I40" s="9" t="s">
        <v>50</v>
      </c>
      <c r="J40" s="8"/>
      <c r="K40" s="8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customFormat="false" ht="12.75" hidden="false" customHeight="true" outlineLevel="0" collapsed="false">
      <c r="A41" s="7" t="s">
        <v>137</v>
      </c>
      <c r="B41" s="7" t="s">
        <v>138</v>
      </c>
      <c r="C41" s="7" t="s">
        <v>139</v>
      </c>
      <c r="D41" s="7" t="s">
        <v>140</v>
      </c>
      <c r="E41" s="7"/>
      <c r="F41" s="9" t="s">
        <v>18</v>
      </c>
      <c r="G41" s="12" t="s">
        <v>141</v>
      </c>
      <c r="H41" s="8"/>
      <c r="I41" s="9" t="s">
        <v>50</v>
      </c>
      <c r="J41" s="8"/>
      <c r="K41" s="8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customFormat="false" ht="12.75" hidden="false" customHeight="true" outlineLevel="0" collapsed="false">
      <c r="A42" s="7" t="s">
        <v>142</v>
      </c>
      <c r="B42" s="7" t="s">
        <v>143</v>
      </c>
      <c r="C42" s="7" t="s">
        <v>144</v>
      </c>
      <c r="D42" s="7" t="s">
        <v>145</v>
      </c>
      <c r="E42" s="7"/>
      <c r="F42" s="9" t="s">
        <v>18</v>
      </c>
      <c r="G42" s="12" t="s">
        <v>146</v>
      </c>
      <c r="H42" s="8"/>
      <c r="I42" s="9" t="s">
        <v>50</v>
      </c>
      <c r="J42" s="8"/>
      <c r="K42" s="8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customFormat="false" ht="12.75" hidden="false" customHeight="true" outlineLevel="0" collapsed="false">
      <c r="A43" s="7" t="s">
        <v>147</v>
      </c>
      <c r="B43" s="7"/>
      <c r="C43" s="7" t="s">
        <v>148</v>
      </c>
      <c r="D43" s="7" t="s">
        <v>148</v>
      </c>
      <c r="E43" s="7"/>
      <c r="F43" s="9" t="s">
        <v>14</v>
      </c>
      <c r="G43" s="10" t="str">
        <f aca="false">IF(F43="Yes", D43, "Insert your translation")</f>
        <v>Personas bisexuales afroeuropeas</v>
      </c>
      <c r="H43" s="8"/>
      <c r="I43" s="9" t="s">
        <v>50</v>
      </c>
      <c r="J43" s="8"/>
      <c r="K43" s="8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customFormat="false" ht="12.75" hidden="false" customHeight="true" outlineLevel="0" collapsed="false">
      <c r="A44" s="7" t="s">
        <v>149</v>
      </c>
      <c r="B44" s="7"/>
      <c r="C44" s="7" t="s">
        <v>150</v>
      </c>
      <c r="D44" s="7" t="s">
        <v>150</v>
      </c>
      <c r="E44" s="7"/>
      <c r="F44" s="9" t="s">
        <v>18</v>
      </c>
      <c r="G44" s="12" t="s">
        <v>151</v>
      </c>
      <c r="H44" s="8"/>
      <c r="I44" s="9" t="s">
        <v>50</v>
      </c>
      <c r="J44" s="8"/>
      <c r="K44" s="8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customFormat="false" ht="12.75" hidden="false" customHeight="true" outlineLevel="0" collapsed="false">
      <c r="A45" s="7" t="s">
        <v>152</v>
      </c>
      <c r="B45" s="7"/>
      <c r="C45" s="7" t="s">
        <v>153</v>
      </c>
      <c r="D45" s="7" t="s">
        <v>153</v>
      </c>
      <c r="E45" s="7"/>
      <c r="F45" s="9" t="s">
        <v>14</v>
      </c>
      <c r="G45" s="10" t="str">
        <f aca="false">IF(F45="Yes", D45, "Insert your translation")</f>
        <v>Lesbianas afroeuropeas</v>
      </c>
      <c r="H45" s="8"/>
      <c r="I45" s="9" t="s">
        <v>50</v>
      </c>
      <c r="J45" s="8"/>
      <c r="K45" s="8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customFormat="false" ht="12.75" hidden="false" customHeight="true" outlineLevel="0" collapsed="false">
      <c r="A46" s="7" t="s">
        <v>154</v>
      </c>
      <c r="B46" s="7" t="s">
        <v>155</v>
      </c>
      <c r="C46" s="7" t="s">
        <v>156</v>
      </c>
      <c r="D46" s="7" t="s">
        <v>156</v>
      </c>
      <c r="E46" s="7"/>
      <c r="F46" s="9" t="s">
        <v>14</v>
      </c>
      <c r="G46" s="10" t="str">
        <f aca="false">IF(F46="Yes", D46, "Insert your translation")</f>
        <v>Personas LGBTQ+ afroeuropeas</v>
      </c>
      <c r="H46" s="8"/>
      <c r="I46" s="9" t="s">
        <v>50</v>
      </c>
      <c r="J46" s="8"/>
      <c r="K46" s="8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customFormat="false" ht="12.75" hidden="false" customHeight="true" outlineLevel="0" collapsed="false">
      <c r="A47" s="7" t="s">
        <v>157</v>
      </c>
      <c r="B47" s="7"/>
      <c r="C47" s="7" t="s">
        <v>158</v>
      </c>
      <c r="D47" s="7" t="s">
        <v>158</v>
      </c>
      <c r="E47" s="7"/>
      <c r="F47" s="9" t="s">
        <v>14</v>
      </c>
      <c r="G47" s="10" t="str">
        <f aca="false">IF(F47="Yes", D47, "Insert your translation")</f>
        <v>Personas queer afroeuropeas</v>
      </c>
      <c r="H47" s="8"/>
      <c r="I47" s="9" t="s">
        <v>50</v>
      </c>
      <c r="J47" s="8"/>
      <c r="K47" s="8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customFormat="false" ht="12.75" hidden="false" customHeight="true" outlineLevel="0" collapsed="false">
      <c r="A48" s="7" t="s">
        <v>159</v>
      </c>
      <c r="B48" s="7"/>
      <c r="C48" s="7" t="s">
        <v>160</v>
      </c>
      <c r="D48" s="7" t="s">
        <v>161</v>
      </c>
      <c r="E48" s="7"/>
      <c r="F48" s="9" t="s">
        <v>18</v>
      </c>
      <c r="G48" s="12" t="s">
        <v>162</v>
      </c>
      <c r="H48" s="8"/>
      <c r="I48" s="9" t="s">
        <v>50</v>
      </c>
      <c r="J48" s="8"/>
      <c r="K48" s="8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customFormat="false" ht="12.75" hidden="false" customHeight="true" outlineLevel="0" collapsed="false">
      <c r="A49" s="7" t="s">
        <v>163</v>
      </c>
      <c r="B49" s="7" t="s">
        <v>164</v>
      </c>
      <c r="C49" s="7" t="s">
        <v>165</v>
      </c>
      <c r="D49" s="7" t="s">
        <v>165</v>
      </c>
      <c r="E49" s="7"/>
      <c r="F49" s="9" t="s">
        <v>14</v>
      </c>
      <c r="G49" s="10" t="str">
        <f aca="false">IF(F49="Yes", D49, "Insert your translation")</f>
        <v>Personas asexuales afrolatinoamericanas</v>
      </c>
      <c r="H49" s="8"/>
      <c r="I49" s="9" t="s">
        <v>50</v>
      </c>
      <c r="J49" s="8"/>
      <c r="K49" s="8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customFormat="false" ht="12.75" hidden="false" customHeight="true" outlineLevel="0" collapsed="false">
      <c r="A50" s="7" t="s">
        <v>166</v>
      </c>
      <c r="B50" s="7"/>
      <c r="C50" s="7" t="s">
        <v>167</v>
      </c>
      <c r="D50" s="7" t="s">
        <v>167</v>
      </c>
      <c r="E50" s="7"/>
      <c r="F50" s="9" t="s">
        <v>14</v>
      </c>
      <c r="G50" s="10" t="str">
        <f aca="false">IF(F50="Yes", D50, "Insert your translation")</f>
        <v>Personas bisexuales afrolatinoamericanas</v>
      </c>
      <c r="H50" s="8"/>
      <c r="I50" s="9" t="s">
        <v>50</v>
      </c>
      <c r="J50" s="8"/>
      <c r="K50" s="8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customFormat="false" ht="12.75" hidden="false" customHeight="true" outlineLevel="0" collapsed="false">
      <c r="A51" s="7" t="s">
        <v>168</v>
      </c>
      <c r="B51" s="7"/>
      <c r="C51" s="7" t="s">
        <v>169</v>
      </c>
      <c r="D51" s="7" t="s">
        <v>169</v>
      </c>
      <c r="E51" s="7"/>
      <c r="F51" s="9" t="s">
        <v>18</v>
      </c>
      <c r="G51" s="12" t="s">
        <v>170</v>
      </c>
      <c r="H51" s="8"/>
      <c r="I51" s="9" t="s">
        <v>50</v>
      </c>
      <c r="J51" s="8"/>
      <c r="K51" s="8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customFormat="false" ht="12.75" hidden="false" customHeight="true" outlineLevel="0" collapsed="false">
      <c r="A52" s="7" t="s">
        <v>171</v>
      </c>
      <c r="B52" s="7"/>
      <c r="C52" s="7" t="s">
        <v>172</v>
      </c>
      <c r="D52" s="7" t="s">
        <v>172</v>
      </c>
      <c r="E52" s="7"/>
      <c r="F52" s="9" t="s">
        <v>14</v>
      </c>
      <c r="G52" s="10" t="str">
        <f aca="false">IF(F52="Yes", D52, "Insert your translation")</f>
        <v>Lesbianas afrolatinoamericanas</v>
      </c>
      <c r="H52" s="8"/>
      <c r="I52" s="9" t="s">
        <v>50</v>
      </c>
      <c r="J52" s="8"/>
      <c r="K52" s="8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customFormat="false" ht="12.75" hidden="false" customHeight="true" outlineLevel="0" collapsed="false">
      <c r="A53" s="7" t="s">
        <v>173</v>
      </c>
      <c r="B53" s="7" t="s">
        <v>174</v>
      </c>
      <c r="C53" s="7" t="s">
        <v>175</v>
      </c>
      <c r="D53" s="7" t="s">
        <v>175</v>
      </c>
      <c r="E53" s="7"/>
      <c r="F53" s="9" t="s">
        <v>14</v>
      </c>
      <c r="G53" s="10" t="str">
        <f aca="false">IF(F53="Yes", D53, "Insert your translation")</f>
        <v>Personas LGBTQ+ afrolatinoamericanas</v>
      </c>
      <c r="H53" s="8"/>
      <c r="I53" s="9" t="s">
        <v>50</v>
      </c>
      <c r="J53" s="8"/>
      <c r="K53" s="8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customFormat="false" ht="12.75" hidden="false" customHeight="true" outlineLevel="0" collapsed="false">
      <c r="A54" s="7" t="s">
        <v>176</v>
      </c>
      <c r="B54" s="7"/>
      <c r="C54" s="7" t="s">
        <v>177</v>
      </c>
      <c r="D54" s="7" t="s">
        <v>177</v>
      </c>
      <c r="E54" s="7"/>
      <c r="F54" s="9" t="s">
        <v>14</v>
      </c>
      <c r="G54" s="10" t="str">
        <f aca="false">IF(F54="Yes", D54, "Insert your translation")</f>
        <v>Personas queer afrolatinoamericanas</v>
      </c>
      <c r="H54" s="8"/>
      <c r="I54" s="9" t="s">
        <v>50</v>
      </c>
      <c r="J54" s="8"/>
      <c r="K54" s="8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customFormat="false" ht="12.75" hidden="false" customHeight="true" outlineLevel="0" collapsed="false">
      <c r="A55" s="7" t="s">
        <v>178</v>
      </c>
      <c r="B55" s="7"/>
      <c r="C55" s="7" t="s">
        <v>179</v>
      </c>
      <c r="D55" s="7" t="s">
        <v>179</v>
      </c>
      <c r="E55" s="7"/>
      <c r="F55" s="9" t="s">
        <v>14</v>
      </c>
      <c r="G55" s="10" t="str">
        <f aca="false">IF(F55="Yes", D55, "Insert your translation")</f>
        <v>Personas transgénero afrolatinoamericanas</v>
      </c>
      <c r="H55" s="8"/>
      <c r="I55" s="9" t="s">
        <v>50</v>
      </c>
      <c r="J55" s="8"/>
      <c r="K55" s="8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customFormat="false" ht="12.75" hidden="false" customHeight="true" outlineLevel="0" collapsed="false">
      <c r="A56" s="7" t="s">
        <v>180</v>
      </c>
      <c r="B56" s="7"/>
      <c r="C56" s="7" t="s">
        <v>181</v>
      </c>
      <c r="D56" s="7" t="s">
        <v>181</v>
      </c>
      <c r="E56" s="7"/>
      <c r="F56" s="9" t="s">
        <v>14</v>
      </c>
      <c r="G56" s="10" t="str">
        <f aca="false">IF(F56="Yes", D56, "Insert your translation")</f>
        <v>Edad de consentimiento</v>
      </c>
      <c r="H56" s="8"/>
      <c r="I56" s="9" t="s">
        <v>50</v>
      </c>
      <c r="J56" s="8"/>
      <c r="K56" s="8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customFormat="false" ht="12.75" hidden="false" customHeight="true" outlineLevel="0" collapsed="false">
      <c r="A57" s="7" t="s">
        <v>182</v>
      </c>
      <c r="B57" s="7"/>
      <c r="C57" s="7" t="s">
        <v>183</v>
      </c>
      <c r="D57" s="7" t="s">
        <v>183</v>
      </c>
      <c r="E57" s="7"/>
      <c r="F57" s="9" t="s">
        <v>14</v>
      </c>
      <c r="G57" s="10" t="str">
        <f aca="false">IF(F57="Yes", D57, "Insert your translation")</f>
        <v>Identidad de género</v>
      </c>
      <c r="H57" s="8"/>
      <c r="I57" s="9" t="s">
        <v>50</v>
      </c>
      <c r="J57" s="8"/>
      <c r="K57" s="8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customFormat="false" ht="12.75" hidden="false" customHeight="true" outlineLevel="0" collapsed="false">
      <c r="A58" s="7" t="s">
        <v>184</v>
      </c>
      <c r="B58" s="7"/>
      <c r="C58" s="7" t="s">
        <v>185</v>
      </c>
      <c r="D58" s="7" t="s">
        <v>185</v>
      </c>
      <c r="E58" s="7"/>
      <c r="F58" s="9" t="s">
        <v>14</v>
      </c>
      <c r="G58" s="10" t="str">
        <f aca="false">IF(F58="Yes", D58, "Insert your translation")</f>
        <v>Personas agénero</v>
      </c>
      <c r="H58" s="8"/>
      <c r="I58" s="9" t="s">
        <v>50</v>
      </c>
      <c r="J58" s="8"/>
      <c r="K58" s="8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customFormat="false" ht="12.75" hidden="false" customHeight="true" outlineLevel="0" collapsed="false">
      <c r="A59" s="7" t="s">
        <v>186</v>
      </c>
      <c r="B59" s="13" t="s">
        <v>187</v>
      </c>
      <c r="C59" s="7" t="s">
        <v>186</v>
      </c>
      <c r="D59" s="7" t="s">
        <v>186</v>
      </c>
      <c r="E59" s="7"/>
      <c r="F59" s="9" t="s">
        <v>14</v>
      </c>
      <c r="G59" s="10" t="str">
        <f aca="false">IF(F59="Yes", D59, "Insert your translation")</f>
        <v>Ageplay</v>
      </c>
      <c r="H59" s="8"/>
      <c r="I59" s="9" t="s">
        <v>50</v>
      </c>
      <c r="J59" s="8"/>
      <c r="K59" s="8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customFormat="false" ht="12.75" hidden="false" customHeight="true" outlineLevel="0" collapsed="false">
      <c r="A60" s="7" t="s">
        <v>188</v>
      </c>
      <c r="B60" s="7"/>
      <c r="C60" s="7" t="s">
        <v>188</v>
      </c>
      <c r="D60" s="7" t="s">
        <v>188</v>
      </c>
      <c r="E60" s="7"/>
      <c r="F60" s="9" t="s">
        <v>14</v>
      </c>
      <c r="G60" s="10" t="str">
        <f aca="false">IF(F60="Yes", D60, "Insert your translation")</f>
        <v>Agî</v>
      </c>
      <c r="H60" s="8"/>
      <c r="I60" s="9" t="s">
        <v>50</v>
      </c>
      <c r="J60" s="8"/>
      <c r="K60" s="8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customFormat="false" ht="12.75" hidden="false" customHeight="true" outlineLevel="0" collapsed="false">
      <c r="A61" s="7" t="s">
        <v>189</v>
      </c>
      <c r="B61" s="7"/>
      <c r="C61" s="7" t="s">
        <v>190</v>
      </c>
      <c r="D61" s="7" t="s">
        <v>190</v>
      </c>
      <c r="E61" s="7"/>
      <c r="F61" s="9" t="s">
        <v>14</v>
      </c>
      <c r="G61" s="10" t="str">
        <f aca="false">IF(F61="Yes", D61, "Insert your translation")</f>
        <v>Activistas contra el SIDA</v>
      </c>
      <c r="H61" s="8"/>
      <c r="I61" s="9" t="s">
        <v>50</v>
      </c>
      <c r="J61" s="8"/>
      <c r="K61" s="8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customFormat="false" ht="12.75" hidden="false" customHeight="true" outlineLevel="0" collapsed="false">
      <c r="A62" s="7" t="s">
        <v>191</v>
      </c>
      <c r="B62" s="7"/>
      <c r="C62" s="7" t="s">
        <v>192</v>
      </c>
      <c r="D62" s="7" t="s">
        <v>192</v>
      </c>
      <c r="E62" s="7"/>
      <c r="F62" s="9" t="s">
        <v>72</v>
      </c>
      <c r="G62" s="10" t="str">
        <f aca="false">IF(F62="Yes", D62, "Insert your translation")</f>
        <v>Insert your translation</v>
      </c>
      <c r="H62" s="8"/>
      <c r="I62" s="9" t="s">
        <v>50</v>
      </c>
      <c r="J62" s="8"/>
      <c r="K62" s="8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 customFormat="false" ht="12.75" hidden="false" customHeight="true" outlineLevel="0" collapsed="false">
      <c r="A63" s="7" t="s">
        <v>193</v>
      </c>
      <c r="B63" s="7"/>
      <c r="C63" s="7" t="s">
        <v>194</v>
      </c>
      <c r="D63" s="7" t="s">
        <v>194</v>
      </c>
      <c r="E63" s="7"/>
      <c r="F63" s="9" t="s">
        <v>72</v>
      </c>
      <c r="G63" s="10" t="str">
        <f aca="false">IF(F63="Yes", D63, "Insert your translation")</f>
        <v>Insert your translation</v>
      </c>
      <c r="H63" s="8"/>
      <c r="I63" s="9" t="s">
        <v>50</v>
      </c>
      <c r="J63" s="8"/>
      <c r="K63" s="8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 customFormat="false" ht="12.75" hidden="false" customHeight="true" outlineLevel="0" collapsed="false">
      <c r="A64" s="7" t="s">
        <v>195</v>
      </c>
      <c r="B64" s="7"/>
      <c r="C64" s="7" t="s">
        <v>196</v>
      </c>
      <c r="D64" s="7" t="s">
        <v>196</v>
      </c>
      <c r="E64" s="7"/>
      <c r="F64" s="9" t="s">
        <v>14</v>
      </c>
      <c r="G64" s="10" t="str">
        <f aca="false">IF(F64="Yes", D64, "Insert your translation")</f>
        <v>Educación sobre el SIDA</v>
      </c>
      <c r="H64" s="8"/>
      <c r="I64" s="9" t="s">
        <v>50</v>
      </c>
      <c r="J64" s="8"/>
      <c r="K64" s="8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</row>
    <row r="65" customFormat="false" ht="12.75" hidden="false" customHeight="true" outlineLevel="0" collapsed="false">
      <c r="A65" s="7" t="s">
        <v>197</v>
      </c>
      <c r="B65" s="7"/>
      <c r="C65" s="7" t="s">
        <v>198</v>
      </c>
      <c r="D65" s="7" t="s">
        <v>198</v>
      </c>
      <c r="E65" s="7"/>
      <c r="F65" s="9" t="s">
        <v>18</v>
      </c>
      <c r="G65" s="12" t="s">
        <v>199</v>
      </c>
      <c r="H65" s="8"/>
      <c r="I65" s="9" t="s">
        <v>50</v>
      </c>
      <c r="J65" s="8"/>
      <c r="K65" s="8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</row>
    <row r="66" customFormat="false" ht="12.75" hidden="false" customHeight="true" outlineLevel="0" collapsed="false">
      <c r="A66" s="7" t="s">
        <v>200</v>
      </c>
      <c r="B66" s="7"/>
      <c r="C66" s="7" t="s">
        <v>201</v>
      </c>
      <c r="D66" s="7" t="s">
        <v>201</v>
      </c>
      <c r="E66" s="7"/>
      <c r="F66" s="9" t="s">
        <v>18</v>
      </c>
      <c r="G66" s="12" t="s">
        <v>202</v>
      </c>
      <c r="H66" s="8"/>
      <c r="I66" s="9" t="s">
        <v>50</v>
      </c>
      <c r="J66" s="8"/>
      <c r="K66" s="8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</row>
    <row r="67" customFormat="false" ht="12.75" hidden="false" customHeight="true" outlineLevel="0" collapsed="false">
      <c r="A67" s="7" t="s">
        <v>203</v>
      </c>
      <c r="B67" s="7"/>
      <c r="C67" s="7" t="s">
        <v>204</v>
      </c>
      <c r="D67" s="7" t="s">
        <v>204</v>
      </c>
      <c r="E67" s="7"/>
      <c r="F67" s="9" t="s">
        <v>18</v>
      </c>
      <c r="G67" s="12" t="s">
        <v>205</v>
      </c>
      <c r="H67" s="8"/>
      <c r="I67" s="9" t="s">
        <v>50</v>
      </c>
      <c r="J67" s="8"/>
      <c r="K67" s="8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</row>
    <row r="68" customFormat="false" ht="12.75" hidden="false" customHeight="true" outlineLevel="0" collapsed="false">
      <c r="A68" s="7" t="s">
        <v>206</v>
      </c>
      <c r="B68" s="7"/>
      <c r="C68" s="7" t="s">
        <v>207</v>
      </c>
      <c r="D68" s="7" t="s">
        <v>207</v>
      </c>
      <c r="E68" s="7"/>
      <c r="F68" s="9" t="s">
        <v>14</v>
      </c>
      <c r="G68" s="10" t="str">
        <f aca="false">IF(F68="Yes", D68, "Insert your translation")</f>
        <v>Organizaciones de lucha contra el SIDA</v>
      </c>
      <c r="H68" s="8"/>
      <c r="I68" s="9" t="s">
        <v>50</v>
      </c>
      <c r="J68" s="8"/>
      <c r="K68" s="8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</row>
    <row r="69" customFormat="false" ht="12.75" hidden="false" customHeight="true" outlineLevel="0" collapsed="false">
      <c r="A69" s="7" t="s">
        <v>208</v>
      </c>
      <c r="B69" s="7"/>
      <c r="C69" s="7" t="s">
        <v>209</v>
      </c>
      <c r="D69" s="7" t="s">
        <v>209</v>
      </c>
      <c r="E69" s="7"/>
      <c r="F69" s="9" t="s">
        <v>14</v>
      </c>
      <c r="G69" s="10" t="str">
        <f aca="false">IF(F69="Yes", D69, "Insert your translation")</f>
        <v>Publicaciones periódicas sobre el sida</v>
      </c>
      <c r="H69" s="8"/>
      <c r="I69" s="9" t="s">
        <v>50</v>
      </c>
      <c r="J69" s="8"/>
      <c r="K69" s="8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</row>
    <row r="70" customFormat="false" ht="12.75" hidden="false" customHeight="true" outlineLevel="0" collapsed="false">
      <c r="A70" s="7" t="s">
        <v>210</v>
      </c>
      <c r="B70" s="7"/>
      <c r="C70" s="7" t="s">
        <v>211</v>
      </c>
      <c r="D70" s="7" t="s">
        <v>211</v>
      </c>
      <c r="E70" s="7"/>
      <c r="F70" s="9" t="s">
        <v>72</v>
      </c>
      <c r="G70" s="10" t="str">
        <f aca="false">IF(F70="Yes", D70, "Insert your translation")</f>
        <v>Insert your translation</v>
      </c>
      <c r="H70" s="8"/>
      <c r="I70" s="9" t="s">
        <v>50</v>
      </c>
      <c r="J70" s="8"/>
      <c r="K70" s="8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</row>
    <row r="71" customFormat="false" ht="12.75" hidden="false" customHeight="true" outlineLevel="0" collapsed="false">
      <c r="A71" s="7" t="s">
        <v>212</v>
      </c>
      <c r="B71" s="7"/>
      <c r="C71" s="7" t="s">
        <v>212</v>
      </c>
      <c r="D71" s="7" t="s">
        <v>212</v>
      </c>
      <c r="E71" s="7"/>
      <c r="F71" s="9" t="s">
        <v>14</v>
      </c>
      <c r="G71" s="10" t="str">
        <f aca="false">IF(F71="Yes", D71, "Insert your translation")</f>
        <v>Akava'ine</v>
      </c>
      <c r="H71" s="8"/>
      <c r="I71" s="9" t="s">
        <v>50</v>
      </c>
      <c r="J71" s="8"/>
      <c r="K71" s="8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</row>
    <row r="72" customFormat="false" ht="12.75" hidden="false" customHeight="true" outlineLevel="0" collapsed="false">
      <c r="A72" s="7" t="s">
        <v>213</v>
      </c>
      <c r="B72" s="7"/>
      <c r="C72" s="7" t="s">
        <v>213</v>
      </c>
      <c r="D72" s="7" t="s">
        <v>213</v>
      </c>
      <c r="E72" s="7"/>
      <c r="F72" s="9" t="s">
        <v>14</v>
      </c>
      <c r="G72" s="10" t="str">
        <f aca="false">IF(F72="Yes", D72, "Insert your translation")</f>
        <v>Ali</v>
      </c>
      <c r="H72" s="8"/>
      <c r="I72" s="9" t="s">
        <v>50</v>
      </c>
      <c r="J72" s="8"/>
      <c r="K72" s="8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</row>
    <row r="73" customFormat="false" ht="12.75" hidden="false" customHeight="true" outlineLevel="0" collapsed="false">
      <c r="A73" s="7" t="s">
        <v>214</v>
      </c>
      <c r="B73" s="7"/>
      <c r="C73" s="7" t="s">
        <v>215</v>
      </c>
      <c r="D73" s="7" t="s">
        <v>215</v>
      </c>
      <c r="E73" s="7"/>
      <c r="F73" s="9" t="s">
        <v>14</v>
      </c>
      <c r="G73" s="10" t="str">
        <f aca="false">IF(F73="Yes", D73, "Insert your translation")</f>
        <v>Aliados</v>
      </c>
      <c r="H73" s="8"/>
      <c r="I73" s="9" t="s">
        <v>50</v>
      </c>
      <c r="J73" s="8"/>
      <c r="K73" s="8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</row>
    <row r="74" customFormat="false" ht="12.75" hidden="false" customHeight="true" outlineLevel="0" collapsed="false">
      <c r="A74" s="7" t="s">
        <v>216</v>
      </c>
      <c r="B74" s="7"/>
      <c r="C74" s="7" t="s">
        <v>217</v>
      </c>
      <c r="D74" s="7" t="s">
        <v>217</v>
      </c>
      <c r="E74" s="7"/>
      <c r="F74" s="9" t="s">
        <v>18</v>
      </c>
      <c r="G74" s="10" t="str">
        <f aca="false">IF(F74="Yes", D74, "Insert your translation")</f>
        <v>Insert your translation</v>
      </c>
      <c r="H74" s="8"/>
      <c r="I74" s="9" t="s">
        <v>50</v>
      </c>
      <c r="J74" s="8"/>
      <c r="K74" s="8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</row>
    <row r="75" customFormat="false" ht="12.75" hidden="false" customHeight="true" outlineLevel="0" collapsed="false">
      <c r="A75" s="7" t="s">
        <v>218</v>
      </c>
      <c r="B75" s="7" t="s">
        <v>219</v>
      </c>
      <c r="C75" s="7" t="s">
        <v>220</v>
      </c>
      <c r="D75" s="7" t="s">
        <v>220</v>
      </c>
      <c r="E75" s="7"/>
      <c r="F75" s="9" t="s">
        <v>14</v>
      </c>
      <c r="G75" s="10" t="str">
        <f aca="false">IF(F75="Yes", D75, "Insert your translation")</f>
        <v>Alorromanticismo</v>
      </c>
      <c r="H75" s="8"/>
      <c r="I75" s="9" t="s">
        <v>50</v>
      </c>
      <c r="J75" s="8"/>
      <c r="K75" s="8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</row>
    <row r="76" customFormat="false" ht="12.75" hidden="false" customHeight="true" outlineLevel="0" collapsed="false">
      <c r="A76" s="7" t="s">
        <v>221</v>
      </c>
      <c r="B76" s="7"/>
      <c r="C76" s="7" t="s">
        <v>222</v>
      </c>
      <c r="D76" s="7" t="s">
        <v>222</v>
      </c>
      <c r="E76" s="7"/>
      <c r="F76" s="9" t="s">
        <v>14</v>
      </c>
      <c r="G76" s="10" t="str">
        <f aca="false">IF(F76="Yes", D76, "Insert your translation")</f>
        <v>Personas alosexuales</v>
      </c>
      <c r="H76" s="8"/>
      <c r="I76" s="9" t="s">
        <v>50</v>
      </c>
      <c r="J76" s="8"/>
      <c r="K76" s="8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</row>
    <row r="77" customFormat="false" ht="12.75" hidden="false" customHeight="true" outlineLevel="0" collapsed="false">
      <c r="A77" s="7" t="s">
        <v>223</v>
      </c>
      <c r="B77" s="7"/>
      <c r="C77" s="7" t="s">
        <v>224</v>
      </c>
      <c r="D77" s="7" t="s">
        <v>224</v>
      </c>
      <c r="E77" s="7"/>
      <c r="F77" s="9" t="s">
        <v>14</v>
      </c>
      <c r="G77" s="10" t="str">
        <f aca="false">IF(F77="Yes", D77, "Insert your translation")</f>
        <v>Alosexualidad</v>
      </c>
      <c r="H77" s="8"/>
      <c r="I77" s="9" t="s">
        <v>50</v>
      </c>
      <c r="J77" s="8"/>
      <c r="K77" s="8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</row>
    <row r="78" customFormat="false" ht="12.75" hidden="false" customHeight="true" outlineLevel="0" collapsed="false">
      <c r="A78" s="7" t="s">
        <v>225</v>
      </c>
      <c r="B78" s="13" t="s">
        <v>226</v>
      </c>
      <c r="C78" s="7" t="s">
        <v>227</v>
      </c>
      <c r="D78" s="7" t="s">
        <v>227</v>
      </c>
      <c r="E78" s="7"/>
      <c r="F78" s="9" t="s">
        <v>72</v>
      </c>
      <c r="G78" s="10" t="str">
        <f aca="false">IF(F78="Yes", D78, "Insert your translation")</f>
        <v>Insert your translation</v>
      </c>
      <c r="H78" s="8"/>
      <c r="I78" s="9" t="s">
        <v>50</v>
      </c>
      <c r="J78" s="8"/>
      <c r="K78" s="8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</row>
    <row r="79" customFormat="false" ht="12.75" hidden="false" customHeight="true" outlineLevel="0" collapsed="false">
      <c r="A79" s="7" t="s">
        <v>228</v>
      </c>
      <c r="B79" s="7"/>
      <c r="C79" s="7" t="s">
        <v>228</v>
      </c>
      <c r="D79" s="7" t="s">
        <v>228</v>
      </c>
      <c r="E79" s="7"/>
      <c r="F79" s="9" t="s">
        <v>14</v>
      </c>
      <c r="G79" s="10" t="str">
        <f aca="false">IF(F79="Yes", D79, "Insert your translation")</f>
        <v>Alyha</v>
      </c>
      <c r="H79" s="8"/>
      <c r="I79" s="9" t="s">
        <v>50</v>
      </c>
      <c r="J79" s="8"/>
      <c r="K79" s="8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</row>
    <row r="80" customFormat="false" ht="12.75" hidden="false" customHeight="true" outlineLevel="0" collapsed="false">
      <c r="A80" s="7" t="s">
        <v>229</v>
      </c>
      <c r="B80" s="7"/>
      <c r="C80" s="7" t="s">
        <v>230</v>
      </c>
      <c r="D80" s="7" t="s">
        <v>230</v>
      </c>
      <c r="E80" s="7"/>
      <c r="F80" s="9" t="s">
        <v>14</v>
      </c>
      <c r="G80" s="10" t="str">
        <f aca="false">IF(F80="Yes", D80, "Insert your translation")</f>
        <v>Amatonormatividad</v>
      </c>
      <c r="H80" s="8"/>
      <c r="I80" s="9" t="s">
        <v>50</v>
      </c>
      <c r="J80" s="8"/>
      <c r="K80" s="8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</row>
    <row r="81" customFormat="false" ht="12.75" hidden="false" customHeight="true" outlineLevel="0" collapsed="false">
      <c r="A81" s="7" t="s">
        <v>231</v>
      </c>
      <c r="B81" s="7"/>
      <c r="C81" s="7" t="s">
        <v>232</v>
      </c>
      <c r="D81" s="7" t="s">
        <v>232</v>
      </c>
      <c r="E81" s="7"/>
      <c r="F81" s="9" t="s">
        <v>14</v>
      </c>
      <c r="G81" s="10" t="str">
        <f aca="false">IF(F81="Yes", D81, "Insert your translation")</f>
        <v>Amazonas</v>
      </c>
      <c r="H81" s="8"/>
      <c r="I81" s="9" t="s">
        <v>50</v>
      </c>
      <c r="J81" s="8"/>
      <c r="K81" s="8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</row>
    <row r="82" customFormat="false" ht="12.75" hidden="false" customHeight="true" outlineLevel="0" collapsed="false">
      <c r="A82" s="7" t="s">
        <v>233</v>
      </c>
      <c r="B82" s="7"/>
      <c r="C82" s="7" t="s">
        <v>234</v>
      </c>
      <c r="D82" s="7" t="s">
        <v>234</v>
      </c>
      <c r="E82" s="7"/>
      <c r="F82" s="9" t="s">
        <v>14</v>
      </c>
      <c r="G82" s="10" t="str">
        <f aca="false">IF(F82="Yes", D82, "Insert your translation")</f>
        <v>Genitales ambiguos</v>
      </c>
      <c r="H82" s="8"/>
      <c r="I82" s="9" t="s">
        <v>50</v>
      </c>
      <c r="J82" s="8"/>
      <c r="K82" s="8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</row>
    <row r="83" customFormat="false" ht="12.75" hidden="false" customHeight="true" outlineLevel="0" collapsed="false">
      <c r="A83" s="7" t="s">
        <v>235</v>
      </c>
      <c r="B83" s="7"/>
      <c r="C83" s="7" t="s">
        <v>236</v>
      </c>
      <c r="D83" s="7" t="s">
        <v>236</v>
      </c>
      <c r="E83" s="7"/>
      <c r="F83" s="9" t="s">
        <v>18</v>
      </c>
      <c r="G83" s="10" t="s">
        <v>237</v>
      </c>
      <c r="H83" s="8"/>
      <c r="I83" s="9" t="s">
        <v>50</v>
      </c>
      <c r="J83" s="8"/>
      <c r="K83" s="8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</row>
    <row r="84" customFormat="false" ht="12.75" hidden="false" customHeight="true" outlineLevel="0" collapsed="false">
      <c r="A84" s="7" t="s">
        <v>238</v>
      </c>
      <c r="B84" s="7"/>
      <c r="C84" s="7" t="s">
        <v>239</v>
      </c>
      <c r="D84" s="7" t="s">
        <v>239</v>
      </c>
      <c r="E84" s="7"/>
      <c r="F84" s="9" t="s">
        <v>72</v>
      </c>
      <c r="G84" s="10" t="s">
        <v>238</v>
      </c>
      <c r="H84" s="8"/>
      <c r="I84" s="9" t="s">
        <v>50</v>
      </c>
      <c r="J84" s="8"/>
      <c r="K84" s="8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</row>
    <row r="85" customFormat="false" ht="12.75" hidden="false" customHeight="true" outlineLevel="0" collapsed="false">
      <c r="A85" s="7" t="s">
        <v>240</v>
      </c>
      <c r="B85" s="7"/>
      <c r="C85" s="7" t="s">
        <v>241</v>
      </c>
      <c r="D85" s="7" t="s">
        <v>241</v>
      </c>
      <c r="E85" s="7"/>
      <c r="F85" s="9" t="s">
        <v>14</v>
      </c>
      <c r="G85" s="10" t="str">
        <f aca="false">IF(F85="Yes", D85, "Insert your translation")</f>
        <v>Sexo anal</v>
      </c>
      <c r="H85" s="8"/>
      <c r="I85" s="9" t="s">
        <v>50</v>
      </c>
      <c r="J85" s="8"/>
      <c r="K85" s="8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</row>
    <row r="86" customFormat="false" ht="12.75" hidden="false" customHeight="true" outlineLevel="0" collapsed="false">
      <c r="A86" s="7" t="s">
        <v>242</v>
      </c>
      <c r="B86" s="7"/>
      <c r="C86" s="7" t="s">
        <v>243</v>
      </c>
      <c r="D86" s="7" t="s">
        <v>243</v>
      </c>
      <c r="E86" s="7"/>
      <c r="F86" s="9" t="s">
        <v>72</v>
      </c>
      <c r="G86" s="10" t="str">
        <f aca="false">IF(F86="Yes", D86, "Insert your translation")</f>
        <v>Insert your translation</v>
      </c>
      <c r="H86" s="8"/>
      <c r="I86" s="9" t="s">
        <v>50</v>
      </c>
      <c r="J86" s="8"/>
      <c r="K86" s="8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</row>
    <row r="87" customFormat="false" ht="12.75" hidden="false" customHeight="true" outlineLevel="0" collapsed="false">
      <c r="A87" s="7" t="s">
        <v>244</v>
      </c>
      <c r="B87" s="7"/>
      <c r="C87" s="7" t="s">
        <v>245</v>
      </c>
      <c r="D87" s="7" t="s">
        <v>245</v>
      </c>
      <c r="E87" s="7"/>
      <c r="F87" s="9" t="s">
        <v>14</v>
      </c>
      <c r="G87" s="10" t="str">
        <f aca="false">IF(F87="Yes", D87, "Insert your translation")</f>
        <v>Síndrome de insensibilidad a los andrógenos</v>
      </c>
      <c r="H87" s="8"/>
      <c r="I87" s="9" t="s">
        <v>50</v>
      </c>
      <c r="J87" s="8"/>
      <c r="K87" s="8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</row>
    <row r="88" customFormat="false" ht="12.75" hidden="false" customHeight="true" outlineLevel="0" collapsed="false">
      <c r="A88" s="7" t="s">
        <v>246</v>
      </c>
      <c r="B88" s="7"/>
      <c r="C88" s="7" t="s">
        <v>247</v>
      </c>
      <c r="D88" s="7" t="s">
        <v>247</v>
      </c>
      <c r="E88" s="7"/>
      <c r="F88" s="9" t="s">
        <v>14</v>
      </c>
      <c r="G88" s="10" t="str">
        <f aca="false">IF(F88="Yes", D88, "Insert your translation")</f>
        <v>Andrógenos</v>
      </c>
      <c r="H88" s="8"/>
      <c r="I88" s="9" t="s">
        <v>50</v>
      </c>
      <c r="J88" s="8"/>
      <c r="K88" s="8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</row>
    <row r="89" customFormat="false" ht="12.75" hidden="false" customHeight="true" outlineLevel="0" collapsed="false">
      <c r="A89" s="7" t="s">
        <v>248</v>
      </c>
      <c r="B89" s="7"/>
      <c r="C89" s="7" t="s">
        <v>248</v>
      </c>
      <c r="D89" s="7" t="s">
        <v>248</v>
      </c>
      <c r="E89" s="7"/>
      <c r="F89" s="9" t="s">
        <v>72</v>
      </c>
      <c r="G89" s="10" t="str">
        <f aca="false">IF(F89="Yes", D89, "Insert your translation")</f>
        <v>Insert your translation</v>
      </c>
      <c r="H89" s="8"/>
      <c r="I89" s="9" t="s">
        <v>50</v>
      </c>
      <c r="J89" s="8"/>
      <c r="K89" s="8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</row>
    <row r="90" customFormat="false" ht="12.75" hidden="false" customHeight="true" outlineLevel="0" collapsed="false">
      <c r="A90" s="7" t="s">
        <v>249</v>
      </c>
      <c r="B90" s="7"/>
      <c r="C90" s="7" t="s">
        <v>250</v>
      </c>
      <c r="D90" s="7" t="s">
        <v>250</v>
      </c>
      <c r="E90" s="7"/>
      <c r="F90" s="9" t="s">
        <v>18</v>
      </c>
      <c r="G90" s="10" t="s">
        <v>251</v>
      </c>
      <c r="H90" s="8"/>
      <c r="I90" s="9" t="s">
        <v>50</v>
      </c>
      <c r="J90" s="8"/>
      <c r="K90" s="8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</row>
    <row r="91" customFormat="false" ht="12.75" hidden="false" customHeight="true" outlineLevel="0" collapsed="false">
      <c r="A91" s="7" t="s">
        <v>252</v>
      </c>
      <c r="B91" s="7"/>
      <c r="C91" s="7" t="s">
        <v>253</v>
      </c>
      <c r="D91" s="7" t="s">
        <v>253</v>
      </c>
      <c r="E91" s="7"/>
      <c r="F91" s="9" t="s">
        <v>14</v>
      </c>
      <c r="G91" s="10" t="str">
        <f aca="false">IF(F91="Yes", D91, "Insert your translation")</f>
        <v>Androginia</v>
      </c>
      <c r="H91" s="8"/>
      <c r="I91" s="9" t="s">
        <v>50</v>
      </c>
      <c r="J91" s="8"/>
      <c r="K91" s="8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</row>
    <row r="92" customFormat="false" ht="12.75" hidden="false" customHeight="true" outlineLevel="0" collapsed="false">
      <c r="A92" s="7" t="s">
        <v>254</v>
      </c>
      <c r="B92" s="7" t="s">
        <v>255</v>
      </c>
      <c r="C92" s="7" t="s">
        <v>256</v>
      </c>
      <c r="D92" s="7" t="s">
        <v>257</v>
      </c>
      <c r="E92" s="7"/>
      <c r="F92" s="9" t="s">
        <v>18</v>
      </c>
      <c r="G92" s="12" t="s">
        <v>258</v>
      </c>
      <c r="H92" s="8"/>
      <c r="I92" s="9" t="s">
        <v>50</v>
      </c>
      <c r="J92" s="8"/>
      <c r="K92" s="8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</row>
    <row r="93" customFormat="false" ht="12.75" hidden="false" customHeight="true" outlineLevel="0" collapsed="false">
      <c r="A93" s="7" t="s">
        <v>259</v>
      </c>
      <c r="B93" s="7"/>
      <c r="C93" s="7" t="s">
        <v>260</v>
      </c>
      <c r="D93" s="7" t="s">
        <v>260</v>
      </c>
      <c r="E93" s="7"/>
      <c r="F93" s="9" t="s">
        <v>14</v>
      </c>
      <c r="G93" s="10" t="str">
        <f aca="false">IF(F93="Yes", D93, "Insert your translation")</f>
        <v>Donantes anónimos (Reproducción)</v>
      </c>
      <c r="H93" s="8"/>
      <c r="I93" s="9" t="s">
        <v>50</v>
      </c>
      <c r="J93" s="8"/>
      <c r="K93" s="8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</row>
    <row r="94" customFormat="false" ht="12.75" hidden="false" customHeight="true" outlineLevel="0" collapsed="false">
      <c r="A94" s="7" t="s">
        <v>261</v>
      </c>
      <c r="B94" s="7"/>
      <c r="C94" s="7" t="s">
        <v>262</v>
      </c>
      <c r="D94" s="7" t="s">
        <v>262</v>
      </c>
      <c r="E94" s="7"/>
      <c r="F94" s="9" t="s">
        <v>14</v>
      </c>
      <c r="G94" s="10" t="str">
        <f aca="false">IF(F94="Yes", D94, "Insert your translation")</f>
        <v>Sexo anónimo</v>
      </c>
      <c r="H94" s="8"/>
      <c r="I94" s="9" t="s">
        <v>50</v>
      </c>
      <c r="J94" s="8"/>
      <c r="K94" s="8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</row>
    <row r="95" customFormat="false" ht="12.75" hidden="false" customHeight="true" outlineLevel="0" collapsed="false">
      <c r="A95" s="7" t="s">
        <v>263</v>
      </c>
      <c r="B95" s="7"/>
      <c r="C95" s="7" t="s">
        <v>263</v>
      </c>
      <c r="D95" s="7" t="s">
        <v>263</v>
      </c>
      <c r="E95" s="7"/>
      <c r="F95" s="9" t="s">
        <v>18</v>
      </c>
      <c r="G95" s="10" t="s">
        <v>264</v>
      </c>
      <c r="H95" s="8"/>
      <c r="I95" s="9" t="s">
        <v>50</v>
      </c>
      <c r="J95" s="8"/>
      <c r="K95" s="8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</row>
    <row r="96" customFormat="false" ht="12.75" hidden="false" customHeight="true" outlineLevel="0" collapsed="false">
      <c r="A96" s="7" t="s">
        <v>265</v>
      </c>
      <c r="B96" s="7"/>
      <c r="C96" s="7" t="s">
        <v>266</v>
      </c>
      <c r="D96" s="7" t="s">
        <v>267</v>
      </c>
      <c r="E96" s="7"/>
      <c r="F96" s="9" t="s">
        <v>18</v>
      </c>
      <c r="G96" s="12" t="s">
        <v>268</v>
      </c>
      <c r="H96" s="8"/>
      <c r="I96" s="9" t="s">
        <v>50</v>
      </c>
      <c r="J96" s="8"/>
      <c r="K96" s="8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customFormat="false" ht="12.75" hidden="false" customHeight="true" outlineLevel="0" collapsed="false">
      <c r="A97" s="7" t="s">
        <v>269</v>
      </c>
      <c r="B97" s="7"/>
      <c r="C97" s="7" t="s">
        <v>270</v>
      </c>
      <c r="D97" s="7" t="s">
        <v>271</v>
      </c>
      <c r="E97" s="7"/>
      <c r="F97" s="9" t="s">
        <v>18</v>
      </c>
      <c r="G97" s="12" t="s">
        <v>272</v>
      </c>
      <c r="H97" s="8"/>
      <c r="I97" s="9" t="s">
        <v>50</v>
      </c>
      <c r="J97" s="8"/>
      <c r="K97" s="8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</row>
    <row r="98" customFormat="false" ht="12.75" hidden="false" customHeight="true" outlineLevel="0" collapsed="false">
      <c r="A98" s="7" t="s">
        <v>273</v>
      </c>
      <c r="B98" s="7"/>
      <c r="C98" s="7" t="s">
        <v>274</v>
      </c>
      <c r="D98" s="7" t="s">
        <v>274</v>
      </c>
      <c r="E98" s="7"/>
      <c r="F98" s="9" t="s">
        <v>18</v>
      </c>
      <c r="G98" s="12" t="s">
        <v>275</v>
      </c>
      <c r="H98" s="8"/>
      <c r="I98" s="9" t="s">
        <v>50</v>
      </c>
      <c r="J98" s="8"/>
      <c r="K98" s="8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</row>
    <row r="99" customFormat="false" ht="12.75" hidden="false" customHeight="true" outlineLevel="0" collapsed="false">
      <c r="A99" s="7" t="s">
        <v>276</v>
      </c>
      <c r="B99" s="7"/>
      <c r="C99" s="7" t="s">
        <v>277</v>
      </c>
      <c r="D99" s="7" t="s">
        <v>277</v>
      </c>
      <c r="E99" s="7"/>
      <c r="F99" s="9" t="s">
        <v>18</v>
      </c>
      <c r="G99" s="12" t="s">
        <v>278</v>
      </c>
      <c r="H99" s="8"/>
      <c r="I99" s="9" t="s">
        <v>50</v>
      </c>
      <c r="J99" s="8"/>
      <c r="K99" s="8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</row>
    <row r="100" customFormat="false" ht="12.75" hidden="false" customHeight="true" outlineLevel="0" collapsed="false">
      <c r="A100" s="7" t="s">
        <v>279</v>
      </c>
      <c r="B100" s="13" t="s">
        <v>280</v>
      </c>
      <c r="C100" s="7" t="s">
        <v>281</v>
      </c>
      <c r="D100" s="7" t="s">
        <v>281</v>
      </c>
      <c r="E100" s="7"/>
      <c r="F100" s="9" t="s">
        <v>72</v>
      </c>
      <c r="G100" s="10" t="str">
        <f aca="false">IF(F100="Yes", D100, "Insert your translation")</f>
        <v>Insert your translation</v>
      </c>
      <c r="H100" s="8"/>
      <c r="I100" s="9" t="s">
        <v>50</v>
      </c>
      <c r="J100" s="8"/>
      <c r="K100" s="8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</row>
    <row r="101" customFormat="false" ht="12.75" hidden="false" customHeight="true" outlineLevel="0" collapsed="false">
      <c r="A101" s="7" t="s">
        <v>282</v>
      </c>
      <c r="B101" s="7"/>
      <c r="C101" s="7" t="s">
        <v>283</v>
      </c>
      <c r="D101" s="7" t="s">
        <v>284</v>
      </c>
      <c r="E101" s="7"/>
      <c r="F101" s="9" t="s">
        <v>18</v>
      </c>
      <c r="G101" s="12" t="s">
        <v>278</v>
      </c>
      <c r="H101" s="8"/>
      <c r="I101" s="9" t="s">
        <v>50</v>
      </c>
      <c r="J101" s="8"/>
      <c r="K101" s="8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</row>
    <row r="102" customFormat="false" ht="12.75" hidden="false" customHeight="true" outlineLevel="0" collapsed="false">
      <c r="A102" s="7" t="s">
        <v>285</v>
      </c>
      <c r="B102" s="7"/>
      <c r="C102" s="7" t="s">
        <v>286</v>
      </c>
      <c r="D102" s="7" t="s">
        <v>286</v>
      </c>
      <c r="E102" s="7"/>
      <c r="F102" s="9" t="s">
        <v>18</v>
      </c>
      <c r="G102" s="12" t="s">
        <v>287</v>
      </c>
      <c r="H102" s="8"/>
      <c r="I102" s="9" t="s">
        <v>50</v>
      </c>
      <c r="J102" s="8"/>
      <c r="K102" s="8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</row>
    <row r="103" customFormat="false" ht="12.75" hidden="false" customHeight="true" outlineLevel="0" collapsed="false">
      <c r="A103" s="7" t="s">
        <v>288</v>
      </c>
      <c r="B103" s="7"/>
      <c r="C103" s="7" t="s">
        <v>289</v>
      </c>
      <c r="D103" s="7" t="s">
        <v>289</v>
      </c>
      <c r="E103" s="7"/>
      <c r="F103" s="9" t="s">
        <v>18</v>
      </c>
      <c r="G103" s="12" t="s">
        <v>290</v>
      </c>
      <c r="H103" s="8"/>
      <c r="I103" s="9" t="s">
        <v>50</v>
      </c>
      <c r="J103" s="8"/>
      <c r="K103" s="8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</row>
    <row r="104" customFormat="false" ht="12.75" hidden="false" customHeight="true" outlineLevel="0" collapsed="false">
      <c r="A104" s="7" t="s">
        <v>291</v>
      </c>
      <c r="B104" s="13" t="s">
        <v>292</v>
      </c>
      <c r="C104" s="7" t="s">
        <v>293</v>
      </c>
      <c r="D104" s="7" t="s">
        <v>293</v>
      </c>
      <c r="E104" s="7"/>
      <c r="F104" s="9" t="s">
        <v>18</v>
      </c>
      <c r="G104" s="12" t="s">
        <v>294</v>
      </c>
      <c r="H104" s="8"/>
      <c r="I104" s="9" t="s">
        <v>50</v>
      </c>
      <c r="J104" s="8"/>
      <c r="K104" s="8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</row>
    <row r="105" customFormat="false" ht="12.75" hidden="false" customHeight="true" outlineLevel="0" collapsed="false">
      <c r="A105" s="7" t="s">
        <v>295</v>
      </c>
      <c r="B105" s="7"/>
      <c r="C105" s="7" t="s">
        <v>296</v>
      </c>
      <c r="D105" s="7" t="s">
        <v>296</v>
      </c>
      <c r="E105" s="7"/>
      <c r="F105" s="9" t="s">
        <v>14</v>
      </c>
      <c r="G105" s="12" t="s">
        <v>296</v>
      </c>
      <c r="H105" s="8"/>
      <c r="I105" s="9" t="s">
        <v>50</v>
      </c>
      <c r="J105" s="8"/>
      <c r="K105" s="8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</row>
    <row r="106" customFormat="false" ht="12.75" hidden="false" customHeight="true" outlineLevel="0" collapsed="false">
      <c r="A106" s="7" t="s">
        <v>297</v>
      </c>
      <c r="B106" s="7"/>
      <c r="C106" s="7" t="s">
        <v>298</v>
      </c>
      <c r="D106" s="7" t="s">
        <v>298</v>
      </c>
      <c r="E106" s="7"/>
      <c r="F106" s="9" t="s">
        <v>18</v>
      </c>
      <c r="G106" s="12" t="s">
        <v>299</v>
      </c>
      <c r="H106" s="8"/>
      <c r="I106" s="9" t="s">
        <v>50</v>
      </c>
      <c r="J106" s="8"/>
      <c r="K106" s="8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</row>
    <row r="107" customFormat="false" ht="12.75" hidden="false" customHeight="true" outlineLevel="0" collapsed="false">
      <c r="A107" s="7" t="s">
        <v>300</v>
      </c>
      <c r="B107" s="7"/>
      <c r="C107" s="7" t="s">
        <v>301</v>
      </c>
      <c r="D107" s="7" t="s">
        <v>301</v>
      </c>
      <c r="E107" s="7"/>
      <c r="F107" s="9" t="s">
        <v>18</v>
      </c>
      <c r="G107" s="12" t="s">
        <v>302</v>
      </c>
      <c r="H107" s="8"/>
      <c r="I107" s="9" t="s">
        <v>50</v>
      </c>
      <c r="J107" s="8"/>
      <c r="K107" s="8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</row>
    <row r="108" customFormat="false" ht="12.75" hidden="false" customHeight="true" outlineLevel="0" collapsed="false">
      <c r="A108" s="7" t="s">
        <v>303</v>
      </c>
      <c r="B108" s="13" t="s">
        <v>304</v>
      </c>
      <c r="C108" s="7" t="s">
        <v>305</v>
      </c>
      <c r="D108" s="7" t="s">
        <v>305</v>
      </c>
      <c r="E108" s="7"/>
      <c r="F108" s="9" t="s">
        <v>18</v>
      </c>
      <c r="G108" s="12" t="s">
        <v>306</v>
      </c>
      <c r="H108" s="8"/>
      <c r="I108" s="9" t="s">
        <v>50</v>
      </c>
      <c r="J108" s="8"/>
      <c r="K108" s="8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</row>
    <row r="109" customFormat="false" ht="12.75" hidden="false" customHeight="true" outlineLevel="0" collapsed="false">
      <c r="A109" s="7" t="s">
        <v>307</v>
      </c>
      <c r="B109" s="7"/>
      <c r="C109" s="7" t="s">
        <v>308</v>
      </c>
      <c r="D109" s="7" t="s">
        <v>309</v>
      </c>
      <c r="E109" s="7"/>
      <c r="F109" s="9" t="s">
        <v>18</v>
      </c>
      <c r="G109" s="12" t="s">
        <v>310</v>
      </c>
      <c r="H109" s="8"/>
      <c r="I109" s="9" t="s">
        <v>50</v>
      </c>
      <c r="J109" s="8"/>
      <c r="K109" s="8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</row>
    <row r="110" customFormat="false" ht="12.75" hidden="false" customHeight="true" outlineLevel="0" collapsed="false">
      <c r="A110" s="7" t="s">
        <v>311</v>
      </c>
      <c r="B110" s="7"/>
      <c r="C110" s="7" t="s">
        <v>312</v>
      </c>
      <c r="D110" s="7" t="s">
        <v>313</v>
      </c>
      <c r="E110" s="7"/>
      <c r="F110" s="9" t="s">
        <v>18</v>
      </c>
      <c r="G110" s="12" t="s">
        <v>314</v>
      </c>
      <c r="H110" s="8"/>
      <c r="I110" s="9" t="s">
        <v>50</v>
      </c>
      <c r="J110" s="8"/>
      <c r="K110" s="8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</row>
    <row r="111" customFormat="false" ht="12.75" hidden="false" customHeight="true" outlineLevel="0" collapsed="false">
      <c r="A111" s="7" t="s">
        <v>315</v>
      </c>
      <c r="B111" s="7"/>
      <c r="C111" s="7" t="s">
        <v>316</v>
      </c>
      <c r="D111" s="7" t="s">
        <v>317</v>
      </c>
      <c r="E111" s="7"/>
      <c r="F111" s="9" t="s">
        <v>18</v>
      </c>
      <c r="G111" s="12" t="s">
        <v>318</v>
      </c>
      <c r="H111" s="8"/>
      <c r="I111" s="9" t="s">
        <v>50</v>
      </c>
      <c r="J111" s="8"/>
      <c r="K111" s="8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</row>
    <row r="112" customFormat="false" ht="12.75" hidden="false" customHeight="true" outlineLevel="0" collapsed="false">
      <c r="A112" s="7" t="s">
        <v>319</v>
      </c>
      <c r="B112" s="7"/>
      <c r="C112" s="7" t="s">
        <v>320</v>
      </c>
      <c r="D112" s="7" t="s">
        <v>320</v>
      </c>
      <c r="E112" s="7"/>
      <c r="F112" s="9" t="s">
        <v>18</v>
      </c>
      <c r="G112" s="12" t="s">
        <v>321</v>
      </c>
      <c r="H112" s="8"/>
      <c r="I112" s="9" t="s">
        <v>50</v>
      </c>
      <c r="J112" s="8"/>
      <c r="K112" s="8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</row>
    <row r="113" customFormat="false" ht="12.75" hidden="false" customHeight="true" outlineLevel="0" collapsed="false">
      <c r="A113" s="7" t="s">
        <v>322</v>
      </c>
      <c r="B113" s="7"/>
      <c r="C113" s="7" t="s">
        <v>323</v>
      </c>
      <c r="D113" s="7" t="s">
        <v>323</v>
      </c>
      <c r="E113" s="7"/>
      <c r="F113" s="9" t="s">
        <v>18</v>
      </c>
      <c r="G113" s="12" t="s">
        <v>324</v>
      </c>
      <c r="H113" s="8"/>
      <c r="I113" s="9" t="s">
        <v>50</v>
      </c>
      <c r="J113" s="8"/>
      <c r="K113" s="8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</row>
    <row r="114" customFormat="false" ht="12.75" hidden="false" customHeight="true" outlineLevel="0" collapsed="false">
      <c r="A114" s="7" t="s">
        <v>325</v>
      </c>
      <c r="B114" s="7"/>
      <c r="C114" s="7" t="s">
        <v>326</v>
      </c>
      <c r="D114" s="7" t="s">
        <v>326</v>
      </c>
      <c r="E114" s="7"/>
      <c r="F114" s="9" t="s">
        <v>18</v>
      </c>
      <c r="G114" s="12" t="s">
        <v>327</v>
      </c>
      <c r="H114" s="8"/>
      <c r="I114" s="9" t="s">
        <v>50</v>
      </c>
      <c r="J114" s="8"/>
      <c r="K114" s="8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</row>
    <row r="115" customFormat="false" ht="12.75" hidden="false" customHeight="true" outlineLevel="0" collapsed="false">
      <c r="A115" s="7" t="s">
        <v>328</v>
      </c>
      <c r="B115" s="13" t="s">
        <v>329</v>
      </c>
      <c r="C115" s="7" t="s">
        <v>330</v>
      </c>
      <c r="D115" s="7" t="s">
        <v>330</v>
      </c>
      <c r="E115" s="7"/>
      <c r="F115" s="9" t="s">
        <v>72</v>
      </c>
      <c r="G115" s="12" t="s">
        <v>331</v>
      </c>
      <c r="H115" s="8"/>
      <c r="I115" s="9" t="s">
        <v>50</v>
      </c>
      <c r="J115" s="8"/>
      <c r="K115" s="8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</row>
    <row r="116" customFormat="false" ht="12.75" hidden="false" customHeight="true" outlineLevel="0" collapsed="false">
      <c r="A116" s="7" t="s">
        <v>332</v>
      </c>
      <c r="B116" s="7"/>
      <c r="C116" s="7" t="s">
        <v>333</v>
      </c>
      <c r="D116" s="7" t="s">
        <v>333</v>
      </c>
      <c r="E116" s="7"/>
      <c r="F116" s="9" t="s">
        <v>72</v>
      </c>
      <c r="G116" s="12" t="s">
        <v>334</v>
      </c>
      <c r="H116" s="8"/>
      <c r="I116" s="9" t="s">
        <v>50</v>
      </c>
      <c r="J116" s="8"/>
      <c r="K116" s="8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</row>
    <row r="117" customFormat="false" ht="12.75" hidden="false" customHeight="true" outlineLevel="0" collapsed="false">
      <c r="A117" s="7" t="s">
        <v>335</v>
      </c>
      <c r="B117" s="7"/>
      <c r="C117" s="7" t="s">
        <v>335</v>
      </c>
      <c r="D117" s="7" t="s">
        <v>335</v>
      </c>
      <c r="E117" s="7"/>
      <c r="F117" s="9" t="s">
        <v>18</v>
      </c>
      <c r="G117" s="12" t="s">
        <v>336</v>
      </c>
      <c r="H117" s="8"/>
      <c r="I117" s="9" t="s">
        <v>50</v>
      </c>
      <c r="J117" s="8"/>
      <c r="K117" s="8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</row>
    <row r="118" customFormat="false" ht="12.75" hidden="false" customHeight="true" outlineLevel="0" collapsed="false">
      <c r="A118" s="7" t="s">
        <v>337</v>
      </c>
      <c r="B118" s="13" t="s">
        <v>338</v>
      </c>
      <c r="C118" s="7" t="s">
        <v>339</v>
      </c>
      <c r="D118" s="7" t="s">
        <v>339</v>
      </c>
      <c r="E118" s="7"/>
      <c r="F118" s="9" t="s">
        <v>18</v>
      </c>
      <c r="G118" s="12" t="s">
        <v>340</v>
      </c>
      <c r="H118" s="8"/>
      <c r="I118" s="9" t="s">
        <v>50</v>
      </c>
      <c r="J118" s="8"/>
      <c r="K118" s="8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</row>
    <row r="119" customFormat="false" ht="12.75" hidden="false" customHeight="true" outlineLevel="0" collapsed="false">
      <c r="A119" s="7" t="s">
        <v>341</v>
      </c>
      <c r="B119" s="7"/>
      <c r="C119" s="7" t="s">
        <v>342</v>
      </c>
      <c r="D119" s="7" t="s">
        <v>342</v>
      </c>
      <c r="E119" s="7"/>
      <c r="F119" s="9" t="s">
        <v>18</v>
      </c>
      <c r="G119" s="12" t="s">
        <v>343</v>
      </c>
      <c r="H119" s="8"/>
      <c r="I119" s="9" t="s">
        <v>50</v>
      </c>
      <c r="J119" s="8"/>
      <c r="K119" s="8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</row>
    <row r="120" customFormat="false" ht="12.75" hidden="false" customHeight="true" outlineLevel="0" collapsed="false">
      <c r="A120" s="7" t="s">
        <v>344</v>
      </c>
      <c r="B120" s="7"/>
      <c r="C120" s="7" t="s">
        <v>345</v>
      </c>
      <c r="D120" s="7" t="s">
        <v>346</v>
      </c>
      <c r="E120" s="7"/>
      <c r="F120" s="9" t="s">
        <v>18</v>
      </c>
      <c r="G120" s="12" t="s">
        <v>347</v>
      </c>
      <c r="H120" s="8"/>
      <c r="I120" s="9" t="s">
        <v>50</v>
      </c>
      <c r="J120" s="8"/>
      <c r="K120" s="8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</row>
    <row r="121" customFormat="false" ht="12.75" hidden="false" customHeight="true" outlineLevel="0" collapsed="false">
      <c r="A121" s="7" t="s">
        <v>348</v>
      </c>
      <c r="B121" s="7" t="s">
        <v>349</v>
      </c>
      <c r="C121" s="7" t="s">
        <v>350</v>
      </c>
      <c r="D121" s="7" t="s">
        <v>350</v>
      </c>
      <c r="E121" s="7"/>
      <c r="F121" s="9" t="s">
        <v>18</v>
      </c>
      <c r="G121" s="12" t="s">
        <v>351</v>
      </c>
      <c r="H121" s="8"/>
      <c r="I121" s="9" t="s">
        <v>50</v>
      </c>
      <c r="J121" s="8"/>
      <c r="K121" s="8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</row>
    <row r="122" customFormat="false" ht="12.75" hidden="false" customHeight="true" outlineLevel="0" collapsed="false">
      <c r="A122" s="7" t="s">
        <v>352</v>
      </c>
      <c r="B122" s="7" t="s">
        <v>353</v>
      </c>
      <c r="C122" s="7" t="s">
        <v>354</v>
      </c>
      <c r="D122" s="7" t="s">
        <v>354</v>
      </c>
      <c r="E122" s="7"/>
      <c r="F122" s="9" t="s">
        <v>18</v>
      </c>
      <c r="G122" s="12" t="s">
        <v>355</v>
      </c>
      <c r="H122" s="8"/>
      <c r="I122" s="9" t="s">
        <v>50</v>
      </c>
      <c r="J122" s="8"/>
      <c r="K122" s="8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</row>
    <row r="123" customFormat="false" ht="12.75" hidden="false" customHeight="true" outlineLevel="0" collapsed="false">
      <c r="A123" s="7" t="s">
        <v>356</v>
      </c>
      <c r="B123" s="7" t="s">
        <v>357</v>
      </c>
      <c r="C123" s="7" t="s">
        <v>358</v>
      </c>
      <c r="D123" s="7" t="s">
        <v>358</v>
      </c>
      <c r="E123" s="7"/>
      <c r="F123" s="9" t="s">
        <v>18</v>
      </c>
      <c r="G123" s="12" t="s">
        <v>359</v>
      </c>
      <c r="H123" s="8"/>
      <c r="I123" s="9" t="s">
        <v>50</v>
      </c>
      <c r="J123" s="8"/>
      <c r="K123" s="8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</row>
    <row r="124" customFormat="false" ht="12.75" hidden="false" customHeight="true" outlineLevel="0" collapsed="false">
      <c r="A124" s="7" t="s">
        <v>360</v>
      </c>
      <c r="B124" s="7" t="s">
        <v>361</v>
      </c>
      <c r="C124" s="7" t="s">
        <v>362</v>
      </c>
      <c r="D124" s="7" t="s">
        <v>362</v>
      </c>
      <c r="E124" s="7"/>
      <c r="F124" s="9" t="s">
        <v>18</v>
      </c>
      <c r="G124" s="12" t="s">
        <v>363</v>
      </c>
      <c r="H124" s="8"/>
      <c r="I124" s="9" t="s">
        <v>50</v>
      </c>
      <c r="J124" s="8"/>
      <c r="K124" s="8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</row>
    <row r="125" customFormat="false" ht="12.75" hidden="false" customHeight="true" outlineLevel="0" collapsed="false">
      <c r="A125" s="7" t="s">
        <v>364</v>
      </c>
      <c r="B125" s="7" t="s">
        <v>365</v>
      </c>
      <c r="C125" s="7" t="s">
        <v>366</v>
      </c>
      <c r="D125" s="7" t="s">
        <v>366</v>
      </c>
      <c r="E125" s="7"/>
      <c r="F125" s="9" t="s">
        <v>14</v>
      </c>
      <c r="G125" s="12" t="s">
        <v>366</v>
      </c>
      <c r="H125" s="8"/>
      <c r="I125" s="9" t="s">
        <v>50</v>
      </c>
      <c r="J125" s="8"/>
      <c r="K125" s="8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</row>
    <row r="126" customFormat="false" ht="12.75" hidden="false" customHeight="true" outlineLevel="0" collapsed="false">
      <c r="A126" s="7" t="s">
        <v>367</v>
      </c>
      <c r="B126" s="7" t="s">
        <v>368</v>
      </c>
      <c r="C126" s="7" t="s">
        <v>369</v>
      </c>
      <c r="D126" s="7" t="s">
        <v>370</v>
      </c>
      <c r="E126" s="7"/>
      <c r="F126" s="9" t="s">
        <v>18</v>
      </c>
      <c r="G126" s="12" t="s">
        <v>371</v>
      </c>
      <c r="H126" s="8"/>
      <c r="I126" s="9" t="s">
        <v>50</v>
      </c>
      <c r="J126" s="8"/>
      <c r="K126" s="8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</row>
    <row r="127" customFormat="false" ht="12.75" hidden="false" customHeight="true" outlineLevel="0" collapsed="false">
      <c r="A127" s="7" t="s">
        <v>372</v>
      </c>
      <c r="B127" s="7" t="s">
        <v>373</v>
      </c>
      <c r="C127" s="7" t="s">
        <v>374</v>
      </c>
      <c r="D127" s="7" t="s">
        <v>374</v>
      </c>
      <c r="E127" s="7"/>
      <c r="F127" s="9" t="s">
        <v>18</v>
      </c>
      <c r="G127" s="12" t="s">
        <v>375</v>
      </c>
      <c r="H127" s="8"/>
      <c r="I127" s="9" t="s">
        <v>50</v>
      </c>
      <c r="J127" s="8"/>
      <c r="K127" s="8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</row>
    <row r="128" customFormat="false" ht="12.75" hidden="false" customHeight="true" outlineLevel="0" collapsed="false">
      <c r="A128" s="7" t="s">
        <v>376</v>
      </c>
      <c r="B128" s="7" t="s">
        <v>377</v>
      </c>
      <c r="C128" s="7" t="s">
        <v>378</v>
      </c>
      <c r="D128" s="7" t="s">
        <v>379</v>
      </c>
      <c r="E128" s="7"/>
      <c r="F128" s="9" t="s">
        <v>18</v>
      </c>
      <c r="G128" s="12" t="s">
        <v>380</v>
      </c>
      <c r="H128" s="8"/>
      <c r="I128" s="9" t="s">
        <v>50</v>
      </c>
      <c r="J128" s="8"/>
      <c r="K128" s="8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</row>
    <row r="129" customFormat="false" ht="12.75" hidden="false" customHeight="true" outlineLevel="0" collapsed="false">
      <c r="A129" s="7" t="s">
        <v>381</v>
      </c>
      <c r="B129" s="13" t="s">
        <v>382</v>
      </c>
      <c r="C129" s="7" t="s">
        <v>381</v>
      </c>
      <c r="D129" s="7" t="s">
        <v>381</v>
      </c>
      <c r="E129" s="7"/>
      <c r="F129" s="9" t="s">
        <v>18</v>
      </c>
      <c r="G129" s="10" t="str">
        <f aca="false">IF(F129="Yes", D129, "Insert your translation")</f>
        <v>Insert your translation</v>
      </c>
      <c r="H129" s="8"/>
      <c r="I129" s="9" t="s">
        <v>50</v>
      </c>
      <c r="J129" s="8"/>
      <c r="K129" s="8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</row>
    <row r="130" customFormat="false" ht="12.75" hidden="false" customHeight="true" outlineLevel="0" collapsed="false">
      <c r="A130" s="7" t="s">
        <v>383</v>
      </c>
      <c r="B130" s="7" t="s">
        <v>384</v>
      </c>
      <c r="C130" s="7" t="s">
        <v>385</v>
      </c>
      <c r="D130" s="7" t="s">
        <v>385</v>
      </c>
      <c r="E130" s="7"/>
      <c r="F130" s="9" t="s">
        <v>72</v>
      </c>
      <c r="G130" s="10" t="s">
        <v>386</v>
      </c>
      <c r="H130" s="8"/>
      <c r="I130" s="9" t="s">
        <v>50</v>
      </c>
      <c r="J130" s="8"/>
      <c r="K130" s="8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</row>
    <row r="131" customFormat="false" ht="12.75" hidden="false" customHeight="true" outlineLevel="0" collapsed="false">
      <c r="A131" s="7" t="s">
        <v>387</v>
      </c>
      <c r="B131" s="13" t="s">
        <v>388</v>
      </c>
      <c r="C131" s="7" t="s">
        <v>389</v>
      </c>
      <c r="D131" s="7" t="s">
        <v>389</v>
      </c>
      <c r="E131" s="7"/>
      <c r="F131" s="9" t="s">
        <v>14</v>
      </c>
      <c r="G131" s="10" t="str">
        <f aca="false">IF(F131="Yes", D131, "Insert your translation")</f>
        <v>Personas asexuales armenias</v>
      </c>
      <c r="H131" s="8"/>
      <c r="I131" s="9" t="s">
        <v>50</v>
      </c>
      <c r="J131" s="8"/>
      <c r="K131" s="8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</row>
    <row r="132" customFormat="false" ht="12.75" hidden="false" customHeight="true" outlineLevel="0" collapsed="false">
      <c r="A132" s="7" t="s">
        <v>390</v>
      </c>
      <c r="B132" s="13" t="s">
        <v>391</v>
      </c>
      <c r="C132" s="7" t="s">
        <v>392</v>
      </c>
      <c r="D132" s="7" t="s">
        <v>392</v>
      </c>
      <c r="E132" s="7"/>
      <c r="F132" s="9" t="s">
        <v>14</v>
      </c>
      <c r="G132" s="10" t="str">
        <f aca="false">IF(F132="Yes", D132, "Insert your translation")</f>
        <v>Personas bisexuales armenias</v>
      </c>
      <c r="H132" s="8"/>
      <c r="I132" s="9" t="s">
        <v>50</v>
      </c>
      <c r="J132" s="8"/>
      <c r="K132" s="8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</row>
    <row r="133" customFormat="false" ht="12.75" hidden="false" customHeight="true" outlineLevel="0" collapsed="false">
      <c r="A133" s="7" t="s">
        <v>393</v>
      </c>
      <c r="B133" s="8" t="s">
        <v>394</v>
      </c>
      <c r="C133" s="7" t="s">
        <v>395</v>
      </c>
      <c r="D133" s="7" t="s">
        <v>395</v>
      </c>
      <c r="E133" s="7"/>
      <c r="F133" s="9" t="s">
        <v>18</v>
      </c>
      <c r="G133" s="12" t="s">
        <v>396</v>
      </c>
      <c r="H133" s="8"/>
      <c r="I133" s="9" t="s">
        <v>50</v>
      </c>
      <c r="J133" s="8"/>
      <c r="K133" s="8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</row>
    <row r="134" customFormat="false" ht="12.75" hidden="false" customHeight="true" outlineLevel="0" collapsed="false">
      <c r="A134" s="7" t="s">
        <v>397</v>
      </c>
      <c r="B134" s="8" t="s">
        <v>398</v>
      </c>
      <c r="C134" s="7" t="s">
        <v>399</v>
      </c>
      <c r="D134" s="7" t="s">
        <v>399</v>
      </c>
      <c r="E134" s="7"/>
      <c r="F134" s="9" t="s">
        <v>14</v>
      </c>
      <c r="G134" s="10" t="str">
        <f aca="false">IF(F134="Yes", D134, "Insert your translation")</f>
        <v>Personas intersexuales armenias</v>
      </c>
      <c r="H134" s="8"/>
      <c r="I134" s="9" t="s">
        <v>50</v>
      </c>
      <c r="J134" s="8"/>
      <c r="K134" s="8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</row>
    <row r="135" customFormat="false" ht="12.75" hidden="false" customHeight="true" outlineLevel="0" collapsed="false">
      <c r="A135" s="7" t="s">
        <v>400</v>
      </c>
      <c r="B135" s="8" t="s">
        <v>401</v>
      </c>
      <c r="C135" s="7" t="s">
        <v>402</v>
      </c>
      <c r="D135" s="7" t="s">
        <v>402</v>
      </c>
      <c r="E135" s="7"/>
      <c r="F135" s="9" t="s">
        <v>14</v>
      </c>
      <c r="G135" s="10" t="str">
        <f aca="false">IF(F135="Yes", D135, "Insert your translation")</f>
        <v>Lesbianas armenias</v>
      </c>
      <c r="H135" s="8"/>
      <c r="I135" s="9" t="s">
        <v>50</v>
      </c>
      <c r="J135" s="8"/>
      <c r="K135" s="8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</row>
    <row r="136" customFormat="false" ht="12.75" hidden="false" customHeight="true" outlineLevel="0" collapsed="false">
      <c r="A136" s="7" t="s">
        <v>403</v>
      </c>
      <c r="B136" s="8" t="s">
        <v>404</v>
      </c>
      <c r="C136" s="7" t="s">
        <v>405</v>
      </c>
      <c r="D136" s="7" t="s">
        <v>405</v>
      </c>
      <c r="E136" s="7"/>
      <c r="F136" s="9" t="s">
        <v>14</v>
      </c>
      <c r="G136" s="10" t="str">
        <f aca="false">IF(F136="Yes", D136, "Insert your translation")</f>
        <v>Personas LGBTQ+ armenias</v>
      </c>
      <c r="H136" s="8"/>
      <c r="I136" s="9" t="s">
        <v>50</v>
      </c>
      <c r="J136" s="8"/>
      <c r="K136" s="8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</row>
    <row r="137" customFormat="false" ht="12.75" hidden="false" customHeight="true" outlineLevel="0" collapsed="false">
      <c r="A137" s="7" t="s">
        <v>406</v>
      </c>
      <c r="B137" s="8" t="s">
        <v>407</v>
      </c>
      <c r="C137" s="7" t="s">
        <v>408</v>
      </c>
      <c r="D137" s="7" t="s">
        <v>408</v>
      </c>
      <c r="E137" s="7"/>
      <c r="F137" s="9" t="s">
        <v>18</v>
      </c>
      <c r="G137" s="12" t="s">
        <v>409</v>
      </c>
      <c r="H137" s="8"/>
      <c r="I137" s="9" t="s">
        <v>50</v>
      </c>
      <c r="J137" s="8"/>
      <c r="K137" s="8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</row>
    <row r="138" customFormat="false" ht="12.75" hidden="false" customHeight="true" outlineLevel="0" collapsed="false">
      <c r="A138" s="7" t="s">
        <v>410</v>
      </c>
      <c r="B138" s="8" t="s">
        <v>411</v>
      </c>
      <c r="C138" s="7" t="s">
        <v>412</v>
      </c>
      <c r="D138" s="7" t="s">
        <v>413</v>
      </c>
      <c r="E138" s="7"/>
      <c r="F138" s="9" t="s">
        <v>18</v>
      </c>
      <c r="G138" s="12" t="s">
        <v>414</v>
      </c>
      <c r="H138" s="8"/>
      <c r="I138" s="9" t="s">
        <v>50</v>
      </c>
      <c r="J138" s="8"/>
      <c r="K138" s="8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</row>
    <row r="139" customFormat="false" ht="12.75" hidden="false" customHeight="true" outlineLevel="0" collapsed="false">
      <c r="A139" s="7" t="s">
        <v>415</v>
      </c>
      <c r="B139" s="7"/>
      <c r="C139" s="7" t="s">
        <v>416</v>
      </c>
      <c r="D139" s="7" t="s">
        <v>417</v>
      </c>
      <c r="E139" s="7"/>
      <c r="F139" s="9" t="s">
        <v>14</v>
      </c>
      <c r="G139" s="10" t="str">
        <f aca="false">IF(F139="Yes", D139, "Insert your translation")</f>
        <v>Arte aromántico</v>
      </c>
      <c r="H139" s="8"/>
      <c r="I139" s="9" t="s">
        <v>50</v>
      </c>
      <c r="J139" s="8"/>
      <c r="K139" s="8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</row>
    <row r="140" customFormat="false" ht="12.75" hidden="false" customHeight="true" outlineLevel="0" collapsed="false">
      <c r="A140" s="7" t="s">
        <v>418</v>
      </c>
      <c r="B140" s="7" t="s">
        <v>419</v>
      </c>
      <c r="C140" s="7" t="s">
        <v>420</v>
      </c>
      <c r="D140" s="7" t="s">
        <v>421</v>
      </c>
      <c r="E140" s="7"/>
      <c r="F140" s="9" t="s">
        <v>14</v>
      </c>
      <c r="G140" s="10" t="str">
        <f aca="false">IF(F140="Yes", D140, "Insert your translation")</f>
        <v>Autores arománticos</v>
      </c>
      <c r="H140" s="8"/>
      <c r="I140" s="9" t="s">
        <v>50</v>
      </c>
      <c r="J140" s="8"/>
      <c r="K140" s="8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</row>
    <row r="141" customFormat="false" ht="12.75" hidden="false" customHeight="true" outlineLevel="0" collapsed="false">
      <c r="A141" s="7" t="s">
        <v>422</v>
      </c>
      <c r="B141" s="7"/>
      <c r="C141" s="7" t="s">
        <v>423</v>
      </c>
      <c r="D141" s="7" t="s">
        <v>424</v>
      </c>
      <c r="E141" s="7"/>
      <c r="F141" s="9" t="s">
        <v>14</v>
      </c>
      <c r="G141" s="10" t="str">
        <f aca="false">IF(F141="Yes", D141, "Insert your translation")</f>
        <v>Autobiografías arománticas</v>
      </c>
      <c r="H141" s="8"/>
      <c r="I141" s="9" t="s">
        <v>50</v>
      </c>
      <c r="J141" s="8"/>
      <c r="K141" s="8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</row>
    <row r="142" customFormat="false" ht="12.75" hidden="false" customHeight="true" outlineLevel="0" collapsed="false">
      <c r="A142" s="7" t="s">
        <v>425</v>
      </c>
      <c r="B142" s="7"/>
      <c r="C142" s="7" t="s">
        <v>426</v>
      </c>
      <c r="D142" s="7" t="s">
        <v>427</v>
      </c>
      <c r="E142" s="7"/>
      <c r="F142" s="9" t="s">
        <v>14</v>
      </c>
      <c r="G142" s="10" t="str">
        <f aca="false">IF(F142="Yes", D142, "Insert your translation")</f>
        <v>Biografías arománticas</v>
      </c>
      <c r="H142" s="8"/>
      <c r="I142" s="9" t="s">
        <v>50</v>
      </c>
      <c r="J142" s="8"/>
      <c r="K142" s="8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</row>
    <row r="143" customFormat="false" ht="12.75" hidden="false" customHeight="true" outlineLevel="0" collapsed="false">
      <c r="A143" s="7" t="s">
        <v>428</v>
      </c>
      <c r="B143" s="7"/>
      <c r="C143" s="7" t="s">
        <v>429</v>
      </c>
      <c r="D143" s="7" t="s">
        <v>430</v>
      </c>
      <c r="E143" s="7"/>
      <c r="F143" s="9" t="s">
        <v>14</v>
      </c>
      <c r="G143" s="10" t="str">
        <f aca="false">IF(F143="Yes", D143, "Insert your translation")</f>
        <v>Cómics arománticos</v>
      </c>
      <c r="H143" s="8"/>
      <c r="I143" s="9" t="s">
        <v>50</v>
      </c>
      <c r="J143" s="8"/>
      <c r="K143" s="8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</row>
    <row r="144" customFormat="false" ht="12.75" hidden="false" customHeight="true" outlineLevel="0" collapsed="false">
      <c r="A144" s="7" t="s">
        <v>431</v>
      </c>
      <c r="B144" s="7"/>
      <c r="C144" s="7" t="s">
        <v>432</v>
      </c>
      <c r="D144" s="7" t="s">
        <v>433</v>
      </c>
      <c r="E144" s="7"/>
      <c r="F144" s="9" t="s">
        <v>14</v>
      </c>
      <c r="G144" s="10" t="str">
        <f aca="false">IF(F144="Yes", D144, "Insert your translation")</f>
        <v>Drama aromántico</v>
      </c>
      <c r="H144" s="8"/>
      <c r="I144" s="9" t="s">
        <v>50</v>
      </c>
      <c r="J144" s="8"/>
      <c r="K144" s="8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</row>
    <row r="145" customFormat="false" ht="12.75" hidden="false" customHeight="true" outlineLevel="0" collapsed="false">
      <c r="A145" s="7" t="s">
        <v>434</v>
      </c>
      <c r="B145" s="7"/>
      <c r="C145" s="7" t="s">
        <v>435</v>
      </c>
      <c r="D145" s="7" t="s">
        <v>436</v>
      </c>
      <c r="E145" s="7"/>
      <c r="F145" s="9" t="s">
        <v>14</v>
      </c>
      <c r="G145" s="10" t="str">
        <f aca="false">IF(F145="Yes", D145, "Insert your translation")</f>
        <v>Arte erótico aromántico</v>
      </c>
      <c r="H145" s="8"/>
      <c r="I145" s="9" t="s">
        <v>50</v>
      </c>
      <c r="J145" s="8"/>
      <c r="K145" s="8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</row>
    <row r="146" customFormat="false" ht="12.75" hidden="false" customHeight="true" outlineLevel="0" collapsed="false">
      <c r="A146" s="7" t="s">
        <v>437</v>
      </c>
      <c r="B146" s="7"/>
      <c r="C146" s="7" t="s">
        <v>438</v>
      </c>
      <c r="D146" s="7" t="s">
        <v>439</v>
      </c>
      <c r="E146" s="7"/>
      <c r="F146" s="9" t="s">
        <v>14</v>
      </c>
      <c r="G146" s="10" t="str">
        <f aca="false">IF(F146="Yes", D146, "Insert your translation")</f>
        <v>Películas eróticas arománticas</v>
      </c>
      <c r="H146" s="8"/>
      <c r="I146" s="9" t="s">
        <v>50</v>
      </c>
      <c r="J146" s="8"/>
      <c r="K146" s="8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</row>
    <row r="147" customFormat="false" ht="12.75" hidden="false" customHeight="true" outlineLevel="0" collapsed="false">
      <c r="A147" s="7" t="s">
        <v>440</v>
      </c>
      <c r="B147" s="7"/>
      <c r="C147" s="7" t="s">
        <v>441</v>
      </c>
      <c r="D147" s="7" t="s">
        <v>442</v>
      </c>
      <c r="E147" s="7"/>
      <c r="F147" s="9" t="s">
        <v>14</v>
      </c>
      <c r="G147" s="10" t="str">
        <f aca="false">IF(F147="Yes", D147, "Insert your translation")</f>
        <v>Literatura erótica aromántica</v>
      </c>
      <c r="H147" s="8"/>
      <c r="I147" s="9" t="s">
        <v>50</v>
      </c>
      <c r="J147" s="8"/>
      <c r="K147" s="8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</row>
    <row r="148" customFormat="false" ht="12.75" hidden="false" customHeight="true" outlineLevel="0" collapsed="false">
      <c r="A148" s="7" t="s">
        <v>443</v>
      </c>
      <c r="B148" s="13" t="s">
        <v>444</v>
      </c>
      <c r="C148" s="7" t="s">
        <v>445</v>
      </c>
      <c r="D148" s="7" t="s">
        <v>446</v>
      </c>
      <c r="E148" s="7"/>
      <c r="F148" s="9" t="s">
        <v>14</v>
      </c>
      <c r="G148" s="10" t="str">
        <f aca="false">IF(F148="Yes", D148, "Insert your translation")</f>
        <v>Familias arománticas</v>
      </c>
      <c r="H148" s="8"/>
      <c r="I148" s="9" t="s">
        <v>50</v>
      </c>
      <c r="J148" s="8"/>
      <c r="K148" s="8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</row>
    <row r="149" customFormat="false" ht="12.75" hidden="false" customHeight="true" outlineLevel="0" collapsed="false">
      <c r="A149" s="7" t="s">
        <v>447</v>
      </c>
      <c r="B149" s="7"/>
      <c r="C149" s="7" t="s">
        <v>448</v>
      </c>
      <c r="D149" s="7" t="s">
        <v>449</v>
      </c>
      <c r="E149" s="7"/>
      <c r="F149" s="9" t="s">
        <v>14</v>
      </c>
      <c r="G149" s="10" t="str">
        <f aca="false">IF(F149="Yes", D149, "Insert your translation")</f>
        <v>Ficción fantástica aromántica</v>
      </c>
      <c r="H149" s="8"/>
      <c r="I149" s="9" t="s">
        <v>50</v>
      </c>
      <c r="J149" s="8"/>
      <c r="K149" s="8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</row>
    <row r="150" customFormat="false" ht="12.75" hidden="false" customHeight="true" outlineLevel="0" collapsed="false">
      <c r="A150" s="7" t="s">
        <v>450</v>
      </c>
      <c r="B150" s="13" t="s">
        <v>451</v>
      </c>
      <c r="C150" s="7" t="s">
        <v>452</v>
      </c>
      <c r="D150" s="7" t="s">
        <v>453</v>
      </c>
      <c r="E150" s="7"/>
      <c r="F150" s="9" t="s">
        <v>14</v>
      </c>
      <c r="G150" s="10" t="str">
        <f aca="false">IF(F150="Yes", D150, "Insert your translation")</f>
        <v>Ficción aromántica</v>
      </c>
      <c r="H150" s="8"/>
      <c r="I150" s="9" t="s">
        <v>50</v>
      </c>
      <c r="J150" s="8"/>
      <c r="K150" s="8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</row>
    <row r="151" customFormat="false" ht="12.75" hidden="false" customHeight="true" outlineLevel="0" collapsed="false">
      <c r="A151" s="7" t="s">
        <v>454</v>
      </c>
      <c r="B151" s="7"/>
      <c r="C151" s="7" t="s">
        <v>455</v>
      </c>
      <c r="D151" s="7" t="s">
        <v>456</v>
      </c>
      <c r="E151" s="7"/>
      <c r="F151" s="9" t="s">
        <v>14</v>
      </c>
      <c r="G151" s="10" t="str">
        <f aca="false">IF(F151="Yes", D151, "Insert your translation")</f>
        <v>Películas arománticas</v>
      </c>
      <c r="H151" s="8"/>
      <c r="I151" s="9" t="s">
        <v>50</v>
      </c>
      <c r="J151" s="8"/>
      <c r="K151" s="8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</row>
    <row r="152" customFormat="false" ht="12.75" hidden="false" customHeight="true" outlineLevel="0" collapsed="false">
      <c r="A152" s="7" t="s">
        <v>457</v>
      </c>
      <c r="B152" s="7"/>
      <c r="C152" s="7" t="s">
        <v>458</v>
      </c>
      <c r="D152" s="7" t="s">
        <v>459</v>
      </c>
      <c r="E152" s="7"/>
      <c r="F152" s="9" t="s">
        <v>14</v>
      </c>
      <c r="G152" s="10" t="str">
        <f aca="false">IF(F152="Yes", D152, "Insert your translation")</f>
        <v>Novelas gráficas arománticas</v>
      </c>
      <c r="H152" s="8"/>
      <c r="I152" s="9" t="s">
        <v>50</v>
      </c>
      <c r="J152" s="8"/>
      <c r="K152" s="8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</row>
    <row r="153" customFormat="false" ht="12.75" hidden="false" customHeight="true" outlineLevel="0" collapsed="false">
      <c r="A153" s="7" t="s">
        <v>460</v>
      </c>
      <c r="B153" s="7"/>
      <c r="C153" s="7" t="s">
        <v>461</v>
      </c>
      <c r="D153" s="7" t="s">
        <v>462</v>
      </c>
      <c r="E153" s="7"/>
      <c r="F153" s="9" t="s">
        <v>14</v>
      </c>
      <c r="G153" s="10" t="str">
        <f aca="false">IF(F153="Yes", D153, "Insert your translation")</f>
        <v>Historia aromántica</v>
      </c>
      <c r="H153" s="8"/>
      <c r="I153" s="9" t="s">
        <v>50</v>
      </c>
      <c r="J153" s="8"/>
      <c r="K153" s="8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</row>
    <row r="154" customFormat="false" ht="12.75" hidden="false" customHeight="true" outlineLevel="0" collapsed="false">
      <c r="A154" s="7" t="s">
        <v>463</v>
      </c>
      <c r="B154" s="7"/>
      <c r="C154" s="7" t="s">
        <v>464</v>
      </c>
      <c r="D154" s="7" t="s">
        <v>465</v>
      </c>
      <c r="E154" s="7"/>
      <c r="F154" s="9" t="s">
        <v>14</v>
      </c>
      <c r="G154" s="10" t="str">
        <f aca="false">IF(F154="Yes", D154, "Insert your translation")</f>
        <v>Ficción de terror aromántico</v>
      </c>
      <c r="H154" s="8"/>
      <c r="I154" s="9" t="s">
        <v>50</v>
      </c>
      <c r="J154" s="8"/>
      <c r="K154" s="8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</row>
    <row r="155" customFormat="false" ht="12.75" hidden="false" customHeight="true" outlineLevel="0" collapsed="false">
      <c r="A155" s="7" t="s">
        <v>466</v>
      </c>
      <c r="B155" s="7"/>
      <c r="C155" s="7" t="s">
        <v>467</v>
      </c>
      <c r="D155" s="7" t="s">
        <v>468</v>
      </c>
      <c r="E155" s="7"/>
      <c r="F155" s="9" t="s">
        <v>14</v>
      </c>
      <c r="G155" s="10" t="str">
        <f aca="false">IF(F155="Yes", D155, "Insert your translation")</f>
        <v>Crítica literaria aromántica</v>
      </c>
      <c r="H155" s="8"/>
      <c r="I155" s="9" t="s">
        <v>50</v>
      </c>
      <c r="J155" s="8"/>
      <c r="K155" s="8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</row>
    <row r="156" customFormat="false" ht="12.75" hidden="false" customHeight="true" outlineLevel="0" collapsed="false">
      <c r="A156" s="7" t="s">
        <v>469</v>
      </c>
      <c r="B156" s="7"/>
      <c r="C156" s="7" t="s">
        <v>470</v>
      </c>
      <c r="D156" s="7" t="s">
        <v>471</v>
      </c>
      <c r="E156" s="7"/>
      <c r="F156" s="9" t="s">
        <v>14</v>
      </c>
      <c r="G156" s="10" t="str">
        <f aca="false">IF(F156="Yes", D156, "Insert your translation")</f>
        <v>Literatura aromántica</v>
      </c>
      <c r="H156" s="8"/>
      <c r="I156" s="9" t="s">
        <v>50</v>
      </c>
      <c r="J156" s="8"/>
      <c r="K156" s="8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</row>
    <row r="157" customFormat="false" ht="12.75" hidden="false" customHeight="true" outlineLevel="0" collapsed="false">
      <c r="A157" s="7" t="s">
        <v>472</v>
      </c>
      <c r="B157" s="7"/>
      <c r="C157" s="7" t="s">
        <v>473</v>
      </c>
      <c r="D157" s="7" t="s">
        <v>474</v>
      </c>
      <c r="E157" s="7"/>
      <c r="F157" s="9" t="s">
        <v>72</v>
      </c>
      <c r="G157" s="10" t="str">
        <f aca="false">IF(F157="Yes", D157, "Insert your translation")</f>
        <v>Insert your translation</v>
      </c>
      <c r="H157" s="8"/>
      <c r="I157" s="9" t="s">
        <v>50</v>
      </c>
      <c r="J157" s="8"/>
      <c r="K157" s="8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</row>
    <row r="158" customFormat="false" ht="12.75" hidden="false" customHeight="true" outlineLevel="0" collapsed="false">
      <c r="A158" s="7" t="s">
        <v>475</v>
      </c>
      <c r="B158" s="13" t="s">
        <v>476</v>
      </c>
      <c r="C158" s="7" t="s">
        <v>477</v>
      </c>
      <c r="D158" s="7" t="s">
        <v>478</v>
      </c>
      <c r="E158" s="7"/>
      <c r="F158" s="9" t="s">
        <v>14</v>
      </c>
      <c r="G158" s="10" t="str">
        <f aca="false">IF(F158="Yes", D158, "Insert your translation")</f>
        <v>Padres arománticos</v>
      </c>
      <c r="H158" s="8"/>
      <c r="I158" s="9" t="s">
        <v>50</v>
      </c>
      <c r="J158" s="8"/>
      <c r="K158" s="8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</row>
    <row r="159" customFormat="false" ht="12.75" hidden="false" customHeight="true" outlineLevel="0" collapsed="false">
      <c r="A159" s="7" t="s">
        <v>479</v>
      </c>
      <c r="B159" s="7"/>
      <c r="C159" s="7" t="s">
        <v>480</v>
      </c>
      <c r="D159" s="7" t="s">
        <v>481</v>
      </c>
      <c r="E159" s="7"/>
      <c r="F159" s="9" t="s">
        <v>18</v>
      </c>
      <c r="G159" s="12" t="s">
        <v>482</v>
      </c>
      <c r="H159" s="8"/>
      <c r="I159" s="9" t="s">
        <v>50</v>
      </c>
      <c r="J159" s="8"/>
      <c r="K159" s="8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</row>
    <row r="160" customFormat="false" ht="12.75" hidden="false" customHeight="true" outlineLevel="0" collapsed="false">
      <c r="A160" s="7" t="s">
        <v>483</v>
      </c>
      <c r="B160" s="13" t="s">
        <v>484</v>
      </c>
      <c r="C160" s="7" t="s">
        <v>485</v>
      </c>
      <c r="D160" s="7" t="s">
        <v>486</v>
      </c>
      <c r="E160" s="7"/>
      <c r="F160" s="9" t="s">
        <v>72</v>
      </c>
      <c r="G160" s="12" t="s">
        <v>487</v>
      </c>
      <c r="H160" s="8"/>
      <c r="I160" s="9" t="s">
        <v>50</v>
      </c>
      <c r="J160" s="8"/>
      <c r="K160" s="8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</row>
    <row r="161" customFormat="false" ht="12.75" hidden="false" customHeight="true" outlineLevel="0" collapsed="false">
      <c r="A161" s="7" t="s">
        <v>488</v>
      </c>
      <c r="B161" s="7"/>
      <c r="C161" s="7" t="s">
        <v>489</v>
      </c>
      <c r="D161" s="7" t="s">
        <v>490</v>
      </c>
      <c r="E161" s="7"/>
      <c r="F161" s="9" t="s">
        <v>14</v>
      </c>
      <c r="G161" s="10" t="str">
        <f aca="false">IF(F161="Yes", D161, "Insert your translation")</f>
        <v>Poesía aromántica</v>
      </c>
      <c r="H161" s="8"/>
      <c r="I161" s="9" t="s">
        <v>50</v>
      </c>
      <c r="J161" s="8"/>
      <c r="K161" s="8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</row>
    <row r="162" customFormat="false" ht="12.75" hidden="false" customHeight="true" outlineLevel="0" collapsed="false">
      <c r="A162" s="7" t="s">
        <v>491</v>
      </c>
      <c r="B162" s="7"/>
      <c r="C162" s="7" t="s">
        <v>492</v>
      </c>
      <c r="D162" s="7" t="s">
        <v>493</v>
      </c>
      <c r="E162" s="7"/>
      <c r="F162" s="9" t="s">
        <v>18</v>
      </c>
      <c r="G162" s="14" t="s">
        <v>494</v>
      </c>
      <c r="H162" s="8"/>
      <c r="I162" s="9" t="s">
        <v>50</v>
      </c>
      <c r="J162" s="8"/>
      <c r="K162" s="8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</row>
    <row r="163" customFormat="false" ht="12.75" hidden="false" customHeight="true" outlineLevel="0" collapsed="false">
      <c r="A163" s="7" t="s">
        <v>495</v>
      </c>
      <c r="B163" s="7"/>
      <c r="C163" s="7" t="s">
        <v>452</v>
      </c>
      <c r="D163" s="7" t="s">
        <v>453</v>
      </c>
      <c r="E163" s="7"/>
      <c r="F163" s="9" t="s">
        <v>14</v>
      </c>
      <c r="G163" s="10" t="str">
        <f aca="false">IF(F163="Yes", D163, "Insert your translation")</f>
        <v>Ficción aromántica</v>
      </c>
      <c r="H163" s="8"/>
      <c r="I163" s="9" t="s">
        <v>50</v>
      </c>
      <c r="J163" s="8"/>
      <c r="K163" s="8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</row>
    <row r="164" customFormat="false" ht="12.75" hidden="false" customHeight="true" outlineLevel="0" collapsed="false">
      <c r="A164" s="7" t="s">
        <v>496</v>
      </c>
      <c r="B164" s="7"/>
      <c r="C164" s="7" t="s">
        <v>497</v>
      </c>
      <c r="D164" s="7" t="s">
        <v>498</v>
      </c>
      <c r="E164" s="7"/>
      <c r="F164" s="9" t="s">
        <v>14</v>
      </c>
      <c r="G164" s="10" t="str">
        <f aca="false">IF(F164="Yes", D164, "Insert your translation")</f>
        <v>Ciencia ficción aromántica</v>
      </c>
      <c r="H164" s="8"/>
      <c r="I164" s="9" t="s">
        <v>50</v>
      </c>
      <c r="J164" s="8"/>
      <c r="K164" s="8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</row>
    <row r="165" customFormat="false" ht="12.75" hidden="false" customHeight="true" outlineLevel="0" collapsed="false">
      <c r="A165" s="7" t="s">
        <v>499</v>
      </c>
      <c r="B165" s="7"/>
      <c r="C165" s="7" t="s">
        <v>500</v>
      </c>
      <c r="D165" s="7" t="s">
        <v>501</v>
      </c>
      <c r="E165" s="7"/>
      <c r="F165" s="9" t="s">
        <v>14</v>
      </c>
      <c r="G165" s="10" t="str">
        <f aca="false">IF(F165="Yes", D165, "Insert your translation")</f>
        <v>Relatos arománticos</v>
      </c>
      <c r="H165" s="8"/>
      <c r="I165" s="9" t="s">
        <v>50</v>
      </c>
      <c r="J165" s="8"/>
      <c r="K165" s="8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</row>
    <row r="166" customFormat="false" ht="12.75" hidden="false" customHeight="true" outlineLevel="0" collapsed="false">
      <c r="A166" s="7" t="s">
        <v>502</v>
      </c>
      <c r="B166" s="7"/>
      <c r="C166" s="7" t="s">
        <v>503</v>
      </c>
      <c r="D166" s="7" t="s">
        <v>504</v>
      </c>
      <c r="E166" s="7"/>
      <c r="F166" s="9" t="s">
        <v>14</v>
      </c>
      <c r="G166" s="10" t="str">
        <f aca="false">IF(F166="Yes", D166, "Insert your translation")</f>
        <v>Teatro aromántico</v>
      </c>
      <c r="H166" s="8"/>
      <c r="I166" s="9" t="s">
        <v>50</v>
      </c>
      <c r="J166" s="8"/>
      <c r="K166" s="8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</row>
    <row r="167" customFormat="false" ht="12.75" hidden="false" customHeight="true" outlineLevel="0" collapsed="false">
      <c r="A167" s="7" t="s">
        <v>505</v>
      </c>
      <c r="B167" s="7"/>
      <c r="C167" s="7" t="s">
        <v>506</v>
      </c>
      <c r="D167" s="7" t="s">
        <v>507</v>
      </c>
      <c r="E167" s="7"/>
      <c r="F167" s="9" t="s">
        <v>14</v>
      </c>
      <c r="G167" s="10" t="str">
        <f aca="false">IF(F167="Yes", D167, "Insert your translation")</f>
        <v>Juventud aromántica</v>
      </c>
      <c r="H167" s="8"/>
      <c r="I167" s="9" t="s">
        <v>50</v>
      </c>
      <c r="J167" s="8"/>
      <c r="K167" s="8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</row>
    <row r="168" customFormat="false" ht="12.75" hidden="false" customHeight="true" outlineLevel="0" collapsed="false">
      <c r="A168" s="7" t="s">
        <v>508</v>
      </c>
      <c r="B168" s="7"/>
      <c r="C168" s="7" t="s">
        <v>509</v>
      </c>
      <c r="D168" s="7" t="s">
        <v>510</v>
      </c>
      <c r="E168" s="7"/>
      <c r="F168" s="9" t="s">
        <v>14</v>
      </c>
      <c r="G168" s="10" t="str">
        <f aca="false">IF(F168="Yes", D168, "Insert your translation")</f>
        <v>Literatura juvenil aromántica</v>
      </c>
      <c r="H168" s="8"/>
      <c r="I168" s="9" t="s">
        <v>50</v>
      </c>
      <c r="J168" s="8"/>
      <c r="K168" s="8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</row>
    <row r="169" customFormat="false" ht="12.75" hidden="false" customHeight="true" outlineLevel="0" collapsed="false">
      <c r="A169" s="7" t="s">
        <v>511</v>
      </c>
      <c r="B169" s="7"/>
      <c r="C169" s="7" t="s">
        <v>512</v>
      </c>
      <c r="D169" s="7" t="s">
        <v>513</v>
      </c>
      <c r="E169" s="7"/>
      <c r="F169" s="9" t="s">
        <v>14</v>
      </c>
      <c r="G169" s="10" t="str">
        <f aca="false">IF(F169="Yes", D169, "Insert your translation")</f>
        <v>Arománticismo</v>
      </c>
      <c r="H169" s="8"/>
      <c r="I169" s="9" t="s">
        <v>50</v>
      </c>
      <c r="J169" s="8"/>
      <c r="K169" s="8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</row>
    <row r="170" customFormat="false" ht="12.75" hidden="false" customHeight="true" outlineLevel="0" collapsed="false">
      <c r="A170" s="7" t="s">
        <v>514</v>
      </c>
      <c r="B170" s="7"/>
      <c r="C170" s="7" t="s">
        <v>514</v>
      </c>
      <c r="D170" s="7" t="s">
        <v>514</v>
      </c>
      <c r="E170" s="7"/>
      <c r="F170" s="9" t="s">
        <v>18</v>
      </c>
      <c r="G170" s="12" t="s">
        <v>515</v>
      </c>
      <c r="H170" s="8"/>
      <c r="I170" s="9" t="s">
        <v>50</v>
      </c>
      <c r="J170" s="8"/>
      <c r="K170" s="8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</row>
    <row r="171" customFormat="false" ht="12.75" hidden="false" customHeight="true" outlineLevel="0" collapsed="false">
      <c r="A171" s="7" t="s">
        <v>516</v>
      </c>
      <c r="B171" s="7" t="s">
        <v>517</v>
      </c>
      <c r="C171" s="7" t="s">
        <v>518</v>
      </c>
      <c r="D171" s="7" t="s">
        <v>518</v>
      </c>
      <c r="E171" s="7"/>
      <c r="F171" s="9" t="s">
        <v>14</v>
      </c>
      <c r="G171" s="10" t="str">
        <f aca="false">IF(F171="Yes", D171, "Insert your translation")</f>
        <v>Síndrome de exceso de aromatasa</v>
      </c>
      <c r="H171" s="8"/>
      <c r="I171" s="9" t="s">
        <v>50</v>
      </c>
      <c r="J171" s="8"/>
      <c r="K171" s="8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</row>
    <row r="172" customFormat="false" ht="12.75" hidden="false" customHeight="true" outlineLevel="0" collapsed="false">
      <c r="A172" s="7" t="s">
        <v>519</v>
      </c>
      <c r="B172" s="7"/>
      <c r="C172" s="7" t="s">
        <v>520</v>
      </c>
      <c r="D172" s="7" t="s">
        <v>521</v>
      </c>
      <c r="E172" s="7"/>
      <c r="F172" s="9" t="s">
        <v>14</v>
      </c>
      <c r="G172" s="10" t="str">
        <f aca="false">IF(F172="Yes", D172, "Insert your translation")</f>
        <v>Detenciones de personas LGBTQ+</v>
      </c>
      <c r="H172" s="8"/>
      <c r="I172" s="9" t="s">
        <v>50</v>
      </c>
      <c r="J172" s="8"/>
      <c r="K172" s="8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</row>
    <row r="173" customFormat="false" ht="12.75" hidden="false" customHeight="true" outlineLevel="0" collapsed="false">
      <c r="A173" s="7" t="s">
        <v>522</v>
      </c>
      <c r="B173" s="7"/>
      <c r="C173" s="7" t="s">
        <v>523</v>
      </c>
      <c r="D173" s="7" t="s">
        <v>523</v>
      </c>
      <c r="E173" s="7"/>
      <c r="F173" s="9" t="s">
        <v>14</v>
      </c>
      <c r="G173" s="10" t="str">
        <f aca="false">IF(F173="Yes", D173, "Insert your translation")</f>
        <v>Inseminación artificial</v>
      </c>
      <c r="H173" s="8"/>
      <c r="I173" s="9" t="s">
        <v>50</v>
      </c>
      <c r="J173" s="8"/>
      <c r="K173" s="8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</row>
    <row r="174" customFormat="false" ht="12.75" hidden="false" customHeight="true" outlineLevel="0" collapsed="false">
      <c r="A174" s="7" t="s">
        <v>524</v>
      </c>
      <c r="B174" s="7"/>
      <c r="C174" s="7" t="s">
        <v>525</v>
      </c>
      <c r="D174" s="7" t="s">
        <v>525</v>
      </c>
      <c r="E174" s="7"/>
      <c r="F174" s="9" t="s">
        <v>14</v>
      </c>
      <c r="G174" s="10" t="str">
        <f aca="false">IF(F174="Yes", D174, "Insert your translation")</f>
        <v>Activismo asexual</v>
      </c>
      <c r="H174" s="8"/>
      <c r="I174" s="9" t="s">
        <v>50</v>
      </c>
      <c r="J174" s="8"/>
      <c r="K174" s="8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</row>
    <row r="175" customFormat="false" ht="12.75" hidden="false" customHeight="true" outlineLevel="0" collapsed="false">
      <c r="A175" s="7" t="s">
        <v>526</v>
      </c>
      <c r="B175" s="7"/>
      <c r="C175" s="7" t="s">
        <v>527</v>
      </c>
      <c r="D175" s="7" t="s">
        <v>527</v>
      </c>
      <c r="E175" s="7"/>
      <c r="F175" s="9" t="s">
        <v>14</v>
      </c>
      <c r="G175" s="10" t="str">
        <f aca="false">IF(F175="Yes", D175, "Insert your translation")</f>
        <v>Archivos asexuales</v>
      </c>
      <c r="H175" s="8"/>
      <c r="I175" s="9" t="s">
        <v>50</v>
      </c>
      <c r="J175" s="8"/>
      <c r="K175" s="8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</row>
    <row r="176" customFormat="false" ht="12.75" hidden="false" customHeight="true" outlineLevel="0" collapsed="false">
      <c r="A176" s="7" t="s">
        <v>528</v>
      </c>
      <c r="B176" s="7"/>
      <c r="C176" s="7" t="s">
        <v>529</v>
      </c>
      <c r="D176" s="7" t="s">
        <v>529</v>
      </c>
      <c r="E176" s="7"/>
      <c r="F176" s="9" t="s">
        <v>14</v>
      </c>
      <c r="G176" s="10" t="str">
        <f aca="false">IF(F176="Yes", D176, "Insert your translation")</f>
        <v>Arte asexual</v>
      </c>
      <c r="H176" s="8"/>
      <c r="I176" s="9" t="s">
        <v>50</v>
      </c>
      <c r="J176" s="8"/>
      <c r="K176" s="8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</row>
    <row r="177" customFormat="false" ht="12.75" hidden="false" customHeight="true" outlineLevel="0" collapsed="false">
      <c r="A177" s="7" t="s">
        <v>530</v>
      </c>
      <c r="B177" s="7"/>
      <c r="C177" s="7" t="s">
        <v>531</v>
      </c>
      <c r="D177" s="7" t="s">
        <v>531</v>
      </c>
      <c r="E177" s="7"/>
      <c r="F177" s="9" t="s">
        <v>14</v>
      </c>
      <c r="G177" s="10" t="str">
        <f aca="false">IF(F177="Yes", D177, "Insert your translation")</f>
        <v>Artistas asexuales</v>
      </c>
      <c r="H177" s="8"/>
      <c r="I177" s="9" t="s">
        <v>50</v>
      </c>
      <c r="J177" s="8"/>
      <c r="K177" s="8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</row>
    <row r="178" customFormat="false" ht="12.75" hidden="false" customHeight="true" outlineLevel="0" collapsed="false">
      <c r="A178" s="7" t="s">
        <v>532</v>
      </c>
      <c r="B178" s="7" t="s">
        <v>533</v>
      </c>
      <c r="C178" s="7" t="s">
        <v>534</v>
      </c>
      <c r="D178" s="7" t="s">
        <v>534</v>
      </c>
      <c r="E178" s="7"/>
      <c r="F178" s="9" t="s">
        <v>14</v>
      </c>
      <c r="G178" s="10" t="str">
        <f aca="false">IF(F178="Yes", D178, "Insert your translation")</f>
        <v>Atletas asexuales</v>
      </c>
      <c r="H178" s="8"/>
      <c r="I178" s="9" t="s">
        <v>50</v>
      </c>
      <c r="J178" s="8"/>
      <c r="K178" s="8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</row>
    <row r="179" customFormat="false" ht="12.75" hidden="false" customHeight="true" outlineLevel="0" collapsed="false">
      <c r="A179" s="7" t="s">
        <v>535</v>
      </c>
      <c r="B179" s="7" t="s">
        <v>536</v>
      </c>
      <c r="C179" s="7" t="s">
        <v>537</v>
      </c>
      <c r="D179" s="7" t="s">
        <v>537</v>
      </c>
      <c r="E179" s="7"/>
      <c r="F179" s="9" t="s">
        <v>14</v>
      </c>
      <c r="G179" s="10" t="str">
        <f aca="false">IF(F179="Yes", D179, "Insert your translation")</f>
        <v>Autores asexuales</v>
      </c>
      <c r="H179" s="8"/>
      <c r="I179" s="9" t="s">
        <v>50</v>
      </c>
      <c r="J179" s="8"/>
      <c r="K179" s="8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</row>
    <row r="180" customFormat="false" ht="12.75" hidden="false" customHeight="true" outlineLevel="0" collapsed="false">
      <c r="A180" s="7" t="s">
        <v>538</v>
      </c>
      <c r="B180" s="7" t="s">
        <v>539</v>
      </c>
      <c r="C180" s="7" t="s">
        <v>540</v>
      </c>
      <c r="D180" s="7" t="s">
        <v>540</v>
      </c>
      <c r="E180" s="7"/>
      <c r="F180" s="9" t="s">
        <v>14</v>
      </c>
      <c r="G180" s="10" t="str">
        <f aca="false">IF(F180="Yes", D180, "Insert your translation")</f>
        <v>Autistas asexuales</v>
      </c>
      <c r="H180" s="8"/>
      <c r="I180" s="9" t="s">
        <v>50</v>
      </c>
      <c r="J180" s="8"/>
      <c r="K180" s="8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</row>
    <row r="181" customFormat="false" ht="12.75" hidden="false" customHeight="true" outlineLevel="0" collapsed="false">
      <c r="A181" s="7" t="s">
        <v>541</v>
      </c>
      <c r="B181" s="7"/>
      <c r="C181" s="7" t="s">
        <v>542</v>
      </c>
      <c r="D181" s="7" t="s">
        <v>542</v>
      </c>
      <c r="E181" s="7"/>
      <c r="F181" s="9" t="s">
        <v>14</v>
      </c>
      <c r="G181" s="10" t="str">
        <f aca="false">IF(F181="Yes", D181, "Insert your translation")</f>
        <v>Autobiografías asexuales</v>
      </c>
      <c r="H181" s="8"/>
      <c r="I181" s="9" t="s">
        <v>50</v>
      </c>
      <c r="J181" s="8"/>
      <c r="K181" s="8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</row>
    <row r="182" customFormat="false" ht="12.75" hidden="false" customHeight="true" outlineLevel="0" collapsed="false">
      <c r="A182" s="7" t="s">
        <v>543</v>
      </c>
      <c r="B182" s="7"/>
      <c r="C182" s="7" t="s">
        <v>544</v>
      </c>
      <c r="D182" s="7" t="s">
        <v>544</v>
      </c>
      <c r="E182" s="7"/>
      <c r="F182" s="9" t="s">
        <v>14</v>
      </c>
      <c r="G182" s="10" t="str">
        <f aca="false">IF(F182="Yes", D182, "Insert your translation")</f>
        <v>Biografías asexuales</v>
      </c>
      <c r="H182" s="8"/>
      <c r="I182" s="9" t="s">
        <v>50</v>
      </c>
      <c r="J182" s="8"/>
      <c r="K182" s="8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</row>
    <row r="183" customFormat="false" ht="12.75" hidden="false" customHeight="true" outlineLevel="0" collapsed="false">
      <c r="A183" s="7" t="s">
        <v>545</v>
      </c>
      <c r="B183" s="7" t="s">
        <v>546</v>
      </c>
      <c r="C183" s="7" t="s">
        <v>547</v>
      </c>
      <c r="D183" s="7" t="s">
        <v>547</v>
      </c>
      <c r="E183" s="7"/>
      <c r="F183" s="9" t="s">
        <v>18</v>
      </c>
      <c r="G183" s="12" t="s">
        <v>548</v>
      </c>
      <c r="H183" s="8"/>
      <c r="I183" s="9" t="s">
        <v>50</v>
      </c>
      <c r="J183" s="8"/>
      <c r="K183" s="8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</row>
    <row r="184" customFormat="false" ht="12.75" hidden="false" customHeight="true" outlineLevel="0" collapsed="false">
      <c r="A184" s="7" t="s">
        <v>549</v>
      </c>
      <c r="B184" s="7"/>
      <c r="C184" s="7" t="s">
        <v>550</v>
      </c>
      <c r="D184" s="7" t="s">
        <v>550</v>
      </c>
      <c r="E184" s="7"/>
      <c r="F184" s="9" t="s">
        <v>14</v>
      </c>
      <c r="G184" s="10" t="str">
        <f aca="false">IF(F184="Yes", D184, "Insert your translation")</f>
        <v>Librerías asexuales</v>
      </c>
      <c r="H184" s="8"/>
      <c r="I184" s="9" t="s">
        <v>50</v>
      </c>
      <c r="J184" s="8"/>
      <c r="K184" s="8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</row>
    <row r="185" customFormat="false" ht="12.75" hidden="false" customHeight="true" outlineLevel="0" collapsed="false">
      <c r="A185" s="7" t="s">
        <v>551</v>
      </c>
      <c r="B185" s="7"/>
      <c r="C185" s="7" t="s">
        <v>552</v>
      </c>
      <c r="D185" s="7" t="s">
        <v>552</v>
      </c>
      <c r="E185" s="7"/>
      <c r="F185" s="9" t="s">
        <v>14</v>
      </c>
      <c r="G185" s="10" t="str">
        <f aca="false">IF(F185="Yes", D185, "Insert your translation")</f>
        <v>Personajes asexuales</v>
      </c>
      <c r="H185" s="8"/>
      <c r="I185" s="9" t="s">
        <v>50</v>
      </c>
      <c r="J185" s="8"/>
      <c r="K185" s="8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</row>
    <row r="186" customFormat="false" ht="12.75" hidden="false" customHeight="true" outlineLevel="0" collapsed="false">
      <c r="A186" s="7" t="s">
        <v>553</v>
      </c>
      <c r="B186" s="7"/>
      <c r="C186" s="7" t="s">
        <v>554</v>
      </c>
      <c r="D186" s="7" t="s">
        <v>554</v>
      </c>
      <c r="E186" s="7"/>
      <c r="F186" s="9" t="s">
        <v>18</v>
      </c>
      <c r="G186" s="12" t="s">
        <v>555</v>
      </c>
      <c r="H186" s="8"/>
      <c r="I186" s="9" t="s">
        <v>50</v>
      </c>
      <c r="J186" s="8"/>
      <c r="K186" s="8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</row>
    <row r="187" customFormat="false" ht="12.75" hidden="false" customHeight="true" outlineLevel="0" collapsed="false">
      <c r="A187" s="7" t="s">
        <v>556</v>
      </c>
      <c r="B187" s="7"/>
      <c r="C187" s="7" t="s">
        <v>557</v>
      </c>
      <c r="D187" s="7" t="s">
        <v>558</v>
      </c>
      <c r="E187" s="7"/>
      <c r="F187" s="9" t="s">
        <v>18</v>
      </c>
      <c r="G187" s="12" t="s">
        <v>559</v>
      </c>
      <c r="H187" s="8"/>
      <c r="I187" s="9" t="s">
        <v>50</v>
      </c>
      <c r="J187" s="8"/>
      <c r="K187" s="8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</row>
    <row r="188" customFormat="false" ht="12.75" hidden="false" customHeight="true" outlineLevel="0" collapsed="false">
      <c r="A188" s="7" t="s">
        <v>560</v>
      </c>
      <c r="B188" s="13" t="s">
        <v>561</v>
      </c>
      <c r="C188" s="7" t="s">
        <v>562</v>
      </c>
      <c r="D188" s="7" t="s">
        <v>562</v>
      </c>
      <c r="E188" s="7"/>
      <c r="F188" s="9" t="s">
        <v>14</v>
      </c>
      <c r="G188" s="10" t="str">
        <f aca="false">IF(F188="Yes", D188, "Insert your translation")</f>
        <v>Cómicos asexuales</v>
      </c>
      <c r="H188" s="8"/>
      <c r="I188" s="9" t="s">
        <v>50</v>
      </c>
      <c r="J188" s="8"/>
      <c r="K188" s="8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</row>
    <row r="189" customFormat="false" ht="12.75" hidden="false" customHeight="true" outlineLevel="0" collapsed="false">
      <c r="A189" s="7" t="s">
        <v>563</v>
      </c>
      <c r="B189" s="7"/>
      <c r="C189" s="7" t="s">
        <v>564</v>
      </c>
      <c r="D189" s="7" t="s">
        <v>564</v>
      </c>
      <c r="E189" s="7"/>
      <c r="F189" s="9" t="s">
        <v>14</v>
      </c>
      <c r="G189" s="10" t="str">
        <f aca="false">IF(F189="Yes", D189, "Insert your translation")</f>
        <v>Cómics asexuales</v>
      </c>
      <c r="H189" s="8"/>
      <c r="I189" s="9" t="s">
        <v>50</v>
      </c>
      <c r="J189" s="8"/>
      <c r="K189" s="8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</row>
    <row r="190" customFormat="false" ht="12.75" hidden="false" customHeight="true" outlineLevel="0" collapsed="false">
      <c r="A190" s="7" t="s">
        <v>565</v>
      </c>
      <c r="B190" s="7"/>
      <c r="C190" s="7" t="s">
        <v>566</v>
      </c>
      <c r="D190" s="7" t="s">
        <v>566</v>
      </c>
      <c r="E190" s="7"/>
      <c r="F190" s="9" t="s">
        <v>14</v>
      </c>
      <c r="G190" s="10" t="str">
        <f aca="false">IF(F190="Yes", D190, "Insert your translation")</f>
        <v>Comunidad asexual</v>
      </c>
      <c r="H190" s="8"/>
      <c r="I190" s="9" t="s">
        <v>50</v>
      </c>
      <c r="J190" s="8"/>
      <c r="K190" s="8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</row>
    <row r="191" customFormat="false" ht="12.75" hidden="false" customHeight="true" outlineLevel="0" collapsed="false">
      <c r="A191" s="7" t="s">
        <v>567</v>
      </c>
      <c r="B191" s="7"/>
      <c r="C191" s="7" t="s">
        <v>568</v>
      </c>
      <c r="D191" s="7" t="s">
        <v>569</v>
      </c>
      <c r="E191" s="7"/>
      <c r="F191" s="9" t="s">
        <v>18</v>
      </c>
      <c r="G191" s="12" t="s">
        <v>570</v>
      </c>
      <c r="H191" s="8"/>
      <c r="I191" s="9" t="s">
        <v>50</v>
      </c>
      <c r="J191" s="8"/>
      <c r="K191" s="8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</row>
    <row r="192" customFormat="false" ht="12.75" hidden="false" customHeight="true" outlineLevel="0" collapsed="false">
      <c r="A192" s="7" t="s">
        <v>571</v>
      </c>
      <c r="B192" s="7"/>
      <c r="C192" s="7" t="s">
        <v>572</v>
      </c>
      <c r="D192" s="7" t="s">
        <v>572</v>
      </c>
      <c r="E192" s="7"/>
      <c r="F192" s="9" t="s">
        <v>14</v>
      </c>
      <c r="G192" s="10" t="str">
        <f aca="false">IF(F192="Yes", D192, "Insert your translation")</f>
        <v>Parejas asexuales</v>
      </c>
      <c r="H192" s="8"/>
      <c r="I192" s="9" t="s">
        <v>50</v>
      </c>
      <c r="J192" s="8"/>
      <c r="K192" s="8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</row>
    <row r="193" customFormat="false" ht="12.75" hidden="false" customHeight="true" outlineLevel="0" collapsed="false">
      <c r="A193" s="7" t="s">
        <v>573</v>
      </c>
      <c r="B193" s="7"/>
      <c r="C193" s="7" t="s">
        <v>574</v>
      </c>
      <c r="D193" s="7" t="s">
        <v>574</v>
      </c>
      <c r="E193" s="7"/>
      <c r="F193" s="9" t="s">
        <v>14</v>
      </c>
      <c r="G193" s="10" t="str">
        <f aca="false">IF(F193="Yes", D193, "Insert your translation")</f>
        <v>Cultura asexual</v>
      </c>
      <c r="H193" s="8"/>
      <c r="I193" s="9" t="s">
        <v>50</v>
      </c>
      <c r="J193" s="8"/>
      <c r="K193" s="8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</row>
    <row r="194" customFormat="false" ht="12.75" hidden="false" customHeight="true" outlineLevel="0" collapsed="false">
      <c r="A194" s="7" t="s">
        <v>575</v>
      </c>
      <c r="B194" s="7"/>
      <c r="C194" s="7" t="s">
        <v>576</v>
      </c>
      <c r="D194" s="7" t="s">
        <v>576</v>
      </c>
      <c r="E194" s="7"/>
      <c r="F194" s="9" t="s">
        <v>14</v>
      </c>
      <c r="G194" s="10" t="str">
        <f aca="false">IF(F194="Yes", D194, "Insert your translation")</f>
        <v>Hijas asexuales</v>
      </c>
      <c r="H194" s="8"/>
      <c r="I194" s="9" t="s">
        <v>50</v>
      </c>
      <c r="J194" s="8"/>
      <c r="K194" s="8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</row>
    <row r="195" customFormat="false" ht="12.75" hidden="false" customHeight="true" outlineLevel="0" collapsed="false">
      <c r="A195" s="7" t="s">
        <v>577</v>
      </c>
      <c r="B195" s="7"/>
      <c r="C195" s="7" t="s">
        <v>578</v>
      </c>
      <c r="D195" s="7" t="s">
        <v>578</v>
      </c>
      <c r="E195" s="7"/>
      <c r="F195" s="9" t="s">
        <v>18</v>
      </c>
      <c r="G195" s="12" t="s">
        <v>579</v>
      </c>
      <c r="H195" s="8"/>
      <c r="I195" s="9" t="s">
        <v>50</v>
      </c>
      <c r="J195" s="8"/>
      <c r="K195" s="8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</row>
    <row r="196" customFormat="false" ht="12.75" hidden="false" customHeight="true" outlineLevel="0" collapsed="false">
      <c r="A196" s="7" t="s">
        <v>580</v>
      </c>
      <c r="B196" s="7" t="s">
        <v>581</v>
      </c>
      <c r="C196" s="7" t="s">
        <v>582</v>
      </c>
      <c r="D196" s="7" t="s">
        <v>582</v>
      </c>
      <c r="E196" s="7"/>
      <c r="F196" s="9" t="s">
        <v>18</v>
      </c>
      <c r="G196" s="12" t="s">
        <v>583</v>
      </c>
      <c r="H196" s="8"/>
      <c r="I196" s="9" t="s">
        <v>50</v>
      </c>
      <c r="J196" s="8"/>
      <c r="K196" s="8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</row>
    <row r="197" customFormat="false" ht="12.75" hidden="false" customHeight="true" outlineLevel="0" collapsed="false">
      <c r="A197" s="7" t="s">
        <v>584</v>
      </c>
      <c r="B197" s="7"/>
      <c r="C197" s="7" t="s">
        <v>585</v>
      </c>
      <c r="D197" s="7" t="s">
        <v>585</v>
      </c>
      <c r="E197" s="7"/>
      <c r="F197" s="9" t="s">
        <v>14</v>
      </c>
      <c r="G197" s="10" t="str">
        <f aca="false">IF(F197="Yes", D197, "Insert your translation")</f>
        <v>Drama asexual</v>
      </c>
      <c r="H197" s="8"/>
      <c r="I197" s="9" t="s">
        <v>50</v>
      </c>
      <c r="J197" s="8"/>
      <c r="K197" s="8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</row>
    <row r="198" customFormat="false" ht="12.75" hidden="false" customHeight="true" outlineLevel="0" collapsed="false">
      <c r="A198" s="7" t="s">
        <v>586</v>
      </c>
      <c r="B198" s="7"/>
      <c r="C198" s="7" t="s">
        <v>587</v>
      </c>
      <c r="D198" s="7" t="s">
        <v>587</v>
      </c>
      <c r="E198" s="7"/>
      <c r="F198" s="9" t="s">
        <v>72</v>
      </c>
      <c r="G198" s="10" t="str">
        <f aca="false">IF(F198="Yes", D198, "Insert your translation")</f>
        <v>Insert your translation</v>
      </c>
      <c r="H198" s="8"/>
      <c r="I198" s="9" t="s">
        <v>50</v>
      </c>
      <c r="J198" s="8"/>
      <c r="K198" s="8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</row>
    <row r="199" customFormat="false" ht="12.75" hidden="false" customHeight="true" outlineLevel="0" collapsed="false">
      <c r="A199" s="7" t="s">
        <v>588</v>
      </c>
      <c r="B199" s="7"/>
      <c r="C199" s="7" t="s">
        <v>589</v>
      </c>
      <c r="D199" s="7" t="s">
        <v>589</v>
      </c>
      <c r="E199" s="7"/>
      <c r="F199" s="9" t="s">
        <v>14</v>
      </c>
      <c r="G199" s="10" t="str">
        <f aca="false">IF(F199="Yes", D199, "Insert your translation")</f>
        <v>Arte erótico asexual</v>
      </c>
      <c r="H199" s="8"/>
      <c r="I199" s="9" t="s">
        <v>50</v>
      </c>
      <c r="J199" s="8"/>
      <c r="K199" s="8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</row>
    <row r="200" customFormat="false" ht="12.75" hidden="false" customHeight="true" outlineLevel="0" collapsed="false">
      <c r="A200" s="7" t="s">
        <v>590</v>
      </c>
      <c r="B200" s="7"/>
      <c r="C200" s="7" t="s">
        <v>591</v>
      </c>
      <c r="D200" s="7" t="s">
        <v>591</v>
      </c>
      <c r="E200" s="7"/>
      <c r="F200" s="9" t="s">
        <v>14</v>
      </c>
      <c r="G200" s="10" t="str">
        <f aca="false">IF(F200="Yes", D200, "Insert your translation")</f>
        <v>Películas eróticas asexuales</v>
      </c>
      <c r="H200" s="8"/>
      <c r="I200" s="9" t="s">
        <v>50</v>
      </c>
      <c r="J200" s="8"/>
      <c r="K200" s="8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</row>
    <row r="201" customFormat="false" ht="12.75" hidden="false" customHeight="true" outlineLevel="0" collapsed="false">
      <c r="A201" s="7" t="s">
        <v>592</v>
      </c>
      <c r="B201" s="7"/>
      <c r="C201" s="7" t="s">
        <v>593</v>
      </c>
      <c r="D201" s="7" t="s">
        <v>593</v>
      </c>
      <c r="E201" s="7"/>
      <c r="F201" s="9" t="s">
        <v>14</v>
      </c>
      <c r="G201" s="10" t="str">
        <f aca="false">IF(F201="Yes", D201, "Insert your translation")</f>
        <v>Literatura erótica asexual</v>
      </c>
      <c r="H201" s="8"/>
      <c r="I201" s="9" t="s">
        <v>50</v>
      </c>
      <c r="J201" s="8"/>
      <c r="K201" s="8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</row>
    <row r="202" customFormat="false" ht="12.75" hidden="false" customHeight="true" outlineLevel="0" collapsed="false">
      <c r="A202" s="7" t="s">
        <v>594</v>
      </c>
      <c r="B202" s="13" t="s">
        <v>595</v>
      </c>
      <c r="C202" s="7" t="s">
        <v>596</v>
      </c>
      <c r="D202" s="7" t="s">
        <v>596</v>
      </c>
      <c r="E202" s="7"/>
      <c r="F202" s="9" t="s">
        <v>14</v>
      </c>
      <c r="G202" s="10" t="str">
        <f aca="false">IF(F202="Yes", D202, "Insert your translation")</f>
        <v>Familias asexuales</v>
      </c>
      <c r="H202" s="8"/>
      <c r="I202" s="9" t="s">
        <v>50</v>
      </c>
      <c r="J202" s="8"/>
      <c r="K202" s="8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</row>
    <row r="203" customFormat="false" ht="12.75" hidden="false" customHeight="true" outlineLevel="0" collapsed="false">
      <c r="A203" s="7" t="s">
        <v>597</v>
      </c>
      <c r="B203" s="7"/>
      <c r="C203" s="7" t="s">
        <v>598</v>
      </c>
      <c r="D203" s="7" t="s">
        <v>598</v>
      </c>
      <c r="E203" s="7"/>
      <c r="F203" s="9" t="s">
        <v>14</v>
      </c>
      <c r="G203" s="10" t="str">
        <f aca="false">IF(F203="Yes", D203, "Insert your translation")</f>
        <v>Ficción fantástica asexual</v>
      </c>
      <c r="H203" s="8"/>
      <c r="I203" s="9" t="s">
        <v>50</v>
      </c>
      <c r="J203" s="8"/>
      <c r="K203" s="8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</row>
    <row r="204" customFormat="false" ht="12.75" hidden="false" customHeight="true" outlineLevel="0" collapsed="false">
      <c r="A204" s="7" t="s">
        <v>599</v>
      </c>
      <c r="B204" s="7"/>
      <c r="C204" s="7" t="s">
        <v>600</v>
      </c>
      <c r="D204" s="7" t="s">
        <v>600</v>
      </c>
      <c r="E204" s="7"/>
      <c r="F204" s="9" t="s">
        <v>14</v>
      </c>
      <c r="G204" s="10" t="str">
        <f aca="false">IF(F204="Yes", D204, "Insert your translation")</f>
        <v>Padres asexuales</v>
      </c>
      <c r="H204" s="8"/>
      <c r="I204" s="9" t="s">
        <v>50</v>
      </c>
      <c r="J204" s="8"/>
      <c r="K204" s="8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</row>
    <row r="205" customFormat="false" ht="12.75" hidden="false" customHeight="true" outlineLevel="0" collapsed="false">
      <c r="A205" s="7" t="s">
        <v>601</v>
      </c>
      <c r="B205" s="13" t="s">
        <v>602</v>
      </c>
      <c r="C205" s="7" t="s">
        <v>603</v>
      </c>
      <c r="D205" s="7" t="s">
        <v>603</v>
      </c>
      <c r="E205" s="7"/>
      <c r="F205" s="9" t="s">
        <v>14</v>
      </c>
      <c r="G205" s="10" t="str">
        <f aca="false">IF(F205="Yes", D205, "Insert your translation")</f>
        <v>Ficción asexual</v>
      </c>
      <c r="H205" s="8"/>
      <c r="I205" s="9" t="s">
        <v>50</v>
      </c>
      <c r="J205" s="8"/>
      <c r="K205" s="8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</row>
    <row r="206" customFormat="false" ht="12.75" hidden="false" customHeight="true" outlineLevel="0" collapsed="false">
      <c r="A206" s="7" t="s">
        <v>601</v>
      </c>
      <c r="B206" s="7"/>
      <c r="C206" s="7" t="s">
        <v>603</v>
      </c>
      <c r="D206" s="7" t="s">
        <v>603</v>
      </c>
      <c r="E206" s="7"/>
      <c r="F206" s="9" t="s">
        <v>14</v>
      </c>
      <c r="G206" s="10" t="str">
        <f aca="false">IF(F206="Yes", D206, "Insert your translation")</f>
        <v>Ficción asexual</v>
      </c>
      <c r="H206" s="8"/>
      <c r="I206" s="9" t="s">
        <v>50</v>
      </c>
      <c r="J206" s="8"/>
      <c r="K206" s="8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</row>
    <row r="207" customFormat="false" ht="12.75" hidden="false" customHeight="true" outlineLevel="0" collapsed="false">
      <c r="A207" s="7" t="s">
        <v>604</v>
      </c>
      <c r="B207" s="7"/>
      <c r="C207" s="7" t="s">
        <v>605</v>
      </c>
      <c r="D207" s="7" t="s">
        <v>605</v>
      </c>
      <c r="E207" s="7"/>
      <c r="F207" s="9" t="s">
        <v>14</v>
      </c>
      <c r="G207" s="10" t="str">
        <f aca="false">IF(F207="Yes", D207, "Insert your translation")</f>
        <v>Películas asexuales</v>
      </c>
      <c r="H207" s="8"/>
      <c r="I207" s="9" t="s">
        <v>50</v>
      </c>
      <c r="J207" s="8"/>
      <c r="K207" s="8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</row>
    <row r="208" customFormat="false" ht="12.75" hidden="false" customHeight="true" outlineLevel="0" collapsed="false">
      <c r="A208" s="7" t="s">
        <v>606</v>
      </c>
      <c r="B208" s="7"/>
      <c r="C208" s="7" t="s">
        <v>607</v>
      </c>
      <c r="D208" s="7" t="s">
        <v>607</v>
      </c>
      <c r="E208" s="7"/>
      <c r="F208" s="9" t="s">
        <v>14</v>
      </c>
      <c r="G208" s="10" t="str">
        <f aca="false">IF(F208="Yes", D208, "Insert your translation")</f>
        <v>Novelas gráficas asexuales</v>
      </c>
      <c r="H208" s="8"/>
      <c r="I208" s="9" t="s">
        <v>50</v>
      </c>
      <c r="J208" s="8"/>
      <c r="K208" s="8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</row>
    <row r="209" customFormat="false" ht="12.75" hidden="false" customHeight="true" outlineLevel="0" collapsed="false">
      <c r="A209" s="7" t="s">
        <v>608</v>
      </c>
      <c r="B209" s="7"/>
      <c r="C209" s="7" t="s">
        <v>609</v>
      </c>
      <c r="D209" s="7" t="s">
        <v>609</v>
      </c>
      <c r="E209" s="7"/>
      <c r="F209" s="9" t="s">
        <v>14</v>
      </c>
      <c r="G209" s="10" t="str">
        <f aca="false">IF(F209="Yes", D209, "Insert your translation")</f>
        <v>Personas asexuales con problemas de audición</v>
      </c>
      <c r="H209" s="8"/>
      <c r="I209" s="9" t="s">
        <v>50</v>
      </c>
      <c r="J209" s="8"/>
      <c r="K209" s="8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</row>
    <row r="210" customFormat="false" ht="12.75" hidden="false" customHeight="true" outlineLevel="0" collapsed="false">
      <c r="A210" s="7" t="s">
        <v>610</v>
      </c>
      <c r="B210" s="13" t="s">
        <v>611</v>
      </c>
      <c r="C210" s="7" t="s">
        <v>612</v>
      </c>
      <c r="D210" s="7" t="s">
        <v>612</v>
      </c>
      <c r="E210" s="7"/>
      <c r="F210" s="9" t="s">
        <v>14</v>
      </c>
      <c r="G210" s="10" t="str">
        <f aca="false">IF(F210="Yes", D210, "Insert your translation")</f>
        <v>Historia asexual</v>
      </c>
      <c r="H210" s="8"/>
      <c r="I210" s="9" t="s">
        <v>50</v>
      </c>
      <c r="J210" s="8"/>
      <c r="K210" s="8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</row>
    <row r="211" customFormat="false" ht="12.75" hidden="false" customHeight="true" outlineLevel="0" collapsed="false">
      <c r="A211" s="7" t="s">
        <v>613</v>
      </c>
      <c r="B211" s="7"/>
      <c r="C211" s="7" t="s">
        <v>614</v>
      </c>
      <c r="D211" s="7" t="s">
        <v>614</v>
      </c>
      <c r="E211" s="7"/>
      <c r="F211" s="9" t="s">
        <v>14</v>
      </c>
      <c r="G211" s="10" t="str">
        <f aca="false">IF(F211="Yes", D211, "Insert your translation")</f>
        <v>Ficción de terror asexual</v>
      </c>
      <c r="H211" s="8"/>
      <c r="I211" s="9" t="s">
        <v>50</v>
      </c>
      <c r="J211" s="8"/>
      <c r="K211" s="8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</row>
    <row r="212" customFormat="false" ht="12.75" hidden="false" customHeight="true" outlineLevel="0" collapsed="false">
      <c r="A212" s="7" t="s">
        <v>615</v>
      </c>
      <c r="B212" s="13" t="s">
        <v>616</v>
      </c>
      <c r="C212" s="7" t="s">
        <v>617</v>
      </c>
      <c r="D212" s="7" t="s">
        <v>617</v>
      </c>
      <c r="E212" s="7"/>
      <c r="F212" s="9" t="s">
        <v>14</v>
      </c>
      <c r="G212" s="10" t="str">
        <f aca="false">IF(F212="Yes", D212, "Insert your translation")</f>
        <v>Centros de información asexual</v>
      </c>
      <c r="H212" s="8"/>
      <c r="I212" s="9" t="s">
        <v>50</v>
      </c>
      <c r="J212" s="8"/>
      <c r="K212" s="8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</row>
    <row r="213" customFormat="false" ht="12.75" hidden="false" customHeight="true" outlineLevel="0" collapsed="false">
      <c r="A213" s="7" t="s">
        <v>618</v>
      </c>
      <c r="B213" s="7"/>
      <c r="C213" s="7" t="s">
        <v>619</v>
      </c>
      <c r="D213" s="7" t="s">
        <v>619</v>
      </c>
      <c r="E213" s="7"/>
      <c r="F213" s="9" t="s">
        <v>14</v>
      </c>
      <c r="G213" s="10" t="str">
        <f aca="false">IF(F213="Yes", D213, "Insert your translation")</f>
        <v>Bibliotecas asexuales</v>
      </c>
      <c r="H213" s="8"/>
      <c r="I213" s="9" t="s">
        <v>50</v>
      </c>
      <c r="J213" s="8"/>
      <c r="K213" s="8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</row>
    <row r="214" customFormat="false" ht="12.75" hidden="false" customHeight="true" outlineLevel="0" collapsed="false">
      <c r="A214" s="7" t="s">
        <v>620</v>
      </c>
      <c r="B214" s="7"/>
      <c r="C214" s="7" t="s">
        <v>621</v>
      </c>
      <c r="D214" s="7" t="s">
        <v>621</v>
      </c>
      <c r="E214" s="7"/>
      <c r="F214" s="9" t="s">
        <v>14</v>
      </c>
      <c r="G214" s="10" t="str">
        <f aca="false">IF(F214="Yes", D214, "Insert your translation")</f>
        <v>Crítica literaria asexual</v>
      </c>
      <c r="H214" s="8"/>
      <c r="I214" s="9" t="s">
        <v>50</v>
      </c>
      <c r="J214" s="8"/>
      <c r="K214" s="8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</row>
    <row r="215" customFormat="false" ht="12.75" hidden="false" customHeight="true" outlineLevel="0" collapsed="false">
      <c r="A215" s="7" t="s">
        <v>622</v>
      </c>
      <c r="B215" s="7"/>
      <c r="C215" s="7" t="s">
        <v>623</v>
      </c>
      <c r="D215" s="7" t="s">
        <v>623</v>
      </c>
      <c r="E215" s="7"/>
      <c r="F215" s="9" t="s">
        <v>14</v>
      </c>
      <c r="G215" s="10" t="str">
        <f aca="false">IF(F215="Yes", D215, "Insert your translation")</f>
        <v>Literatura asexual</v>
      </c>
      <c r="H215" s="8"/>
      <c r="I215" s="9" t="s">
        <v>50</v>
      </c>
      <c r="J215" s="8"/>
      <c r="K215" s="8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</row>
    <row r="216" customFormat="false" ht="12.75" hidden="false" customHeight="true" outlineLevel="0" collapsed="false">
      <c r="A216" s="7" t="s">
        <v>624</v>
      </c>
      <c r="B216" s="7"/>
      <c r="C216" s="7" t="s">
        <v>625</v>
      </c>
      <c r="D216" s="7" t="s">
        <v>625</v>
      </c>
      <c r="E216" s="7"/>
      <c r="F216" s="9" t="s">
        <v>14</v>
      </c>
      <c r="G216" s="10" t="str">
        <f aca="false">IF(F216="Yes", D216, "Insert your translation")</f>
        <v>Madres asexuales</v>
      </c>
      <c r="H216" s="8"/>
      <c r="I216" s="9" t="s">
        <v>50</v>
      </c>
      <c r="J216" s="8"/>
      <c r="K216" s="8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</row>
    <row r="217" customFormat="false" ht="12.75" hidden="false" customHeight="true" outlineLevel="0" collapsed="false">
      <c r="A217" s="7" t="s">
        <v>626</v>
      </c>
      <c r="B217" s="7"/>
      <c r="C217" s="7" t="s">
        <v>627</v>
      </c>
      <c r="D217" s="7" t="s">
        <v>627</v>
      </c>
      <c r="E217" s="7"/>
      <c r="F217" s="9" t="s">
        <v>14</v>
      </c>
      <c r="G217" s="10" t="str">
        <f aca="false">IF(F217="Yes", D217, "Insert your translation")</f>
        <v>Movimiento asexual</v>
      </c>
      <c r="H217" s="8"/>
      <c r="I217" s="9" t="s">
        <v>50</v>
      </c>
      <c r="J217" s="8"/>
      <c r="K217" s="8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</row>
    <row r="218" customFormat="false" ht="12.75" hidden="false" customHeight="true" outlineLevel="0" collapsed="false">
      <c r="A218" s="7" t="s">
        <v>628</v>
      </c>
      <c r="B218" s="7"/>
      <c r="C218" s="7" t="s">
        <v>629</v>
      </c>
      <c r="D218" s="7" t="s">
        <v>629</v>
      </c>
      <c r="E218" s="7"/>
      <c r="F218" s="9" t="s">
        <v>14</v>
      </c>
      <c r="G218" s="10" t="str">
        <f aca="false">IF(F218="Yes", D218, "Insert your translation")</f>
        <v>Museos asexuales</v>
      </c>
      <c r="H218" s="8"/>
      <c r="I218" s="9" t="s">
        <v>50</v>
      </c>
      <c r="J218" s="8"/>
      <c r="K218" s="8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</row>
    <row r="219" customFormat="false" ht="12.75" hidden="false" customHeight="true" outlineLevel="0" collapsed="false">
      <c r="A219" s="7" t="s">
        <v>630</v>
      </c>
      <c r="B219" s="7"/>
      <c r="C219" s="7" t="s">
        <v>631</v>
      </c>
      <c r="D219" s="7" t="s">
        <v>631</v>
      </c>
      <c r="E219" s="7"/>
      <c r="F219" s="9" t="s">
        <v>72</v>
      </c>
      <c r="G219" s="10" t="str">
        <f aca="false">IF(F219="Yes", D219, "Insert your translation")</f>
        <v>Insert your translation</v>
      </c>
      <c r="H219" s="8"/>
      <c r="I219" s="9" t="s">
        <v>50</v>
      </c>
      <c r="J219" s="8"/>
      <c r="K219" s="8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</row>
    <row r="220" customFormat="false" ht="12.75" hidden="false" customHeight="true" outlineLevel="0" collapsed="false">
      <c r="A220" s="7" t="s">
        <v>632</v>
      </c>
      <c r="B220" s="7"/>
      <c r="C220" s="7" t="s">
        <v>633</v>
      </c>
      <c r="D220" s="7" t="s">
        <v>633</v>
      </c>
      <c r="E220" s="7"/>
      <c r="F220" s="9" t="s">
        <v>14</v>
      </c>
      <c r="G220" s="10" t="str">
        <f aca="false">IF(F220="Yes", D220, "Insert your translation")</f>
        <v>Personas asexuales neurodivergentes</v>
      </c>
      <c r="H220" s="8"/>
      <c r="I220" s="9" t="s">
        <v>50</v>
      </c>
      <c r="J220" s="8"/>
      <c r="K220" s="8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</row>
    <row r="221" customFormat="false" ht="12.75" hidden="false" customHeight="true" outlineLevel="0" collapsed="false">
      <c r="A221" s="7" t="s">
        <v>634</v>
      </c>
      <c r="B221" s="7"/>
      <c r="C221" s="7" t="s">
        <v>635</v>
      </c>
      <c r="D221" s="7" t="s">
        <v>635</v>
      </c>
      <c r="E221" s="7"/>
      <c r="F221" s="9" t="s">
        <v>14</v>
      </c>
      <c r="G221" s="10" t="str">
        <f aca="false">IF(F221="Yes", D221, "Insert your translation")</f>
        <v>Boletines asexuales</v>
      </c>
      <c r="H221" s="8"/>
      <c r="I221" s="9" t="s">
        <v>50</v>
      </c>
      <c r="J221" s="8"/>
      <c r="K221" s="8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</row>
    <row r="222" customFormat="false" ht="12.75" hidden="false" customHeight="true" outlineLevel="0" collapsed="false">
      <c r="A222" s="7" t="s">
        <v>636</v>
      </c>
      <c r="B222" s="7"/>
      <c r="C222" s="7" t="s">
        <v>637</v>
      </c>
      <c r="D222" s="7" t="s">
        <v>637</v>
      </c>
      <c r="E222" s="7"/>
      <c r="F222" s="9" t="s">
        <v>14</v>
      </c>
      <c r="G222" s="10" t="str">
        <f aca="false">IF(F222="Yes", D222, "Insert your translation")</f>
        <v>Periódicos asexuales</v>
      </c>
      <c r="H222" s="8"/>
      <c r="I222" s="9" t="s">
        <v>50</v>
      </c>
      <c r="J222" s="8"/>
      <c r="K222" s="8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</row>
    <row r="223" customFormat="false" ht="12.75" hidden="false" customHeight="true" outlineLevel="0" collapsed="false">
      <c r="A223" s="7" t="s">
        <v>638</v>
      </c>
      <c r="B223" s="7"/>
      <c r="C223" s="7" t="s">
        <v>639</v>
      </c>
      <c r="D223" s="7" t="s">
        <v>639</v>
      </c>
      <c r="E223" s="7"/>
      <c r="F223" s="9" t="s">
        <v>14</v>
      </c>
      <c r="G223" s="10" t="str">
        <f aca="false">IF(F223="Yes", D223, "Insert your translation")</f>
        <v>Óperas asexuales</v>
      </c>
      <c r="H223" s="8"/>
      <c r="I223" s="9" t="s">
        <v>50</v>
      </c>
      <c r="J223" s="8"/>
      <c r="K223" s="8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</row>
    <row r="224" customFormat="false" ht="12.75" hidden="false" customHeight="true" outlineLevel="0" collapsed="false">
      <c r="A224" s="7" t="s">
        <v>640</v>
      </c>
      <c r="B224" s="13" t="s">
        <v>641</v>
      </c>
      <c r="C224" s="7" t="s">
        <v>600</v>
      </c>
      <c r="D224" s="7" t="s">
        <v>600</v>
      </c>
      <c r="E224" s="7"/>
      <c r="F224" s="9" t="s">
        <v>14</v>
      </c>
      <c r="G224" s="10" t="str">
        <f aca="false">IF(F224="Yes", D224, "Insert your translation")</f>
        <v>Padres asexuales</v>
      </c>
      <c r="H224" s="8"/>
      <c r="I224" s="9" t="s">
        <v>50</v>
      </c>
      <c r="J224" s="8"/>
      <c r="K224" s="8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</row>
    <row r="225" customFormat="false" ht="12.75" hidden="false" customHeight="true" outlineLevel="0" collapsed="false">
      <c r="A225" s="7" t="s">
        <v>642</v>
      </c>
      <c r="B225" s="7"/>
      <c r="C225" s="7" t="s">
        <v>572</v>
      </c>
      <c r="D225" s="7" t="s">
        <v>572</v>
      </c>
      <c r="E225" s="7"/>
      <c r="F225" s="9" t="s">
        <v>14</v>
      </c>
      <c r="G225" s="10" t="str">
        <f aca="false">IF(F225="Yes", D225, "Insert your translation")</f>
        <v>Parejas asexuales</v>
      </c>
      <c r="H225" s="8"/>
      <c r="I225" s="9" t="s">
        <v>50</v>
      </c>
      <c r="J225" s="8"/>
      <c r="K225" s="8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</row>
    <row r="226" customFormat="false" ht="12.75" hidden="false" customHeight="true" outlineLevel="0" collapsed="false">
      <c r="A226" s="7" t="s">
        <v>643</v>
      </c>
      <c r="B226" s="13" t="s">
        <v>644</v>
      </c>
      <c r="C226" s="7" t="s">
        <v>645</v>
      </c>
      <c r="D226" s="7" t="s">
        <v>645</v>
      </c>
      <c r="E226" s="7"/>
      <c r="F226" s="9" t="s">
        <v>14</v>
      </c>
      <c r="G226" s="10" t="str">
        <f aca="false">IF(F226="Yes", D226, "Insert your translation")</f>
        <v>Personas asexuales</v>
      </c>
      <c r="H226" s="8"/>
      <c r="I226" s="9" t="s">
        <v>50</v>
      </c>
      <c r="J226" s="8"/>
      <c r="K226" s="8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</row>
    <row r="227" customFormat="false" ht="12.75" hidden="false" customHeight="true" outlineLevel="0" collapsed="false">
      <c r="A227" s="7" t="s">
        <v>646</v>
      </c>
      <c r="B227" s="13" t="s">
        <v>647</v>
      </c>
      <c r="C227" s="7" t="s">
        <v>648</v>
      </c>
      <c r="D227" s="7" t="s">
        <v>648</v>
      </c>
      <c r="E227" s="7"/>
      <c r="F227" s="9" t="s">
        <v>72</v>
      </c>
      <c r="G227" s="10" t="s">
        <v>649</v>
      </c>
      <c r="H227" s="8"/>
      <c r="I227" s="9" t="s">
        <v>50</v>
      </c>
      <c r="J227" s="8"/>
      <c r="K227" s="8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</row>
    <row r="228" customFormat="false" ht="12.75" hidden="false" customHeight="true" outlineLevel="0" collapsed="false">
      <c r="A228" s="7" t="s">
        <v>650</v>
      </c>
      <c r="B228" s="7"/>
      <c r="C228" s="7" t="s">
        <v>651</v>
      </c>
      <c r="D228" s="7" t="s">
        <v>651</v>
      </c>
      <c r="E228" s="7"/>
      <c r="F228" s="9" t="s">
        <v>14</v>
      </c>
      <c r="G228" s="10" t="str">
        <f aca="false">IF(F228="Yes", D228, "Insert your translation")</f>
        <v>Personas asexuales en el ejército</v>
      </c>
      <c r="H228" s="8"/>
      <c r="I228" s="9" t="s">
        <v>50</v>
      </c>
      <c r="J228" s="8"/>
      <c r="K228" s="8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</row>
    <row r="229" customFormat="false" ht="12.75" hidden="false" customHeight="true" outlineLevel="0" collapsed="false">
      <c r="A229" s="7" t="s">
        <v>652</v>
      </c>
      <c r="B229" s="7"/>
      <c r="C229" s="7" t="s">
        <v>653</v>
      </c>
      <c r="D229" s="7" t="s">
        <v>653</v>
      </c>
      <c r="E229" s="7"/>
      <c r="F229" s="9" t="s">
        <v>18</v>
      </c>
      <c r="G229" s="10" t="s">
        <v>654</v>
      </c>
      <c r="H229" s="8"/>
      <c r="I229" s="9" t="s">
        <v>50</v>
      </c>
      <c r="J229" s="8"/>
      <c r="K229" s="8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</row>
    <row r="230" customFormat="false" ht="12.75" hidden="false" customHeight="true" outlineLevel="0" collapsed="false">
      <c r="A230" s="7" t="s">
        <v>655</v>
      </c>
      <c r="B230" s="7"/>
      <c r="C230" s="7" t="s">
        <v>656</v>
      </c>
      <c r="D230" s="7" t="s">
        <v>656</v>
      </c>
      <c r="E230" s="7"/>
      <c r="F230" s="9" t="s">
        <v>72</v>
      </c>
      <c r="G230" s="10" t="s">
        <v>656</v>
      </c>
      <c r="H230" s="8"/>
      <c r="I230" s="9" t="s">
        <v>50</v>
      </c>
      <c r="J230" s="8"/>
      <c r="K230" s="8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</row>
    <row r="231" customFormat="false" ht="12.75" hidden="false" customHeight="true" outlineLevel="0" collapsed="false">
      <c r="A231" s="7" t="s">
        <v>657</v>
      </c>
      <c r="B231" s="13" t="s">
        <v>658</v>
      </c>
      <c r="C231" s="7" t="s">
        <v>659</v>
      </c>
      <c r="D231" s="7" t="s">
        <v>659</v>
      </c>
      <c r="E231" s="7"/>
      <c r="F231" s="9" t="s">
        <v>14</v>
      </c>
      <c r="G231" s="10" t="str">
        <f aca="false">IF(F231="Yes", D231, "Insert your translation")</f>
        <v>Personas asexuales con enfermedades crónicas</v>
      </c>
      <c r="H231" s="8"/>
      <c r="I231" s="9" t="s">
        <v>50</v>
      </c>
      <c r="J231" s="8"/>
      <c r="K231" s="8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</row>
    <row r="232" customFormat="false" ht="12.75" hidden="false" customHeight="true" outlineLevel="0" collapsed="false">
      <c r="A232" s="7" t="s">
        <v>660</v>
      </c>
      <c r="B232" s="7"/>
      <c r="C232" s="7" t="s">
        <v>661</v>
      </c>
      <c r="D232" s="7" t="s">
        <v>661</v>
      </c>
      <c r="E232" s="7"/>
      <c r="F232" s="9" t="s">
        <v>14</v>
      </c>
      <c r="G232" s="10" t="str">
        <f aca="false">IF(F232="Yes", D232, "Insert your translation")</f>
        <v>Poesía asexual</v>
      </c>
      <c r="H232" s="8"/>
      <c r="I232" s="9" t="s">
        <v>50</v>
      </c>
      <c r="J232" s="8"/>
      <c r="K232" s="8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</row>
    <row r="233" customFormat="false" ht="12.75" hidden="false" customHeight="true" outlineLevel="0" collapsed="false">
      <c r="A233" s="7" t="s">
        <v>662</v>
      </c>
      <c r="B233" s="7"/>
      <c r="C233" s="7" t="s">
        <v>663</v>
      </c>
      <c r="D233" s="7" t="s">
        <v>663</v>
      </c>
      <c r="E233" s="7"/>
      <c r="F233" s="9" t="s">
        <v>14</v>
      </c>
      <c r="G233" s="10" t="str">
        <f aca="false">IF(F233="Yes", D233, "Insert your translation")</f>
        <v>Activistas políticos asexuales</v>
      </c>
      <c r="H233" s="8"/>
      <c r="I233" s="9" t="s">
        <v>50</v>
      </c>
      <c r="J233" s="8"/>
      <c r="K233" s="8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</row>
    <row r="234" customFormat="false" ht="12.75" hidden="false" customHeight="true" outlineLevel="0" collapsed="false">
      <c r="A234" s="7" t="s">
        <v>664</v>
      </c>
      <c r="B234" s="13" t="s">
        <v>665</v>
      </c>
      <c r="C234" s="7" t="s">
        <v>666</v>
      </c>
      <c r="D234" s="7" t="s">
        <v>666</v>
      </c>
      <c r="E234" s="7"/>
      <c r="F234" s="9" t="s">
        <v>14</v>
      </c>
      <c r="G234" s="10" t="str">
        <f aca="false">IF(F234="Yes", D234, "Insert your translation")</f>
        <v>Políticos asexuales</v>
      </c>
      <c r="H234" s="8"/>
      <c r="I234" s="9" t="s">
        <v>50</v>
      </c>
      <c r="J234" s="8"/>
      <c r="K234" s="8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</row>
    <row r="235" customFormat="false" ht="12.75" hidden="false" customHeight="true" outlineLevel="0" collapsed="false">
      <c r="A235" s="7" t="s">
        <v>667</v>
      </c>
      <c r="B235" s="7"/>
      <c r="C235" s="7" t="s">
        <v>668</v>
      </c>
      <c r="D235" s="7" t="s">
        <v>668</v>
      </c>
      <c r="E235" s="7"/>
      <c r="F235" s="9" t="s">
        <v>18</v>
      </c>
      <c r="G235" s="10" t="s">
        <v>669</v>
      </c>
      <c r="H235" s="8"/>
      <c r="I235" s="9" t="s">
        <v>50</v>
      </c>
      <c r="J235" s="8"/>
      <c r="K235" s="8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</row>
    <row r="236" customFormat="false" ht="12.75" hidden="false" customHeight="true" outlineLevel="0" collapsed="false">
      <c r="A236" s="7" t="s">
        <v>670</v>
      </c>
      <c r="B236" s="7"/>
      <c r="C236" s="7" t="s">
        <v>671</v>
      </c>
      <c r="D236" s="7" t="s">
        <v>671</v>
      </c>
      <c r="E236" s="7"/>
      <c r="F236" s="9" t="s">
        <v>14</v>
      </c>
      <c r="G236" s="10" t="str">
        <f aca="false">IF(F236="Yes", D236, "Insert your translation")</f>
        <v>Prensa asexual</v>
      </c>
      <c r="H236" s="8"/>
      <c r="I236" s="9" t="s">
        <v>50</v>
      </c>
      <c r="J236" s="8"/>
      <c r="K236" s="8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</row>
    <row r="237" customFormat="false" ht="12.75" hidden="false" customHeight="true" outlineLevel="0" collapsed="false">
      <c r="A237" s="7" t="s">
        <v>672</v>
      </c>
      <c r="B237" s="7"/>
      <c r="C237" s="7" t="s">
        <v>673</v>
      </c>
      <c r="D237" s="7" t="s">
        <v>673</v>
      </c>
      <c r="E237" s="7"/>
      <c r="F237" s="9" t="s">
        <v>14</v>
      </c>
      <c r="G237" s="10" t="str">
        <f aca="false">IF(F237="Yes", D237, "Insert your translation")</f>
        <v>Editores asexuales</v>
      </c>
      <c r="H237" s="8"/>
      <c r="I237" s="9" t="s">
        <v>50</v>
      </c>
      <c r="J237" s="8"/>
      <c r="K237" s="8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</row>
    <row r="238" customFormat="false" ht="12.75" hidden="false" customHeight="true" outlineLevel="0" collapsed="false">
      <c r="A238" s="7" t="s">
        <v>674</v>
      </c>
      <c r="B238" s="7"/>
      <c r="C238" s="7" t="s">
        <v>675</v>
      </c>
      <c r="D238" s="7" t="s">
        <v>675</v>
      </c>
      <c r="E238" s="7"/>
      <c r="F238" s="9" t="s">
        <v>14</v>
      </c>
      <c r="G238" s="10" t="str">
        <f aca="false">IF(F238="Yes", D238, "Insert your translation")</f>
        <v>Radio asexual</v>
      </c>
      <c r="H238" s="8"/>
      <c r="I238" s="9" t="s">
        <v>50</v>
      </c>
      <c r="J238" s="8"/>
      <c r="K238" s="8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</row>
    <row r="239" customFormat="false" ht="12.75" hidden="false" customHeight="true" outlineLevel="0" collapsed="false">
      <c r="A239" s="7" t="s">
        <v>676</v>
      </c>
      <c r="B239" s="7"/>
      <c r="C239" s="7" t="s">
        <v>677</v>
      </c>
      <c r="D239" s="7" t="s">
        <v>677</v>
      </c>
      <c r="E239" s="7"/>
      <c r="F239" s="9" t="s">
        <v>14</v>
      </c>
      <c r="G239" s="10" t="str">
        <f aca="false">IF(F239="Yes", D239, "Insert your translation")</f>
        <v>Relaciones asexuales</v>
      </c>
      <c r="H239" s="8"/>
      <c r="I239" s="9" t="s">
        <v>50</v>
      </c>
      <c r="J239" s="8"/>
      <c r="K239" s="8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</row>
    <row r="240" customFormat="false" ht="12.75" hidden="false" customHeight="true" outlineLevel="0" collapsed="false">
      <c r="A240" s="7" t="s">
        <v>678</v>
      </c>
      <c r="B240" s="7"/>
      <c r="C240" s="7" t="s">
        <v>679</v>
      </c>
      <c r="D240" s="7" t="s">
        <v>679</v>
      </c>
      <c r="E240" s="7"/>
      <c r="F240" s="9" t="s">
        <v>18</v>
      </c>
      <c r="G240" s="10" t="s">
        <v>680</v>
      </c>
      <c r="H240" s="8"/>
      <c r="I240" s="9" t="s">
        <v>50</v>
      </c>
      <c r="J240" s="8"/>
      <c r="K240" s="8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</row>
    <row r="241" customFormat="false" ht="12.75" hidden="false" customHeight="true" outlineLevel="0" collapsed="false">
      <c r="A241" s="7" t="s">
        <v>681</v>
      </c>
      <c r="B241" s="7"/>
      <c r="C241" s="7" t="s">
        <v>682</v>
      </c>
      <c r="D241" s="7" t="s">
        <v>682</v>
      </c>
      <c r="E241" s="7"/>
      <c r="F241" s="9" t="s">
        <v>14</v>
      </c>
      <c r="G241" s="10" t="str">
        <f aca="false">IF(F241="Yes", D241, "Insert your translation")</f>
        <v>Ficción romántica asexual</v>
      </c>
      <c r="H241" s="8"/>
      <c r="I241" s="9" t="s">
        <v>50</v>
      </c>
      <c r="J241" s="8"/>
      <c r="K241" s="8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</row>
    <row r="242" customFormat="false" ht="12.75" hidden="false" customHeight="true" outlineLevel="0" collapsed="false">
      <c r="A242" s="7" t="s">
        <v>683</v>
      </c>
      <c r="B242" s="7"/>
      <c r="C242" s="7" t="s">
        <v>684</v>
      </c>
      <c r="D242" s="7" t="s">
        <v>684</v>
      </c>
      <c r="E242" s="7"/>
      <c r="F242" s="9" t="s">
        <v>14</v>
      </c>
      <c r="G242" s="10" t="str">
        <f aca="false">IF(F242="Yes", D242, "Insert your translation")</f>
        <v>Ciencia ficción asexual</v>
      </c>
      <c r="H242" s="8"/>
      <c r="I242" s="9" t="s">
        <v>50</v>
      </c>
      <c r="J242" s="8"/>
      <c r="K242" s="8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</row>
    <row r="243" customFormat="false" ht="12.75" hidden="false" customHeight="true" outlineLevel="0" collapsed="false">
      <c r="A243" s="7" t="s">
        <v>685</v>
      </c>
      <c r="B243" s="7"/>
      <c r="C243" s="7" t="s">
        <v>686</v>
      </c>
      <c r="D243" s="7" t="s">
        <v>686</v>
      </c>
      <c r="E243" s="7"/>
      <c r="F243" s="9" t="s">
        <v>14</v>
      </c>
      <c r="G243" s="10" t="str">
        <f aca="false">IF(F243="Yes", D243, "Insert your translation")</f>
        <v>Relatos cortos asexuales</v>
      </c>
      <c r="H243" s="8"/>
      <c r="I243" s="9" t="s">
        <v>50</v>
      </c>
      <c r="J243" s="8"/>
      <c r="K243" s="8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</row>
    <row r="244" customFormat="false" ht="12.75" hidden="false" customHeight="true" outlineLevel="0" collapsed="false">
      <c r="A244" s="7" t="s">
        <v>687</v>
      </c>
      <c r="B244" s="7"/>
      <c r="C244" s="7" t="s">
        <v>688</v>
      </c>
      <c r="D244" s="7" t="s">
        <v>688</v>
      </c>
      <c r="E244" s="7"/>
      <c r="F244" s="9" t="s">
        <v>72</v>
      </c>
      <c r="G244" s="10" t="str">
        <f aca="false">IF(F244="Yes", D244, "Insert your translation")</f>
        <v>Insert your translation</v>
      </c>
      <c r="H244" s="8"/>
      <c r="I244" s="9" t="s">
        <v>50</v>
      </c>
      <c r="J244" s="8"/>
      <c r="K244" s="8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</row>
    <row r="245" customFormat="false" ht="12.75" hidden="false" customHeight="true" outlineLevel="0" collapsed="false">
      <c r="A245" s="7" t="s">
        <v>689</v>
      </c>
      <c r="B245" s="7"/>
      <c r="C245" s="7" t="s">
        <v>558</v>
      </c>
      <c r="D245" s="7" t="s">
        <v>558</v>
      </c>
      <c r="E245" s="7"/>
      <c r="F245" s="9" t="s">
        <v>14</v>
      </c>
      <c r="G245" s="10" t="str">
        <f aca="false">IF(F245="Yes", D245, "Insert your translation")</f>
        <v>Hijos asexuales</v>
      </c>
      <c r="H245" s="8"/>
      <c r="I245" s="9" t="s">
        <v>50</v>
      </c>
      <c r="J245" s="8"/>
      <c r="K245" s="8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</row>
    <row r="246" customFormat="false" ht="12.75" hidden="false" customHeight="true" outlineLevel="0" collapsed="false">
      <c r="A246" s="7" t="s">
        <v>690</v>
      </c>
      <c r="B246" s="7"/>
      <c r="C246" s="7" t="s">
        <v>691</v>
      </c>
      <c r="D246" s="7" t="s">
        <v>691</v>
      </c>
      <c r="E246" s="7"/>
      <c r="F246" s="9" t="s">
        <v>14</v>
      </c>
      <c r="G246" s="10" t="str">
        <f aca="false">IF(F246="Yes", D246, "Insert your translation")</f>
        <v>Estudios asexuales</v>
      </c>
      <c r="H246" s="8"/>
      <c r="I246" s="9" t="s">
        <v>50</v>
      </c>
      <c r="J246" s="8"/>
      <c r="K246" s="8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</row>
    <row r="247" customFormat="false" ht="12.75" hidden="false" customHeight="true" outlineLevel="0" collapsed="false">
      <c r="A247" s="7" t="s">
        <v>692</v>
      </c>
      <c r="B247" s="7"/>
      <c r="C247" s="7" t="s">
        <v>693</v>
      </c>
      <c r="D247" s="7" t="s">
        <v>694</v>
      </c>
      <c r="E247" s="7"/>
      <c r="F247" s="9" t="s">
        <v>18</v>
      </c>
      <c r="G247" s="12" t="s">
        <v>695</v>
      </c>
      <c r="H247" s="8"/>
      <c r="I247" s="9" t="s">
        <v>50</v>
      </c>
      <c r="J247" s="8"/>
      <c r="K247" s="8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</row>
    <row r="248" customFormat="false" ht="12.75" hidden="false" customHeight="true" outlineLevel="0" collapsed="false">
      <c r="A248" s="7" t="s">
        <v>696</v>
      </c>
      <c r="B248" s="7"/>
      <c r="C248" s="7" t="s">
        <v>697</v>
      </c>
      <c r="D248" s="7" t="s">
        <v>698</v>
      </c>
      <c r="E248" s="7"/>
      <c r="F248" s="9" t="s">
        <v>18</v>
      </c>
      <c r="G248" s="12" t="s">
        <v>699</v>
      </c>
      <c r="H248" s="8"/>
      <c r="I248" s="9" t="s">
        <v>50</v>
      </c>
      <c r="J248" s="8"/>
      <c r="K248" s="8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</row>
    <row r="249" customFormat="false" ht="12.75" hidden="false" customHeight="true" outlineLevel="0" collapsed="false">
      <c r="A249" s="7" t="s">
        <v>700</v>
      </c>
      <c r="B249" s="7"/>
      <c r="C249" s="7" t="s">
        <v>701</v>
      </c>
      <c r="D249" s="7" t="s">
        <v>702</v>
      </c>
      <c r="E249" s="7"/>
      <c r="F249" s="9" t="s">
        <v>18</v>
      </c>
      <c r="G249" s="12" t="s">
        <v>703</v>
      </c>
      <c r="H249" s="8"/>
      <c r="I249" s="9" t="s">
        <v>50</v>
      </c>
      <c r="J249" s="8"/>
      <c r="K249" s="8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</row>
    <row r="250" customFormat="false" ht="12.75" hidden="false" customHeight="true" outlineLevel="0" collapsed="false">
      <c r="A250" s="7" t="s">
        <v>704</v>
      </c>
      <c r="B250" s="7"/>
      <c r="C250" s="7" t="s">
        <v>705</v>
      </c>
      <c r="D250" s="7" t="s">
        <v>706</v>
      </c>
      <c r="E250" s="7"/>
      <c r="F250" s="9" t="s">
        <v>18</v>
      </c>
      <c r="G250" s="12" t="s">
        <v>707</v>
      </c>
      <c r="H250" s="8"/>
      <c r="I250" s="9" t="s">
        <v>50</v>
      </c>
      <c r="J250" s="8"/>
      <c r="K250" s="8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</row>
    <row r="251" customFormat="false" ht="12.75" hidden="false" customHeight="true" outlineLevel="0" collapsed="false">
      <c r="A251" s="7" t="s">
        <v>708</v>
      </c>
      <c r="B251" s="7"/>
      <c r="C251" s="7" t="s">
        <v>709</v>
      </c>
      <c r="D251" s="7" t="s">
        <v>710</v>
      </c>
      <c r="E251" s="7"/>
      <c r="F251" s="9" t="s">
        <v>18</v>
      </c>
      <c r="G251" s="12" t="s">
        <v>711</v>
      </c>
      <c r="H251" s="8"/>
      <c r="I251" s="9" t="s">
        <v>50</v>
      </c>
      <c r="J251" s="8"/>
      <c r="K251" s="8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</row>
    <row r="252" customFormat="false" ht="12.75" hidden="false" customHeight="true" outlineLevel="0" collapsed="false">
      <c r="A252" s="7" t="s">
        <v>712</v>
      </c>
      <c r="B252" s="7"/>
      <c r="C252" s="7" t="s">
        <v>713</v>
      </c>
      <c r="D252" s="7" t="s">
        <v>713</v>
      </c>
      <c r="E252" s="7"/>
      <c r="F252" s="9" t="s">
        <v>14</v>
      </c>
      <c r="G252" s="10" t="str">
        <f aca="false">IF(F252="Yes", D252, "Insert your translation")</f>
        <v>Televisión asexual</v>
      </c>
      <c r="H252" s="8"/>
      <c r="I252" s="9" t="s">
        <v>50</v>
      </c>
      <c r="J252" s="8"/>
      <c r="K252" s="8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</row>
    <row r="253" customFormat="false" ht="12.75" hidden="false" customHeight="true" outlineLevel="0" collapsed="false">
      <c r="A253" s="7" t="s">
        <v>714</v>
      </c>
      <c r="B253" s="7"/>
      <c r="C253" s="7" t="s">
        <v>715</v>
      </c>
      <c r="D253" s="7" t="s">
        <v>715</v>
      </c>
      <c r="E253" s="7"/>
      <c r="F253" s="9" t="s">
        <v>14</v>
      </c>
      <c r="G253" s="10" t="str">
        <f aca="false">IF(F253="Yes", D253, "Insert your translation")</f>
        <v>Teatro asexual</v>
      </c>
      <c r="H253" s="8"/>
      <c r="I253" s="9" t="s">
        <v>50</v>
      </c>
      <c r="J253" s="8"/>
      <c r="K253" s="8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</row>
    <row r="254" customFormat="false" ht="12.75" hidden="false" customHeight="true" outlineLevel="0" collapsed="false">
      <c r="A254" s="7" t="s">
        <v>716</v>
      </c>
      <c r="B254" s="7"/>
      <c r="C254" s="7" t="s">
        <v>717</v>
      </c>
      <c r="D254" s="7" t="s">
        <v>717</v>
      </c>
      <c r="E254" s="7"/>
      <c r="F254" s="9" t="s">
        <v>18</v>
      </c>
      <c r="G254" s="12" t="s">
        <v>718</v>
      </c>
      <c r="H254" s="8"/>
      <c r="I254" s="9" t="s">
        <v>50</v>
      </c>
      <c r="J254" s="8"/>
      <c r="K254" s="8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</row>
    <row r="255" customFormat="false" ht="12.75" hidden="false" customHeight="true" outlineLevel="0" collapsed="false">
      <c r="A255" s="7" t="s">
        <v>719</v>
      </c>
      <c r="B255" s="7"/>
      <c r="C255" s="7" t="s">
        <v>720</v>
      </c>
      <c r="D255" s="7" t="s">
        <v>720</v>
      </c>
      <c r="E255" s="7"/>
      <c r="F255" s="9" t="s">
        <v>18</v>
      </c>
      <c r="G255" s="12" t="s">
        <v>721</v>
      </c>
      <c r="H255" s="8"/>
      <c r="I255" s="9" t="s">
        <v>50</v>
      </c>
      <c r="J255" s="8"/>
      <c r="K255" s="8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</row>
    <row r="256" customFormat="false" ht="12.75" hidden="false" customHeight="true" outlineLevel="0" collapsed="false">
      <c r="A256" s="7" t="s">
        <v>722</v>
      </c>
      <c r="B256" s="7"/>
      <c r="C256" s="7" t="s">
        <v>723</v>
      </c>
      <c r="D256" s="7" t="s">
        <v>723</v>
      </c>
      <c r="E256" s="7"/>
      <c r="F256" s="9" t="s">
        <v>18</v>
      </c>
      <c r="G256" s="12" t="s">
        <v>724</v>
      </c>
      <c r="H256" s="8"/>
      <c r="I256" s="9" t="s">
        <v>50</v>
      </c>
      <c r="J256" s="8"/>
      <c r="K256" s="8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</row>
    <row r="257" customFormat="false" ht="12.75" hidden="false" customHeight="true" outlineLevel="0" collapsed="false">
      <c r="A257" s="7" t="s">
        <v>725</v>
      </c>
      <c r="B257" s="7"/>
      <c r="C257" s="7" t="s">
        <v>726</v>
      </c>
      <c r="D257" s="7" t="s">
        <v>726</v>
      </c>
      <c r="E257" s="7"/>
      <c r="F257" s="9" t="s">
        <v>18</v>
      </c>
      <c r="G257" s="12" t="s">
        <v>727</v>
      </c>
      <c r="H257" s="8"/>
      <c r="I257" s="9" t="s">
        <v>50</v>
      </c>
      <c r="J257" s="8"/>
      <c r="K257" s="8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</row>
    <row r="258" customFormat="false" ht="12.75" hidden="false" customHeight="true" outlineLevel="0" collapsed="false">
      <c r="A258" s="7" t="s">
        <v>728</v>
      </c>
      <c r="B258" s="7"/>
      <c r="C258" s="7" t="s">
        <v>729</v>
      </c>
      <c r="D258" s="7" t="s">
        <v>729</v>
      </c>
      <c r="E258" s="7"/>
      <c r="F258" s="9" t="s">
        <v>18</v>
      </c>
      <c r="G258" s="12" t="s">
        <v>730</v>
      </c>
      <c r="H258" s="8"/>
      <c r="I258" s="9" t="s">
        <v>50</v>
      </c>
      <c r="J258" s="8"/>
      <c r="K258" s="8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</row>
    <row r="259" customFormat="false" ht="12.75" hidden="false" customHeight="true" outlineLevel="0" collapsed="false">
      <c r="A259" s="7" t="s">
        <v>731</v>
      </c>
      <c r="B259" s="7"/>
      <c r="C259" s="7" t="s">
        <v>732</v>
      </c>
      <c r="D259" s="7" t="s">
        <v>732</v>
      </c>
      <c r="E259" s="7"/>
      <c r="F259" s="9" t="s">
        <v>18</v>
      </c>
      <c r="G259" s="12" t="s">
        <v>733</v>
      </c>
      <c r="H259" s="8"/>
      <c r="I259" s="9" t="s">
        <v>50</v>
      </c>
      <c r="J259" s="8"/>
      <c r="K259" s="8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</row>
    <row r="260" customFormat="false" ht="12.75" hidden="false" customHeight="true" outlineLevel="0" collapsed="false">
      <c r="A260" s="7" t="s">
        <v>734</v>
      </c>
      <c r="B260" s="7"/>
      <c r="C260" s="7" t="s">
        <v>735</v>
      </c>
      <c r="D260" s="7" t="s">
        <v>735</v>
      </c>
      <c r="E260" s="7"/>
      <c r="F260" s="9" t="s">
        <v>18</v>
      </c>
      <c r="G260" s="12" t="s">
        <v>736</v>
      </c>
      <c r="H260" s="8"/>
      <c r="I260" s="9" t="s">
        <v>50</v>
      </c>
      <c r="J260" s="8"/>
      <c r="K260" s="8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</row>
    <row r="261" customFormat="false" ht="12.75" hidden="false" customHeight="true" outlineLevel="0" collapsed="false">
      <c r="A261" s="7" t="s">
        <v>737</v>
      </c>
      <c r="B261" s="7" t="s">
        <v>738</v>
      </c>
      <c r="C261" s="7" t="s">
        <v>739</v>
      </c>
      <c r="D261" s="7" t="s">
        <v>739</v>
      </c>
      <c r="E261" s="7"/>
      <c r="F261" s="9" t="s">
        <v>18</v>
      </c>
      <c r="G261" s="12" t="s">
        <v>740</v>
      </c>
      <c r="H261" s="8"/>
      <c r="I261" s="9" t="s">
        <v>50</v>
      </c>
      <c r="J261" s="8"/>
      <c r="K261" s="8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</row>
    <row r="262" customFormat="false" ht="12.75" hidden="false" customHeight="true" outlineLevel="0" collapsed="false">
      <c r="A262" s="7" t="s">
        <v>741</v>
      </c>
      <c r="B262" s="7"/>
      <c r="C262" s="7" t="s">
        <v>742</v>
      </c>
      <c r="D262" s="7" t="s">
        <v>742</v>
      </c>
      <c r="E262" s="7"/>
      <c r="F262" s="9" t="s">
        <v>14</v>
      </c>
      <c r="G262" s="10" t="str">
        <f aca="false">IF(F262="Yes", D262, "Insert your translation")</f>
        <v>Literatura juvenil asexual</v>
      </c>
      <c r="H262" s="8"/>
      <c r="I262" s="9" t="s">
        <v>50</v>
      </c>
      <c r="J262" s="8"/>
      <c r="K262" s="8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</row>
    <row r="263" customFormat="false" ht="12.75" hidden="false" customHeight="true" outlineLevel="0" collapsed="false">
      <c r="A263" s="7" t="s">
        <v>743</v>
      </c>
      <c r="B263" s="7"/>
      <c r="C263" s="7" t="s">
        <v>744</v>
      </c>
      <c r="D263" s="7" t="s">
        <v>744</v>
      </c>
      <c r="E263" s="7"/>
      <c r="F263" s="9" t="s">
        <v>18</v>
      </c>
      <c r="G263" s="10" t="s">
        <v>744</v>
      </c>
      <c r="H263" s="8"/>
      <c r="I263" s="9" t="s">
        <v>50</v>
      </c>
      <c r="J263" s="8"/>
      <c r="K263" s="8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</row>
    <row r="264" customFormat="false" ht="12.75" hidden="false" customHeight="true" outlineLevel="0" collapsed="false">
      <c r="A264" s="7" t="s">
        <v>745</v>
      </c>
      <c r="B264" s="7"/>
      <c r="C264" s="7" t="s">
        <v>746</v>
      </c>
      <c r="D264" s="7" t="s">
        <v>746</v>
      </c>
      <c r="E264" s="7"/>
      <c r="F264" s="9" t="s">
        <v>72</v>
      </c>
      <c r="G264" s="10" t="str">
        <f aca="false">IF(F264="Yes", D264, "Insert your translation")</f>
        <v>Insert your translation</v>
      </c>
      <c r="H264" s="8"/>
      <c r="I264" s="9" t="s">
        <v>50</v>
      </c>
      <c r="J264" s="8"/>
      <c r="K264" s="8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</row>
    <row r="265" customFormat="false" ht="12.75" hidden="false" customHeight="true" outlineLevel="0" collapsed="false">
      <c r="A265" s="7" t="s">
        <v>747</v>
      </c>
      <c r="B265" s="13" t="s">
        <v>748</v>
      </c>
      <c r="C265" s="7" t="s">
        <v>749</v>
      </c>
      <c r="D265" s="7" t="s">
        <v>749</v>
      </c>
      <c r="E265" s="7"/>
      <c r="F265" s="9" t="s">
        <v>14</v>
      </c>
      <c r="G265" s="10" t="str">
        <f aca="false">IF(F265="Yes", D265, "Insert your translation")</f>
        <v>Asexualidad</v>
      </c>
      <c r="H265" s="8"/>
      <c r="I265" s="9" t="s">
        <v>50</v>
      </c>
      <c r="J265" s="8"/>
      <c r="K265" s="8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</row>
    <row r="266" customFormat="false" ht="12.75" hidden="false" customHeight="true" outlineLevel="0" collapsed="false">
      <c r="A266" s="7" t="s">
        <v>750</v>
      </c>
      <c r="B266" s="7"/>
      <c r="C266" s="7" t="s">
        <v>750</v>
      </c>
      <c r="D266" s="7" t="s">
        <v>750</v>
      </c>
      <c r="E266" s="7"/>
      <c r="F266" s="9" t="s">
        <v>14</v>
      </c>
      <c r="G266" s="10" t="str">
        <f aca="false">IF(F266="Yes", D266, "Insert your translation")</f>
        <v>Ashtime</v>
      </c>
      <c r="H266" s="8"/>
      <c r="I266" s="9" t="s">
        <v>50</v>
      </c>
      <c r="J266" s="8"/>
      <c r="K266" s="8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</row>
    <row r="267" customFormat="false" ht="12.75" hidden="false" customHeight="true" outlineLevel="0" collapsed="false">
      <c r="A267" s="7" t="s">
        <v>751</v>
      </c>
      <c r="B267" s="7"/>
      <c r="C267" s="7" t="s">
        <v>752</v>
      </c>
      <c r="D267" s="7" t="s">
        <v>752</v>
      </c>
      <c r="E267" s="7"/>
      <c r="F267" s="9" t="s">
        <v>18</v>
      </c>
      <c r="G267" s="12" t="s">
        <v>753</v>
      </c>
      <c r="H267" s="8"/>
      <c r="I267" s="9" t="s">
        <v>50</v>
      </c>
      <c r="J267" s="8"/>
      <c r="K267" s="8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</row>
    <row r="268" customFormat="false" ht="12.75" hidden="false" customHeight="true" outlineLevel="0" collapsed="false">
      <c r="A268" s="7" t="s">
        <v>754</v>
      </c>
      <c r="B268" s="7" t="s">
        <v>755</v>
      </c>
      <c r="C268" s="7" t="s">
        <v>756</v>
      </c>
      <c r="D268" s="7" t="s">
        <v>756</v>
      </c>
      <c r="E268" s="7"/>
      <c r="F268" s="9" t="s">
        <v>14</v>
      </c>
      <c r="G268" s="10" t="str">
        <f aca="false">IF(F268="Yes", D268, "Insert your translation")</f>
        <v>Personas bisexuales asiático-americanas</v>
      </c>
      <c r="H268" s="8"/>
      <c r="I268" s="9" t="s">
        <v>50</v>
      </c>
      <c r="J268" s="8"/>
      <c r="K268" s="8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</row>
    <row r="269" customFormat="false" ht="12.75" hidden="false" customHeight="true" outlineLevel="0" collapsed="false">
      <c r="A269" s="7" t="s">
        <v>757</v>
      </c>
      <c r="B269" s="7" t="s">
        <v>758</v>
      </c>
      <c r="C269" s="7" t="s">
        <v>759</v>
      </c>
      <c r="D269" s="7" t="s">
        <v>759</v>
      </c>
      <c r="E269" s="7"/>
      <c r="F269" s="9" t="s">
        <v>18</v>
      </c>
      <c r="G269" s="12" t="s">
        <v>760</v>
      </c>
      <c r="H269" s="8"/>
      <c r="I269" s="9" t="s">
        <v>50</v>
      </c>
      <c r="J269" s="8"/>
      <c r="K269" s="8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</row>
    <row r="270" customFormat="false" ht="12.75" hidden="false" customHeight="true" outlineLevel="0" collapsed="false">
      <c r="A270" s="7" t="s">
        <v>761</v>
      </c>
      <c r="B270" s="7"/>
      <c r="C270" s="7" t="s">
        <v>762</v>
      </c>
      <c r="D270" s="7" t="s">
        <v>762</v>
      </c>
      <c r="E270" s="7"/>
      <c r="F270" s="9" t="s">
        <v>14</v>
      </c>
      <c r="G270" s="10" t="str">
        <f aca="false">IF(F270="Yes", D270, "Insert your translation")</f>
        <v>Personas intersexuales asiático-americanas</v>
      </c>
      <c r="H270" s="8"/>
      <c r="I270" s="9" t="s">
        <v>50</v>
      </c>
      <c r="J270" s="8"/>
      <c r="K270" s="8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</row>
    <row r="271" customFormat="false" ht="12.75" hidden="false" customHeight="true" outlineLevel="0" collapsed="false">
      <c r="A271" s="7" t="s">
        <v>763</v>
      </c>
      <c r="B271" s="13" t="s">
        <v>764</v>
      </c>
      <c r="C271" s="7" t="s">
        <v>765</v>
      </c>
      <c r="D271" s="7" t="s">
        <v>765</v>
      </c>
      <c r="E271" s="7"/>
      <c r="F271" s="9" t="s">
        <v>14</v>
      </c>
      <c r="G271" s="10" t="str">
        <f aca="false">IF(F271="Yes", D271, "Insert your translation")</f>
        <v>Lesbianas asiático-americanas</v>
      </c>
      <c r="H271" s="8"/>
      <c r="I271" s="9" t="s">
        <v>50</v>
      </c>
      <c r="J271" s="8"/>
      <c r="K271" s="8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</row>
    <row r="272" customFormat="false" ht="12.75" hidden="false" customHeight="true" outlineLevel="0" collapsed="false">
      <c r="A272" s="7" t="s">
        <v>766</v>
      </c>
      <c r="B272" s="7" t="s">
        <v>767</v>
      </c>
      <c r="C272" s="7" t="s">
        <v>768</v>
      </c>
      <c r="D272" s="7" t="s">
        <v>768</v>
      </c>
      <c r="E272" s="7"/>
      <c r="F272" s="9" t="s">
        <v>14</v>
      </c>
      <c r="G272" s="10" t="str">
        <f aca="false">IF(F272="Yes", D272, "Insert your translation")</f>
        <v>Personas LGBTQ+ asiático-americanas</v>
      </c>
      <c r="H272" s="8"/>
      <c r="I272" s="9" t="s">
        <v>50</v>
      </c>
      <c r="J272" s="8"/>
      <c r="K272" s="8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</row>
    <row r="273" customFormat="false" ht="12.75" hidden="false" customHeight="true" outlineLevel="0" collapsed="false">
      <c r="A273" s="7" t="s">
        <v>769</v>
      </c>
      <c r="B273" s="7" t="s">
        <v>770</v>
      </c>
      <c r="C273" s="7" t="s">
        <v>771</v>
      </c>
      <c r="D273" s="7" t="s">
        <v>771</v>
      </c>
      <c r="E273" s="7"/>
      <c r="F273" s="9" t="s">
        <v>18</v>
      </c>
      <c r="G273" s="12" t="s">
        <v>772</v>
      </c>
      <c r="H273" s="8"/>
      <c r="I273" s="9" t="s">
        <v>50</v>
      </c>
      <c r="J273" s="8"/>
      <c r="K273" s="8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</row>
    <row r="274" customFormat="false" ht="12.75" hidden="false" customHeight="true" outlineLevel="0" collapsed="false">
      <c r="A274" s="7" t="s">
        <v>773</v>
      </c>
      <c r="B274" s="7" t="s">
        <v>774</v>
      </c>
      <c r="C274" s="7" t="s">
        <v>775</v>
      </c>
      <c r="D274" s="7" t="s">
        <v>776</v>
      </c>
      <c r="E274" s="7"/>
      <c r="F274" s="9" t="s">
        <v>18</v>
      </c>
      <c r="G274" s="10" t="s">
        <v>777</v>
      </c>
      <c r="H274" s="8"/>
      <c r="I274" s="9" t="s">
        <v>50</v>
      </c>
      <c r="J274" s="8"/>
      <c r="K274" s="8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</row>
    <row r="275" customFormat="false" ht="12.75" hidden="false" customHeight="true" outlineLevel="0" collapsed="false">
      <c r="A275" s="7" t="s">
        <v>778</v>
      </c>
      <c r="B275" s="7"/>
      <c r="C275" s="7" t="s">
        <v>779</v>
      </c>
      <c r="D275" s="7" t="s">
        <v>779</v>
      </c>
      <c r="E275" s="7"/>
      <c r="F275" s="9" t="s">
        <v>18</v>
      </c>
      <c r="G275" s="12" t="s">
        <v>780</v>
      </c>
      <c r="H275" s="8"/>
      <c r="I275" s="9" t="s">
        <v>50</v>
      </c>
      <c r="J275" s="8"/>
      <c r="K275" s="8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</row>
    <row r="276" customFormat="false" ht="12.75" hidden="false" customHeight="true" outlineLevel="0" collapsed="false">
      <c r="A276" s="7" t="s">
        <v>781</v>
      </c>
      <c r="B276" s="13" t="s">
        <v>782</v>
      </c>
      <c r="C276" s="7" t="s">
        <v>783</v>
      </c>
      <c r="D276" s="7" t="s">
        <v>783</v>
      </c>
      <c r="E276" s="7"/>
      <c r="F276" s="9" t="s">
        <v>18</v>
      </c>
      <c r="G276" s="12" t="s">
        <v>784</v>
      </c>
      <c r="H276" s="8"/>
      <c r="I276" s="9" t="s">
        <v>50</v>
      </c>
      <c r="J276" s="8"/>
      <c r="K276" s="8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</row>
    <row r="277" customFormat="false" ht="12.75" hidden="false" customHeight="true" outlineLevel="0" collapsed="false">
      <c r="A277" s="7" t="s">
        <v>785</v>
      </c>
      <c r="B277" s="7" t="s">
        <v>786</v>
      </c>
      <c r="C277" s="7" t="s">
        <v>787</v>
      </c>
      <c r="D277" s="7" t="s">
        <v>787</v>
      </c>
      <c r="E277" s="7"/>
      <c r="F277" s="9" t="s">
        <v>18</v>
      </c>
      <c r="G277" s="12" t="s">
        <v>788</v>
      </c>
      <c r="H277" s="8"/>
      <c r="I277" s="9" t="s">
        <v>50</v>
      </c>
      <c r="J277" s="8"/>
      <c r="K277" s="8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</row>
    <row r="278" customFormat="false" ht="12.75" hidden="false" customHeight="true" outlineLevel="0" collapsed="false">
      <c r="A278" s="7" t="s">
        <v>789</v>
      </c>
      <c r="B278" s="7"/>
      <c r="C278" s="7" t="s">
        <v>790</v>
      </c>
      <c r="D278" s="7" t="s">
        <v>790</v>
      </c>
      <c r="E278" s="7"/>
      <c r="F278" s="9" t="s">
        <v>14</v>
      </c>
      <c r="G278" s="10" t="str">
        <f aca="false">IF(F278="Yes", D278, "Insert your translation")</f>
        <v>Personas intersexuales asiáticas</v>
      </c>
      <c r="H278" s="8"/>
      <c r="I278" s="9" t="s">
        <v>50</v>
      </c>
      <c r="J278" s="8"/>
      <c r="K278" s="8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</row>
    <row r="279" customFormat="false" ht="12.75" hidden="false" customHeight="true" outlineLevel="0" collapsed="false">
      <c r="A279" s="7" t="s">
        <v>791</v>
      </c>
      <c r="B279" s="13" t="s">
        <v>792</v>
      </c>
      <c r="C279" s="7" t="s">
        <v>793</v>
      </c>
      <c r="D279" s="7" t="s">
        <v>793</v>
      </c>
      <c r="E279" s="7"/>
      <c r="F279" s="9" t="s">
        <v>14</v>
      </c>
      <c r="G279" s="10" t="str">
        <f aca="false">IF(F279="Yes", D279, "Insert your translation")</f>
        <v>Lesbianas asiáticas</v>
      </c>
      <c r="H279" s="8"/>
      <c r="I279" s="9" t="s">
        <v>50</v>
      </c>
      <c r="J279" s="8"/>
      <c r="K279" s="8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</row>
    <row r="280" customFormat="false" ht="12.75" hidden="false" customHeight="true" outlineLevel="0" collapsed="false">
      <c r="A280" s="7" t="s">
        <v>794</v>
      </c>
      <c r="B280" s="7" t="s">
        <v>795</v>
      </c>
      <c r="C280" s="7" t="s">
        <v>796</v>
      </c>
      <c r="D280" s="7" t="s">
        <v>796</v>
      </c>
      <c r="E280" s="7"/>
      <c r="F280" s="9" t="s">
        <v>14</v>
      </c>
      <c r="G280" s="10" t="str">
        <f aca="false">IF(F280="Yes", D280, "Insert your translation")</f>
        <v>Personas LGBTQ+ asiáticas</v>
      </c>
      <c r="H280" s="8"/>
      <c r="I280" s="9" t="s">
        <v>50</v>
      </c>
      <c r="J280" s="8"/>
      <c r="K280" s="8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</row>
    <row r="281" customFormat="false" ht="12.75" hidden="false" customHeight="true" outlineLevel="0" collapsed="false">
      <c r="A281" s="7" t="s">
        <v>797</v>
      </c>
      <c r="B281" s="7" t="s">
        <v>798</v>
      </c>
      <c r="C281" s="7" t="s">
        <v>799</v>
      </c>
      <c r="D281" s="7" t="s">
        <v>799</v>
      </c>
      <c r="E281" s="7"/>
      <c r="F281" s="9" t="s">
        <v>18</v>
      </c>
      <c r="G281" s="12" t="s">
        <v>800</v>
      </c>
      <c r="H281" s="8"/>
      <c r="I281" s="9" t="s">
        <v>50</v>
      </c>
      <c r="J281" s="8"/>
      <c r="K281" s="8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</row>
    <row r="282" customFormat="false" ht="12.75" hidden="false" customHeight="true" outlineLevel="0" collapsed="false">
      <c r="A282" s="7" t="s">
        <v>801</v>
      </c>
      <c r="B282" s="7" t="s">
        <v>802</v>
      </c>
      <c r="C282" s="7" t="s">
        <v>803</v>
      </c>
      <c r="D282" s="7" t="s">
        <v>804</v>
      </c>
      <c r="E282" s="7"/>
      <c r="F282" s="9" t="s">
        <v>18</v>
      </c>
      <c r="G282" s="12" t="s">
        <v>805</v>
      </c>
      <c r="H282" s="8"/>
      <c r="I282" s="9" t="s">
        <v>50</v>
      </c>
      <c r="J282" s="8"/>
      <c r="K282" s="8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</row>
    <row r="283" customFormat="false" ht="12.75" hidden="false" customHeight="true" outlineLevel="0" collapsed="false">
      <c r="A283" s="7" t="s">
        <v>806</v>
      </c>
      <c r="B283" s="13" t="s">
        <v>807</v>
      </c>
      <c r="C283" s="7" t="s">
        <v>808</v>
      </c>
      <c r="D283" s="7" t="s">
        <v>808</v>
      </c>
      <c r="E283" s="7"/>
      <c r="F283" s="9" t="s">
        <v>18</v>
      </c>
      <c r="G283" s="10" t="s">
        <v>806</v>
      </c>
      <c r="H283" s="8"/>
      <c r="I283" s="9" t="s">
        <v>50</v>
      </c>
      <c r="J283" s="8"/>
      <c r="K283" s="8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</row>
    <row r="284" customFormat="false" ht="12.75" hidden="false" customHeight="true" outlineLevel="0" collapsed="false">
      <c r="A284" s="7" t="s">
        <v>809</v>
      </c>
      <c r="B284" s="7" t="s">
        <v>810</v>
      </c>
      <c r="C284" s="7" t="s">
        <v>811</v>
      </c>
      <c r="D284" s="7" t="s">
        <v>811</v>
      </c>
      <c r="E284" s="7"/>
      <c r="F284" s="9" t="s">
        <v>18</v>
      </c>
      <c r="G284" s="12" t="s">
        <v>812</v>
      </c>
      <c r="H284" s="8"/>
      <c r="I284" s="9" t="s">
        <v>50</v>
      </c>
      <c r="J284" s="8"/>
      <c r="K284" s="8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</row>
    <row r="285" customFormat="false" ht="12.75" hidden="false" customHeight="true" outlineLevel="0" collapsed="false">
      <c r="A285" s="7" t="s">
        <v>813</v>
      </c>
      <c r="B285" s="7" t="s">
        <v>814</v>
      </c>
      <c r="C285" s="7" t="s">
        <v>815</v>
      </c>
      <c r="D285" s="7" t="s">
        <v>815</v>
      </c>
      <c r="E285" s="7"/>
      <c r="F285" s="9" t="s">
        <v>18</v>
      </c>
      <c r="G285" s="12" t="s">
        <v>816</v>
      </c>
      <c r="H285" s="8"/>
      <c r="I285" s="9" t="s">
        <v>50</v>
      </c>
      <c r="J285" s="8"/>
      <c r="K285" s="8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</row>
    <row r="286" customFormat="false" ht="12.75" hidden="false" customHeight="true" outlineLevel="0" collapsed="false">
      <c r="A286" s="7" t="s">
        <v>817</v>
      </c>
      <c r="B286" s="7" t="s">
        <v>818</v>
      </c>
      <c r="C286" s="7" t="s">
        <v>819</v>
      </c>
      <c r="D286" s="7" t="s">
        <v>819</v>
      </c>
      <c r="E286" s="7"/>
      <c r="F286" s="9" t="s">
        <v>18</v>
      </c>
      <c r="G286" s="12" t="s">
        <v>820</v>
      </c>
      <c r="H286" s="8"/>
      <c r="I286" s="9" t="s">
        <v>50</v>
      </c>
      <c r="J286" s="8"/>
      <c r="K286" s="8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</row>
    <row r="287" customFormat="false" ht="12.75" hidden="false" customHeight="true" outlineLevel="0" collapsed="false">
      <c r="A287" s="7" t="s">
        <v>821</v>
      </c>
      <c r="B287" s="7" t="s">
        <v>822</v>
      </c>
      <c r="C287" s="7" t="s">
        <v>823</v>
      </c>
      <c r="D287" s="7" t="s">
        <v>823</v>
      </c>
      <c r="E287" s="7"/>
      <c r="F287" s="9" t="s">
        <v>18</v>
      </c>
      <c r="G287" s="12" t="s">
        <v>824</v>
      </c>
      <c r="H287" s="8"/>
      <c r="I287" s="9" t="s">
        <v>50</v>
      </c>
      <c r="J287" s="8"/>
      <c r="K287" s="8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</row>
    <row r="288" customFormat="false" ht="12.75" hidden="false" customHeight="true" outlineLevel="0" collapsed="false">
      <c r="A288" s="7" t="s">
        <v>825</v>
      </c>
      <c r="B288" s="13" t="s">
        <v>826</v>
      </c>
      <c r="C288" s="7" t="s">
        <v>827</v>
      </c>
      <c r="D288" s="7" t="s">
        <v>827</v>
      </c>
      <c r="E288" s="7"/>
      <c r="F288" s="9" t="s">
        <v>18</v>
      </c>
      <c r="G288" s="12" t="s">
        <v>828</v>
      </c>
      <c r="H288" s="8"/>
      <c r="I288" s="9" t="s">
        <v>50</v>
      </c>
      <c r="J288" s="8"/>
      <c r="K288" s="8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</row>
    <row r="289" customFormat="false" ht="12.75" hidden="false" customHeight="true" outlineLevel="0" collapsed="false">
      <c r="A289" s="7" t="s">
        <v>829</v>
      </c>
      <c r="B289" s="7" t="s">
        <v>830</v>
      </c>
      <c r="C289" s="7" t="s">
        <v>831</v>
      </c>
      <c r="D289" s="7" t="s">
        <v>831</v>
      </c>
      <c r="E289" s="7"/>
      <c r="F289" s="9" t="s">
        <v>18</v>
      </c>
      <c r="G289" s="12" t="s">
        <v>832</v>
      </c>
      <c r="H289" s="8"/>
      <c r="I289" s="9" t="s">
        <v>50</v>
      </c>
      <c r="J289" s="8"/>
      <c r="K289" s="8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</row>
    <row r="290" customFormat="false" ht="12.75" hidden="false" customHeight="true" outlineLevel="0" collapsed="false">
      <c r="A290" s="7" t="s">
        <v>833</v>
      </c>
      <c r="B290" s="7" t="s">
        <v>834</v>
      </c>
      <c r="C290" s="7" t="s">
        <v>835</v>
      </c>
      <c r="D290" s="7" t="s">
        <v>835</v>
      </c>
      <c r="E290" s="7"/>
      <c r="F290" s="9" t="s">
        <v>18</v>
      </c>
      <c r="G290" s="12" t="s">
        <v>836</v>
      </c>
      <c r="H290" s="8"/>
      <c r="I290" s="9" t="s">
        <v>50</v>
      </c>
      <c r="J290" s="8"/>
      <c r="K290" s="8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</row>
    <row r="291" customFormat="false" ht="12.75" hidden="false" customHeight="true" outlineLevel="0" collapsed="false">
      <c r="A291" s="7" t="s">
        <v>837</v>
      </c>
      <c r="B291" s="7" t="s">
        <v>838</v>
      </c>
      <c r="C291" s="7" t="s">
        <v>839</v>
      </c>
      <c r="D291" s="7" t="s">
        <v>840</v>
      </c>
      <c r="E291" s="7"/>
      <c r="F291" s="9" t="s">
        <v>18</v>
      </c>
      <c r="G291" s="12" t="s">
        <v>841</v>
      </c>
      <c r="H291" s="8"/>
      <c r="I291" s="9" t="s">
        <v>50</v>
      </c>
      <c r="J291" s="8"/>
      <c r="K291" s="8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</row>
    <row r="292" customFormat="false" ht="12.75" hidden="false" customHeight="true" outlineLevel="0" collapsed="false">
      <c r="A292" s="7" t="s">
        <v>842</v>
      </c>
      <c r="B292" s="7" t="s">
        <v>843</v>
      </c>
      <c r="C292" s="7" t="s">
        <v>844</v>
      </c>
      <c r="D292" s="7" t="s">
        <v>844</v>
      </c>
      <c r="E292" s="7"/>
      <c r="F292" s="9" t="s">
        <v>18</v>
      </c>
      <c r="G292" s="12" t="s">
        <v>845</v>
      </c>
      <c r="H292" s="8"/>
      <c r="I292" s="9" t="s">
        <v>50</v>
      </c>
      <c r="J292" s="8"/>
      <c r="K292" s="8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</row>
    <row r="293" customFormat="false" ht="12.75" hidden="false" customHeight="true" outlineLevel="0" collapsed="false">
      <c r="A293" s="7" t="s">
        <v>846</v>
      </c>
      <c r="B293" s="7"/>
      <c r="C293" s="7" t="s">
        <v>847</v>
      </c>
      <c r="D293" s="7" t="s">
        <v>847</v>
      </c>
      <c r="E293" s="7"/>
      <c r="F293" s="9" t="s">
        <v>14</v>
      </c>
      <c r="G293" s="10" t="str">
        <f aca="false">IF(F293="Yes", D293, "Insert your translation")</f>
        <v>Género asignado</v>
      </c>
      <c r="H293" s="8"/>
      <c r="I293" s="9" t="s">
        <v>50</v>
      </c>
      <c r="J293" s="8"/>
      <c r="K293" s="8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</row>
    <row r="294" customFormat="false" ht="12.75" hidden="false" customHeight="true" outlineLevel="0" collapsed="false">
      <c r="A294" s="7" t="s">
        <v>848</v>
      </c>
      <c r="B294" s="7" t="s">
        <v>849</v>
      </c>
      <c r="C294" s="7" t="s">
        <v>850</v>
      </c>
      <c r="D294" s="7" t="s">
        <v>850</v>
      </c>
      <c r="E294" s="7"/>
      <c r="F294" s="9" t="s">
        <v>18</v>
      </c>
      <c r="G294" s="10" t="str">
        <f aca="false">IF(F294="Yes", D294, "Insert your translation")</f>
        <v>Insert your translation</v>
      </c>
      <c r="H294" s="8"/>
      <c r="I294" s="9" t="s">
        <v>50</v>
      </c>
      <c r="J294" s="8"/>
      <c r="K294" s="8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</row>
    <row r="295" customFormat="false" ht="12.75" hidden="false" customHeight="true" outlineLevel="0" collapsed="false">
      <c r="A295" s="7" t="s">
        <v>851</v>
      </c>
      <c r="B295" s="7"/>
      <c r="C295" s="7" t="s">
        <v>852</v>
      </c>
      <c r="D295" s="7" t="s">
        <v>852</v>
      </c>
      <c r="E295" s="7"/>
      <c r="F295" s="9" t="s">
        <v>14</v>
      </c>
      <c r="G295" s="10" t="str">
        <f aca="false">IF(F295="Yes", D295, "Insert your translation")</f>
        <v>Sexo asignado</v>
      </c>
      <c r="H295" s="8"/>
      <c r="I295" s="9" t="s">
        <v>50</v>
      </c>
      <c r="J295" s="8"/>
      <c r="K295" s="8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</row>
    <row r="296" customFormat="false" ht="12.75" hidden="false" customHeight="true" outlineLevel="0" collapsed="false">
      <c r="A296" s="7" t="s">
        <v>853</v>
      </c>
      <c r="B296" s="7" t="s">
        <v>854</v>
      </c>
      <c r="C296" s="7" t="s">
        <v>855</v>
      </c>
      <c r="D296" s="7" t="s">
        <v>855</v>
      </c>
      <c r="E296" s="7"/>
      <c r="F296" s="9" t="s">
        <v>18</v>
      </c>
      <c r="G296" s="10" t="str">
        <f aca="false">IF(F296="Yes", D296, "Insert your translation")</f>
        <v>Insert your translation</v>
      </c>
      <c r="H296" s="8"/>
      <c r="I296" s="9" t="s">
        <v>50</v>
      </c>
      <c r="J296" s="8"/>
      <c r="K296" s="8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</row>
    <row r="297" customFormat="false" ht="12.75" hidden="false" customHeight="true" outlineLevel="0" collapsed="false">
      <c r="A297" s="7" t="s">
        <v>856</v>
      </c>
      <c r="B297" s="7"/>
      <c r="C297" s="7" t="s">
        <v>857</v>
      </c>
      <c r="D297" s="7" t="s">
        <v>857</v>
      </c>
      <c r="E297" s="7"/>
      <c r="F297" s="9" t="s">
        <v>14</v>
      </c>
      <c r="G297" s="10" t="str">
        <f aca="false">IF(F297="Yes", D297, "Insert your translation")</f>
        <v>Reproducción asistida</v>
      </c>
      <c r="H297" s="8"/>
      <c r="I297" s="9" t="s">
        <v>50</v>
      </c>
      <c r="J297" s="8"/>
      <c r="K297" s="8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</row>
    <row r="298" customFormat="false" ht="12.75" hidden="false" customHeight="true" outlineLevel="0" collapsed="false">
      <c r="A298" s="7" t="s">
        <v>858</v>
      </c>
      <c r="B298" s="7"/>
      <c r="C298" s="7" t="s">
        <v>859</v>
      </c>
      <c r="D298" s="7" t="s">
        <v>859</v>
      </c>
      <c r="E298" s="7"/>
      <c r="F298" s="9" t="s">
        <v>14</v>
      </c>
      <c r="G298" s="10" t="str">
        <f aca="false">IF(F298="Yes", D298, "Insert your translation")</f>
        <v>Tecnología de reproducción asistida</v>
      </c>
      <c r="H298" s="8"/>
      <c r="I298" s="9" t="s">
        <v>50</v>
      </c>
      <c r="J298" s="8"/>
      <c r="K298" s="8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</row>
    <row r="299" customFormat="false" ht="12.75" hidden="false" customHeight="true" outlineLevel="0" collapsed="false">
      <c r="A299" s="7" t="s">
        <v>860</v>
      </c>
      <c r="B299" s="7"/>
      <c r="C299" s="7" t="s">
        <v>860</v>
      </c>
      <c r="D299" s="7" t="s">
        <v>860</v>
      </c>
      <c r="E299" s="7"/>
      <c r="F299" s="9" t="s">
        <v>14</v>
      </c>
      <c r="G299" s="10" t="str">
        <f aca="false">IF(F299="Yes", D299, "Insert your translation")</f>
        <v>Assplay</v>
      </c>
      <c r="H299" s="8"/>
      <c r="I299" s="9" t="s">
        <v>50</v>
      </c>
      <c r="J299" s="8"/>
      <c r="K299" s="8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</row>
    <row r="300" customFormat="false" ht="12.75" hidden="false" customHeight="true" outlineLevel="0" collapsed="false">
      <c r="A300" s="7" t="s">
        <v>861</v>
      </c>
      <c r="B300" s="7"/>
      <c r="C300" s="7" t="s">
        <v>862</v>
      </c>
      <c r="D300" s="7" t="s">
        <v>862</v>
      </c>
      <c r="E300" s="7"/>
      <c r="F300" s="9" t="s">
        <v>14</v>
      </c>
      <c r="G300" s="10" t="str">
        <f aca="false">IF(F300="Yes", D300, "Insert your translation")</f>
        <v>Actitudes de las personas LGBTQ+ hacia la policía</v>
      </c>
      <c r="H300" s="8"/>
      <c r="I300" s="9" t="s">
        <v>50</v>
      </c>
      <c r="J300" s="8"/>
      <c r="K300" s="8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</row>
    <row r="301" customFormat="false" ht="12.75" hidden="false" customHeight="true" outlineLevel="0" collapsed="false">
      <c r="A301" s="7" t="s">
        <v>863</v>
      </c>
      <c r="B301" s="7" t="s">
        <v>864</v>
      </c>
      <c r="C301" s="7" t="s">
        <v>865</v>
      </c>
      <c r="D301" s="7" t="s">
        <v>865</v>
      </c>
      <c r="E301" s="7"/>
      <c r="F301" s="9" t="s">
        <v>14</v>
      </c>
      <c r="G301" s="10" t="str">
        <f aca="false">IF(F301="Yes", D301, "Insert your translation")</f>
        <v>Asfixia autoerótica</v>
      </c>
      <c r="H301" s="8"/>
      <c r="I301" s="9" t="s">
        <v>50</v>
      </c>
      <c r="J301" s="8"/>
      <c r="K301" s="8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</row>
    <row r="302" customFormat="false" ht="12.75" hidden="false" customHeight="true" outlineLevel="0" collapsed="false">
      <c r="A302" s="7" t="s">
        <v>866</v>
      </c>
      <c r="B302" s="7"/>
      <c r="C302" s="7" t="s">
        <v>867</v>
      </c>
      <c r="D302" s="7" t="s">
        <v>867</v>
      </c>
      <c r="E302" s="7"/>
      <c r="F302" s="9" t="s">
        <v>14</v>
      </c>
      <c r="G302" s="10" t="str">
        <f aca="false">IF(F302="Yes", D302, "Insert your translation")</f>
        <v>Autoerotismo</v>
      </c>
      <c r="H302" s="8"/>
      <c r="I302" s="9" t="s">
        <v>50</v>
      </c>
      <c r="J302" s="8"/>
      <c r="K302" s="8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</row>
    <row r="303" customFormat="false" ht="12.75" hidden="false" customHeight="true" outlineLevel="0" collapsed="false">
      <c r="A303" s="7" t="s">
        <v>868</v>
      </c>
      <c r="B303" s="7"/>
      <c r="C303" s="7" t="s">
        <v>869</v>
      </c>
      <c r="D303" s="7" t="s">
        <v>869</v>
      </c>
      <c r="E303" s="7"/>
      <c r="F303" s="9" t="s">
        <v>14</v>
      </c>
      <c r="G303" s="10" t="str">
        <f aca="false">IF(F303="Yes", D303, "Insert your translation")</f>
        <v>Terapia aversiva</v>
      </c>
      <c r="H303" s="8"/>
      <c r="I303" s="9" t="s">
        <v>50</v>
      </c>
      <c r="J303" s="8"/>
      <c r="K303" s="8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</row>
    <row r="304" customFormat="false" ht="12.75" hidden="false" customHeight="true" outlineLevel="0" collapsed="false">
      <c r="A304" s="7" t="s">
        <v>870</v>
      </c>
      <c r="B304" s="7" t="s">
        <v>871</v>
      </c>
      <c r="C304" s="7" t="s">
        <v>872</v>
      </c>
      <c r="D304" s="7" t="s">
        <v>872</v>
      </c>
      <c r="E304" s="7"/>
      <c r="F304" s="9" t="s">
        <v>72</v>
      </c>
      <c r="G304" s="10" t="str">
        <f aca="false">IF(F304="Yes", D304, "Insert your translation")</f>
        <v>Insert your translation</v>
      </c>
      <c r="H304" s="8"/>
      <c r="I304" s="9" t="s">
        <v>50</v>
      </c>
      <c r="J304" s="8"/>
      <c r="K304" s="8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</row>
    <row r="305" customFormat="false" ht="12.75" hidden="false" customHeight="true" outlineLevel="0" collapsed="false">
      <c r="A305" s="7" t="s">
        <v>873</v>
      </c>
      <c r="B305" s="7" t="s">
        <v>874</v>
      </c>
      <c r="C305" s="7" t="s">
        <v>875</v>
      </c>
      <c r="D305" s="7" t="s">
        <v>875</v>
      </c>
      <c r="E305" s="7"/>
      <c r="F305" s="9" t="s">
        <v>72</v>
      </c>
      <c r="G305" s="10" t="str">
        <f aca="false">IF(F305="Yes", D305, "Insert your translation")</f>
        <v>Insert your translation</v>
      </c>
      <c r="H305" s="8"/>
      <c r="I305" s="9" t="s">
        <v>50</v>
      </c>
      <c r="J305" s="8"/>
      <c r="K305" s="8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</row>
    <row r="306" customFormat="false" ht="12.75" hidden="false" customHeight="true" outlineLevel="0" collapsed="false">
      <c r="A306" s="7" t="s">
        <v>876</v>
      </c>
      <c r="B306" s="7" t="s">
        <v>877</v>
      </c>
      <c r="C306" s="7" t="s">
        <v>876</v>
      </c>
      <c r="D306" s="7" t="s">
        <v>876</v>
      </c>
      <c r="E306" s="7"/>
      <c r="F306" s="9" t="s">
        <v>72</v>
      </c>
      <c r="G306" s="10" t="str">
        <f aca="false">IF(F306="Yes", D306, "Insert your translation")</f>
        <v>Insert your translation</v>
      </c>
      <c r="H306" s="8"/>
      <c r="I306" s="9" t="s">
        <v>50</v>
      </c>
      <c r="J306" s="8"/>
      <c r="K306" s="8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</row>
    <row r="307" customFormat="false" ht="12.75" hidden="false" customHeight="true" outlineLevel="0" collapsed="false">
      <c r="A307" s="7" t="s">
        <v>878</v>
      </c>
      <c r="B307" s="7" t="s">
        <v>879</v>
      </c>
      <c r="C307" s="7" t="s">
        <v>880</v>
      </c>
      <c r="D307" s="7" t="s">
        <v>880</v>
      </c>
      <c r="E307" s="7"/>
      <c r="F307" s="9" t="s">
        <v>72</v>
      </c>
      <c r="G307" s="10" t="str">
        <f aca="false">IF(F307="Yes", D307, "Insert your translation")</f>
        <v>Insert your translation</v>
      </c>
      <c r="H307" s="8"/>
      <c r="I307" s="9" t="s">
        <v>50</v>
      </c>
      <c r="J307" s="8"/>
      <c r="K307" s="8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</row>
    <row r="308" customFormat="false" ht="12.75" hidden="false" customHeight="true" outlineLevel="0" collapsed="false">
      <c r="A308" s="7" t="s">
        <v>881</v>
      </c>
      <c r="B308" s="13" t="s">
        <v>882</v>
      </c>
      <c r="C308" s="7" t="s">
        <v>883</v>
      </c>
      <c r="D308" s="7" t="s">
        <v>883</v>
      </c>
      <c r="E308" s="7"/>
      <c r="F308" s="9" t="s">
        <v>72</v>
      </c>
      <c r="G308" s="10" t="str">
        <f aca="false">IF(F308="Yes", D308, "Insert your translation")</f>
        <v>Insert your translation</v>
      </c>
      <c r="H308" s="8"/>
      <c r="I308" s="9" t="s">
        <v>50</v>
      </c>
      <c r="J308" s="8"/>
      <c r="K308" s="8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</row>
    <row r="309" customFormat="false" ht="12.75" hidden="false" customHeight="true" outlineLevel="0" collapsed="false">
      <c r="A309" s="7" t="s">
        <v>884</v>
      </c>
      <c r="B309" s="7" t="s">
        <v>885</v>
      </c>
      <c r="C309" s="7" t="s">
        <v>886</v>
      </c>
      <c r="D309" s="7" t="s">
        <v>886</v>
      </c>
      <c r="E309" s="7"/>
      <c r="F309" s="9" t="s">
        <v>72</v>
      </c>
      <c r="G309" s="10" t="str">
        <f aca="false">IF(F309="Yes", D309, "Insert your translation")</f>
        <v>Insert your translation</v>
      </c>
      <c r="H309" s="8"/>
      <c r="I309" s="9" t="s">
        <v>50</v>
      </c>
      <c r="J309" s="8"/>
      <c r="K309" s="8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</row>
    <row r="310" customFormat="false" ht="12.75" hidden="false" customHeight="true" outlineLevel="0" collapsed="false">
      <c r="A310" s="7" t="s">
        <v>887</v>
      </c>
      <c r="B310" s="7" t="s">
        <v>888</v>
      </c>
      <c r="C310" s="7" t="s">
        <v>887</v>
      </c>
      <c r="D310" s="7" t="s">
        <v>887</v>
      </c>
      <c r="E310" s="7"/>
      <c r="F310" s="9" t="s">
        <v>72</v>
      </c>
      <c r="G310" s="10" t="str">
        <f aca="false">IF(F310="Yes", D310, "Insert your translation")</f>
        <v>Insert your translation</v>
      </c>
      <c r="H310" s="8"/>
      <c r="I310" s="9" t="s">
        <v>50</v>
      </c>
      <c r="J310" s="8"/>
      <c r="K310" s="8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</row>
    <row r="311" customFormat="false" ht="12.75" hidden="false" customHeight="true" outlineLevel="0" collapsed="false">
      <c r="A311" s="7" t="s">
        <v>889</v>
      </c>
      <c r="B311" s="7" t="s">
        <v>890</v>
      </c>
      <c r="C311" s="7" t="s">
        <v>891</v>
      </c>
      <c r="D311" s="7" t="s">
        <v>892</v>
      </c>
      <c r="E311" s="7"/>
      <c r="F311" s="9" t="s">
        <v>72</v>
      </c>
      <c r="G311" s="10" t="str">
        <f aca="false">IF(F311="Yes", D311, "Insert your translation")</f>
        <v>Insert your translation</v>
      </c>
      <c r="H311" s="8"/>
      <c r="I311" s="9" t="s">
        <v>50</v>
      </c>
      <c r="J311" s="8"/>
      <c r="K311" s="8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</row>
    <row r="312" customFormat="false" ht="12.75" hidden="false" customHeight="true" outlineLevel="0" collapsed="false">
      <c r="A312" s="7" t="s">
        <v>893</v>
      </c>
      <c r="B312" s="7"/>
      <c r="C312" s="7" t="s">
        <v>893</v>
      </c>
      <c r="D312" s="7" t="s">
        <v>893</v>
      </c>
      <c r="E312" s="7"/>
      <c r="F312" s="9" t="s">
        <v>14</v>
      </c>
      <c r="G312" s="10" t="str">
        <f aca="false">IF(F312="Yes", D312, "Insert your translation")</f>
        <v>Aylonit</v>
      </c>
      <c r="H312" s="8"/>
      <c r="I312" s="9" t="s">
        <v>50</v>
      </c>
      <c r="J312" s="8"/>
      <c r="K312" s="8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</row>
    <row r="313" customFormat="false" ht="12.75" hidden="false" customHeight="true" outlineLevel="0" collapsed="false">
      <c r="A313" s="7" t="s">
        <v>894</v>
      </c>
      <c r="B313" s="7"/>
      <c r="C313" s="7" t="s">
        <v>895</v>
      </c>
      <c r="D313" s="7" t="s">
        <v>895</v>
      </c>
      <c r="E313" s="7"/>
      <c r="F313" s="9" t="s">
        <v>18</v>
      </c>
      <c r="G313" s="10" t="s">
        <v>896</v>
      </c>
      <c r="H313" s="8"/>
      <c r="I313" s="9" t="s">
        <v>50</v>
      </c>
      <c r="J313" s="8"/>
      <c r="K313" s="8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</row>
    <row r="314" customFormat="false" ht="12.75" hidden="false" customHeight="true" outlineLevel="0" collapsed="false">
      <c r="A314" s="7" t="s">
        <v>897</v>
      </c>
      <c r="B314" s="7"/>
      <c r="C314" s="7" t="s">
        <v>898</v>
      </c>
      <c r="D314" s="7" t="s">
        <v>898</v>
      </c>
      <c r="E314" s="7"/>
      <c r="F314" s="9" t="s">
        <v>18</v>
      </c>
      <c r="G314" s="10" t="s">
        <v>897</v>
      </c>
      <c r="H314" s="8"/>
      <c r="I314" s="9" t="s">
        <v>50</v>
      </c>
      <c r="J314" s="8"/>
      <c r="K314" s="8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</row>
    <row r="315" customFormat="false" ht="12.75" hidden="false" customHeight="true" outlineLevel="0" collapsed="false">
      <c r="A315" s="7" t="s">
        <v>899</v>
      </c>
      <c r="B315" s="7"/>
      <c r="C315" s="7" t="s">
        <v>899</v>
      </c>
      <c r="D315" s="7" t="s">
        <v>899</v>
      </c>
      <c r="E315" s="7"/>
      <c r="F315" s="9" t="s">
        <v>14</v>
      </c>
      <c r="G315" s="10" t="str">
        <f aca="false">IF(F315="Yes", D315, "Insert your translation")</f>
        <v>Bading</v>
      </c>
      <c r="H315" s="8"/>
      <c r="I315" s="9" t="s">
        <v>50</v>
      </c>
      <c r="J315" s="8"/>
      <c r="K315" s="8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</row>
    <row r="316" customFormat="false" ht="12.75" hidden="false" customHeight="true" outlineLevel="0" collapsed="false">
      <c r="A316" s="7" t="s">
        <v>900</v>
      </c>
      <c r="B316" s="7"/>
      <c r="C316" s="7" t="s">
        <v>901</v>
      </c>
      <c r="D316" s="7" t="s">
        <v>901</v>
      </c>
      <c r="E316" s="7"/>
      <c r="F316" s="9" t="s">
        <v>14</v>
      </c>
      <c r="G316" s="10" t="str">
        <f aca="false">IF(F316="Yes", D316, "Insert your translation")</f>
        <v>Habas</v>
      </c>
      <c r="H316" s="8"/>
      <c r="I316" s="9" t="s">
        <v>50</v>
      </c>
      <c r="J316" s="8"/>
      <c r="K316" s="8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</row>
    <row r="317" customFormat="false" ht="12.75" hidden="false" customHeight="true" outlineLevel="0" collapsed="false">
      <c r="A317" s="7" t="s">
        <v>902</v>
      </c>
      <c r="B317" s="7" t="s">
        <v>903</v>
      </c>
      <c r="C317" s="7" t="s">
        <v>904</v>
      </c>
      <c r="D317" s="7" t="s">
        <v>905</v>
      </c>
      <c r="E317" s="7"/>
      <c r="F317" s="9" t="s">
        <v>18</v>
      </c>
      <c r="G317" s="10" t="s">
        <v>906</v>
      </c>
      <c r="H317" s="8"/>
      <c r="I317" s="9" t="s">
        <v>50</v>
      </c>
      <c r="J317" s="8"/>
      <c r="K317" s="8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</row>
    <row r="318" customFormat="false" ht="12.75" hidden="false" customHeight="true" outlineLevel="0" collapsed="false">
      <c r="A318" s="7" t="s">
        <v>907</v>
      </c>
      <c r="B318" s="7"/>
      <c r="C318" s="7" t="s">
        <v>907</v>
      </c>
      <c r="D318" s="7" t="s">
        <v>907</v>
      </c>
      <c r="E318" s="7"/>
      <c r="F318" s="9" t="s">
        <v>18</v>
      </c>
      <c r="G318" s="10" t="s">
        <v>908</v>
      </c>
      <c r="H318" s="8"/>
      <c r="I318" s="9" t="s">
        <v>50</v>
      </c>
      <c r="J318" s="8"/>
      <c r="K318" s="8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</row>
    <row r="319" customFormat="false" ht="12.75" hidden="false" customHeight="true" outlineLevel="0" collapsed="false">
      <c r="A319" s="7" t="s">
        <v>909</v>
      </c>
      <c r="B319" s="13" t="s">
        <v>910</v>
      </c>
      <c r="C319" s="7" t="s">
        <v>911</v>
      </c>
      <c r="D319" s="7" t="s">
        <v>911</v>
      </c>
      <c r="E319" s="7"/>
      <c r="F319" s="9" t="s">
        <v>72</v>
      </c>
      <c r="G319" s="10" t="str">
        <f aca="false">IF(F319="Yes", D319, "Insert your translation")</f>
        <v>Insert your translation</v>
      </c>
      <c r="H319" s="8"/>
      <c r="I319" s="9" t="s">
        <v>50</v>
      </c>
      <c r="J319" s="8"/>
      <c r="K319" s="8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</row>
    <row r="320" customFormat="false" ht="12.75" hidden="false" customHeight="true" outlineLevel="0" collapsed="false">
      <c r="A320" s="7" t="s">
        <v>912</v>
      </c>
      <c r="B320" s="13" t="s">
        <v>913</v>
      </c>
      <c r="C320" s="7" t="s">
        <v>914</v>
      </c>
      <c r="D320" s="7" t="s">
        <v>914</v>
      </c>
      <c r="E320" s="7"/>
      <c r="F320" s="9" t="s">
        <v>18</v>
      </c>
      <c r="G320" s="10" t="s">
        <v>912</v>
      </c>
      <c r="H320" s="8"/>
      <c r="I320" s="9" t="s">
        <v>50</v>
      </c>
      <c r="J320" s="8"/>
      <c r="K320" s="8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</row>
    <row r="321" customFormat="false" ht="12.75" hidden="false" customHeight="true" outlineLevel="0" collapsed="false">
      <c r="A321" s="7" t="s">
        <v>915</v>
      </c>
      <c r="B321" s="7"/>
      <c r="C321" s="7" t="s">
        <v>915</v>
      </c>
      <c r="D321" s="7" t="s">
        <v>915</v>
      </c>
      <c r="E321" s="7"/>
      <c r="F321" s="9" t="s">
        <v>14</v>
      </c>
      <c r="G321" s="10" t="str">
        <f aca="false">IF(F321="Yes", D321, "Insert your translation")</f>
        <v>Banjees</v>
      </c>
      <c r="H321" s="8"/>
      <c r="I321" s="9" t="s">
        <v>50</v>
      </c>
      <c r="J321" s="8"/>
      <c r="K321" s="8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</row>
    <row r="322" customFormat="false" ht="12.75" hidden="false" customHeight="true" outlineLevel="0" collapsed="false">
      <c r="A322" s="7" t="s">
        <v>916</v>
      </c>
      <c r="B322" s="7"/>
      <c r="C322" s="7" t="s">
        <v>916</v>
      </c>
      <c r="D322" s="7" t="s">
        <v>916</v>
      </c>
      <c r="E322" s="7"/>
      <c r="F322" s="9" t="s">
        <v>14</v>
      </c>
      <c r="G322" s="10" t="str">
        <f aca="false">IF(F322="Yes", D322, "Insert your translation")</f>
        <v>Bantut</v>
      </c>
      <c r="H322" s="8"/>
      <c r="I322" s="9" t="s">
        <v>50</v>
      </c>
      <c r="J322" s="8"/>
      <c r="K322" s="8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</row>
    <row r="323" customFormat="false" ht="12.75" hidden="false" customHeight="true" outlineLevel="0" collapsed="false">
      <c r="A323" s="7" t="s">
        <v>917</v>
      </c>
      <c r="B323" s="7"/>
      <c r="C323" s="7" t="s">
        <v>917</v>
      </c>
      <c r="D323" s="7" t="s">
        <v>917</v>
      </c>
      <c r="E323" s="7"/>
      <c r="F323" s="9" t="s">
        <v>14</v>
      </c>
      <c r="G323" s="10" t="str">
        <f aca="false">IF(F323="Yes", D323, "Insert your translation")</f>
        <v>Bara</v>
      </c>
      <c r="H323" s="8"/>
      <c r="I323" s="9" t="s">
        <v>50</v>
      </c>
      <c r="J323" s="8"/>
      <c r="K323" s="8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</row>
    <row r="324" customFormat="false" ht="12.75" hidden="false" customHeight="true" outlineLevel="0" collapsed="false">
      <c r="A324" s="7" t="s">
        <v>918</v>
      </c>
      <c r="B324" s="7"/>
      <c r="C324" s="7" t="s">
        <v>919</v>
      </c>
      <c r="D324" s="7" t="s">
        <v>919</v>
      </c>
      <c r="E324" s="7"/>
      <c r="F324" s="9" t="s">
        <v>18</v>
      </c>
      <c r="G324" s="10" t="s">
        <v>920</v>
      </c>
      <c r="H324" s="8"/>
      <c r="I324" s="9" t="s">
        <v>50</v>
      </c>
      <c r="J324" s="8"/>
      <c r="K324" s="8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</row>
    <row r="325" customFormat="false" ht="12.75" hidden="false" customHeight="true" outlineLevel="0" collapsed="false">
      <c r="A325" s="7" t="s">
        <v>921</v>
      </c>
      <c r="B325" s="7"/>
      <c r="C325" s="7" t="s">
        <v>922</v>
      </c>
      <c r="D325" s="7" t="s">
        <v>922</v>
      </c>
      <c r="E325" s="7"/>
      <c r="F325" s="9" t="s">
        <v>18</v>
      </c>
      <c r="G325" s="10" t="s">
        <v>923</v>
      </c>
      <c r="H325" s="8"/>
      <c r="I325" s="9" t="s">
        <v>50</v>
      </c>
      <c r="J325" s="8"/>
      <c r="K325" s="8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</row>
    <row r="326" customFormat="false" ht="12.75" hidden="false" customHeight="true" outlineLevel="0" collapsed="false">
      <c r="A326" s="7" t="s">
        <v>924</v>
      </c>
      <c r="B326" s="7"/>
      <c r="C326" s="7" t="s">
        <v>924</v>
      </c>
      <c r="D326" s="7" t="s">
        <v>924</v>
      </c>
      <c r="E326" s="7"/>
      <c r="F326" s="9" t="s">
        <v>14</v>
      </c>
      <c r="G326" s="10" t="str">
        <f aca="false">IF(F326="Yes", D326, "Insert your translation")</f>
        <v>Bayot</v>
      </c>
      <c r="H326" s="8"/>
      <c r="I326" s="9" t="s">
        <v>50</v>
      </c>
      <c r="J326" s="8"/>
      <c r="K326" s="8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</row>
    <row r="327" customFormat="false" ht="12.75" hidden="false" customHeight="true" outlineLevel="0" collapsed="false">
      <c r="A327" s="7" t="s">
        <v>925</v>
      </c>
      <c r="B327" s="7"/>
      <c r="C327" s="7" t="s">
        <v>925</v>
      </c>
      <c r="D327" s="7" t="s">
        <v>925</v>
      </c>
      <c r="E327" s="7"/>
      <c r="F327" s="9" t="s">
        <v>14</v>
      </c>
      <c r="G327" s="10" t="str">
        <f aca="false">IF(F327="Yes", D327, "Insert your translation")</f>
        <v>BDSM</v>
      </c>
      <c r="H327" s="8"/>
      <c r="I327" s="9" t="s">
        <v>50</v>
      </c>
      <c r="J327" s="8"/>
      <c r="K327" s="8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</row>
    <row r="328" customFormat="false" ht="12.75" hidden="false" customHeight="true" outlineLevel="0" collapsed="false">
      <c r="A328" s="7" t="s">
        <v>926</v>
      </c>
      <c r="B328" s="7"/>
      <c r="C328" s="7" t="s">
        <v>927</v>
      </c>
      <c r="D328" s="7" t="s">
        <v>927</v>
      </c>
      <c r="E328" s="7"/>
      <c r="F328" s="9" t="s">
        <v>14</v>
      </c>
      <c r="G328" s="10" t="str">
        <f aca="false">IF(F328="Yes", D328, "Insert your translation")</f>
        <v>Comunidad BDSM</v>
      </c>
      <c r="H328" s="8"/>
      <c r="I328" s="9" t="s">
        <v>50</v>
      </c>
      <c r="J328" s="8"/>
      <c r="K328" s="8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</row>
    <row r="329" customFormat="false" ht="12.75" hidden="false" customHeight="true" outlineLevel="0" collapsed="false">
      <c r="A329" s="7" t="s">
        <v>928</v>
      </c>
      <c r="B329" s="7"/>
      <c r="C329" s="7" t="s">
        <v>929</v>
      </c>
      <c r="D329" s="7" t="s">
        <v>929</v>
      </c>
      <c r="E329" s="7"/>
      <c r="F329" s="9" t="s">
        <v>72</v>
      </c>
      <c r="G329" s="10" t="str">
        <f aca="false">IF(F329="Yes", D329, "Insert your translation")</f>
        <v>Insert your translation</v>
      </c>
      <c r="H329" s="8"/>
      <c r="I329" s="9" t="s">
        <v>50</v>
      </c>
      <c r="J329" s="8"/>
      <c r="K329" s="8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</row>
    <row r="330" customFormat="false" ht="12.75" hidden="false" customHeight="true" outlineLevel="0" collapsed="false">
      <c r="A330" s="7" t="s">
        <v>930</v>
      </c>
      <c r="B330" s="13" t="s">
        <v>931</v>
      </c>
      <c r="C330" s="7" t="s">
        <v>932</v>
      </c>
      <c r="D330" s="7" t="s">
        <v>932</v>
      </c>
      <c r="E330" s="7"/>
      <c r="F330" s="9" t="s">
        <v>14</v>
      </c>
      <c r="G330" s="10" t="str">
        <f aca="false">IF(F330="Yes", D330, "Insert your translation")</f>
        <v>Osos (cultura gay)</v>
      </c>
      <c r="H330" s="8"/>
      <c r="I330" s="9" t="s">
        <v>50</v>
      </c>
      <c r="J330" s="8"/>
      <c r="K330" s="8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</row>
    <row r="331" customFormat="false" ht="12.75" hidden="false" customHeight="true" outlineLevel="0" collapsed="false">
      <c r="A331" s="7" t="s">
        <v>933</v>
      </c>
      <c r="B331" s="7"/>
      <c r="C331" s="7" t="s">
        <v>934</v>
      </c>
      <c r="D331" s="7" t="s">
        <v>934</v>
      </c>
      <c r="E331" s="7"/>
      <c r="F331" s="9" t="s">
        <v>14</v>
      </c>
      <c r="G331" s="10" t="str">
        <f aca="false">IF(F331="Yes", D331, "Insert your translation")</f>
        <v>Terapia conductual</v>
      </c>
      <c r="H331" s="8"/>
      <c r="I331" s="9" t="s">
        <v>50</v>
      </c>
      <c r="J331" s="8"/>
      <c r="K331" s="8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</row>
    <row r="332" customFormat="false" ht="12.75" hidden="false" customHeight="true" outlineLevel="0" collapsed="false">
      <c r="A332" s="7" t="s">
        <v>935</v>
      </c>
      <c r="B332" s="7" t="s">
        <v>936</v>
      </c>
      <c r="C332" s="7" t="s">
        <v>937</v>
      </c>
      <c r="D332" s="7" t="s">
        <v>937</v>
      </c>
      <c r="E332" s="7"/>
      <c r="F332" s="9" t="s">
        <v>18</v>
      </c>
      <c r="G332" s="12" t="s">
        <v>938</v>
      </c>
      <c r="H332" s="8"/>
      <c r="I332" s="9" t="s">
        <v>50</v>
      </c>
      <c r="J332" s="8"/>
      <c r="K332" s="8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</row>
    <row r="333" customFormat="false" ht="12.75" hidden="false" customHeight="true" outlineLevel="0" collapsed="false">
      <c r="A333" s="7" t="s">
        <v>939</v>
      </c>
      <c r="B333" s="7" t="s">
        <v>940</v>
      </c>
      <c r="C333" s="7" t="s">
        <v>941</v>
      </c>
      <c r="D333" s="7" t="s">
        <v>941</v>
      </c>
      <c r="E333" s="7"/>
      <c r="F333" s="9" t="s">
        <v>18</v>
      </c>
      <c r="G333" s="12" t="s">
        <v>942</v>
      </c>
      <c r="H333" s="8"/>
      <c r="I333" s="9" t="s">
        <v>50</v>
      </c>
      <c r="J333" s="8"/>
      <c r="K333" s="8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</row>
    <row r="334" customFormat="false" ht="12.75" hidden="false" customHeight="true" outlineLevel="0" collapsed="false">
      <c r="A334" s="7" t="s">
        <v>943</v>
      </c>
      <c r="B334" s="7" t="s">
        <v>944</v>
      </c>
      <c r="C334" s="7" t="s">
        <v>945</v>
      </c>
      <c r="D334" s="7" t="s">
        <v>945</v>
      </c>
      <c r="E334" s="7"/>
      <c r="F334" s="9" t="s">
        <v>18</v>
      </c>
      <c r="G334" s="12" t="s">
        <v>946</v>
      </c>
      <c r="H334" s="8"/>
      <c r="I334" s="9" t="s">
        <v>50</v>
      </c>
      <c r="J334" s="8"/>
      <c r="K334" s="8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</row>
    <row r="335" customFormat="false" ht="12.75" hidden="false" customHeight="true" outlineLevel="0" collapsed="false">
      <c r="A335" s="7" t="s">
        <v>947</v>
      </c>
      <c r="B335" s="7" t="s">
        <v>948</v>
      </c>
      <c r="C335" s="7" t="s">
        <v>949</v>
      </c>
      <c r="D335" s="7" t="s">
        <v>949</v>
      </c>
      <c r="E335" s="7"/>
      <c r="F335" s="9" t="s">
        <v>14</v>
      </c>
      <c r="G335" s="10" t="str">
        <f aca="false">IF(F335="Yes", D335, "Insert your translation")</f>
        <v>Personas intersexuales bengalíes</v>
      </c>
      <c r="H335" s="8"/>
      <c r="I335" s="9" t="s">
        <v>50</v>
      </c>
      <c r="J335" s="8"/>
      <c r="K335" s="8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</row>
    <row r="336" customFormat="false" ht="12.75" hidden="false" customHeight="true" outlineLevel="0" collapsed="false">
      <c r="A336" s="7" t="s">
        <v>950</v>
      </c>
      <c r="B336" s="13" t="s">
        <v>951</v>
      </c>
      <c r="C336" s="7" t="s">
        <v>952</v>
      </c>
      <c r="D336" s="7" t="s">
        <v>952</v>
      </c>
      <c r="E336" s="7"/>
      <c r="F336" s="9" t="s">
        <v>14</v>
      </c>
      <c r="G336" s="10" t="str">
        <f aca="false">IF(F336="Yes", D336, "Insert your translation")</f>
        <v>Lesbianas bengalíes</v>
      </c>
      <c r="H336" s="8"/>
      <c r="I336" s="9" t="s">
        <v>50</v>
      </c>
      <c r="J336" s="8"/>
      <c r="K336" s="8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</row>
    <row r="337" customFormat="false" ht="12.75" hidden="false" customHeight="true" outlineLevel="0" collapsed="false">
      <c r="A337" s="7" t="s">
        <v>953</v>
      </c>
      <c r="B337" s="7" t="s">
        <v>954</v>
      </c>
      <c r="C337" s="7" t="s">
        <v>955</v>
      </c>
      <c r="D337" s="7" t="s">
        <v>955</v>
      </c>
      <c r="E337" s="7"/>
      <c r="F337" s="9" t="s">
        <v>14</v>
      </c>
      <c r="G337" s="10" t="str">
        <f aca="false">IF(F337="Yes", D337, "Insert your translation")</f>
        <v>Personas LGBTQ+ bengalíes</v>
      </c>
      <c r="H337" s="8"/>
      <c r="I337" s="9" t="s">
        <v>50</v>
      </c>
      <c r="J337" s="8"/>
      <c r="K337" s="8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</row>
    <row r="338" customFormat="false" ht="12.75" hidden="false" customHeight="true" outlineLevel="0" collapsed="false">
      <c r="A338" s="7" t="s">
        <v>956</v>
      </c>
      <c r="B338" s="7" t="s">
        <v>957</v>
      </c>
      <c r="C338" s="7" t="s">
        <v>958</v>
      </c>
      <c r="D338" s="7" t="s">
        <v>958</v>
      </c>
      <c r="E338" s="7"/>
      <c r="F338" s="9" t="s">
        <v>18</v>
      </c>
      <c r="G338" s="12" t="s">
        <v>959</v>
      </c>
      <c r="H338" s="8"/>
      <c r="I338" s="9" t="s">
        <v>50</v>
      </c>
      <c r="J338" s="8"/>
      <c r="K338" s="8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</row>
    <row r="339" customFormat="false" ht="12.75" hidden="false" customHeight="true" outlineLevel="0" collapsed="false">
      <c r="A339" s="7" t="s">
        <v>960</v>
      </c>
      <c r="B339" s="7" t="s">
        <v>961</v>
      </c>
      <c r="C339" s="7" t="s">
        <v>962</v>
      </c>
      <c r="D339" s="7" t="s">
        <v>963</v>
      </c>
      <c r="E339" s="7"/>
      <c r="F339" s="9" t="s">
        <v>18</v>
      </c>
      <c r="G339" s="12" t="s">
        <v>964</v>
      </c>
      <c r="H339" s="8"/>
      <c r="I339" s="9" t="s">
        <v>50</v>
      </c>
      <c r="J339" s="8"/>
      <c r="K339" s="8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</row>
    <row r="340" customFormat="false" ht="12.75" hidden="false" customHeight="true" outlineLevel="0" collapsed="false">
      <c r="A340" s="7" t="s">
        <v>965</v>
      </c>
      <c r="B340" s="13" t="s">
        <v>966</v>
      </c>
      <c r="C340" s="7" t="s">
        <v>965</v>
      </c>
      <c r="D340" s="7" t="s">
        <v>965</v>
      </c>
      <c r="E340" s="7"/>
      <c r="F340" s="9" t="s">
        <v>14</v>
      </c>
      <c r="G340" s="10" t="str">
        <f aca="false">IF(F340="Yes", D340, "Insert your translation")</f>
        <v>Berdache</v>
      </c>
      <c r="H340" s="8"/>
      <c r="I340" s="9" t="s">
        <v>50</v>
      </c>
      <c r="J340" s="8"/>
      <c r="K340" s="8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</row>
    <row r="341" customFormat="false" ht="12.75" hidden="false" customHeight="true" outlineLevel="0" collapsed="false">
      <c r="A341" s="7" t="s">
        <v>967</v>
      </c>
      <c r="B341" s="7" t="s">
        <v>968</v>
      </c>
      <c r="C341" s="7" t="s">
        <v>969</v>
      </c>
      <c r="D341" s="7" t="s">
        <v>969</v>
      </c>
      <c r="E341" s="7"/>
      <c r="F341" s="9" t="s">
        <v>72</v>
      </c>
      <c r="G341" s="10" t="str">
        <f aca="false">IF(F341="Yes", D341, "Insert your translation")</f>
        <v>Insert your translation</v>
      </c>
      <c r="H341" s="8"/>
      <c r="I341" s="9" t="s">
        <v>50</v>
      </c>
      <c r="J341" s="8"/>
      <c r="K341" s="8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</row>
    <row r="342" customFormat="false" ht="12.75" hidden="false" customHeight="true" outlineLevel="0" collapsed="false">
      <c r="A342" s="7" t="s">
        <v>970</v>
      </c>
      <c r="B342" s="7" t="s">
        <v>971</v>
      </c>
      <c r="C342" s="7" t="s">
        <v>972</v>
      </c>
      <c r="D342" s="7" t="s">
        <v>972</v>
      </c>
      <c r="E342" s="7"/>
      <c r="F342" s="9" t="s">
        <v>72</v>
      </c>
      <c r="G342" s="10" t="str">
        <f aca="false">IF(F342="Yes", D342, "Insert your translation")</f>
        <v>Insert your translation</v>
      </c>
      <c r="H342" s="8"/>
      <c r="I342" s="9" t="s">
        <v>50</v>
      </c>
      <c r="J342" s="8"/>
      <c r="K342" s="8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</row>
    <row r="343" customFormat="false" ht="12.75" hidden="false" customHeight="true" outlineLevel="0" collapsed="false">
      <c r="A343" s="7" t="s">
        <v>973</v>
      </c>
      <c r="B343" s="7" t="s">
        <v>974</v>
      </c>
      <c r="C343" s="7" t="s">
        <v>973</v>
      </c>
      <c r="D343" s="7" t="s">
        <v>973</v>
      </c>
      <c r="E343" s="7"/>
      <c r="F343" s="9" t="s">
        <v>72</v>
      </c>
      <c r="G343" s="10" t="str">
        <f aca="false">IF(F343="Yes", D343, "Insert your translation")</f>
        <v>Insert your translation</v>
      </c>
      <c r="H343" s="8"/>
      <c r="I343" s="9" t="s">
        <v>50</v>
      </c>
      <c r="J343" s="8"/>
      <c r="K343" s="8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</row>
    <row r="344" customFormat="false" ht="12.75" hidden="false" customHeight="true" outlineLevel="0" collapsed="false">
      <c r="A344" s="7" t="s">
        <v>975</v>
      </c>
      <c r="B344" s="7" t="s">
        <v>976</v>
      </c>
      <c r="C344" s="7" t="s">
        <v>977</v>
      </c>
      <c r="D344" s="7" t="s">
        <v>977</v>
      </c>
      <c r="E344" s="7"/>
      <c r="F344" s="9" t="s">
        <v>72</v>
      </c>
      <c r="G344" s="10" t="str">
        <f aca="false">IF(F344="Yes", D344, "Insert your translation")</f>
        <v>Insert your translation</v>
      </c>
      <c r="H344" s="8"/>
      <c r="I344" s="9" t="s">
        <v>50</v>
      </c>
      <c r="J344" s="8"/>
      <c r="K344" s="8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</row>
    <row r="345" customFormat="false" ht="12.75" hidden="false" customHeight="true" outlineLevel="0" collapsed="false">
      <c r="A345" s="7" t="s">
        <v>978</v>
      </c>
      <c r="B345" s="7" t="s">
        <v>979</v>
      </c>
      <c r="C345" s="7" t="s">
        <v>980</v>
      </c>
      <c r="D345" s="7" t="s">
        <v>980</v>
      </c>
      <c r="E345" s="7"/>
      <c r="F345" s="9" t="s">
        <v>72</v>
      </c>
      <c r="G345" s="10" t="str">
        <f aca="false">IF(F345="Yes", D345, "Insert your translation")</f>
        <v>Insert your translation</v>
      </c>
      <c r="H345" s="8"/>
      <c r="I345" s="9" t="s">
        <v>50</v>
      </c>
      <c r="J345" s="8"/>
      <c r="K345" s="8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</row>
    <row r="346" customFormat="false" ht="12.75" hidden="false" customHeight="true" outlineLevel="0" collapsed="false">
      <c r="A346" s="7" t="s">
        <v>981</v>
      </c>
      <c r="B346" s="7" t="s">
        <v>982</v>
      </c>
      <c r="C346" s="7" t="s">
        <v>983</v>
      </c>
      <c r="D346" s="7" t="s">
        <v>983</v>
      </c>
      <c r="E346" s="7"/>
      <c r="F346" s="9" t="s">
        <v>72</v>
      </c>
      <c r="G346" s="10" t="str">
        <f aca="false">IF(F346="Yes", D346, "Insert your translation")</f>
        <v>Insert your translation</v>
      </c>
      <c r="H346" s="8"/>
      <c r="I346" s="9" t="s">
        <v>50</v>
      </c>
      <c r="J346" s="8"/>
      <c r="K346" s="8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</row>
    <row r="347" customFormat="false" ht="12.75" hidden="false" customHeight="true" outlineLevel="0" collapsed="false">
      <c r="A347" s="7" t="s">
        <v>984</v>
      </c>
      <c r="B347" s="7" t="s">
        <v>985</v>
      </c>
      <c r="C347" s="7" t="s">
        <v>984</v>
      </c>
      <c r="D347" s="7" t="s">
        <v>984</v>
      </c>
      <c r="E347" s="7"/>
      <c r="F347" s="9" t="s">
        <v>72</v>
      </c>
      <c r="G347" s="10" t="str">
        <f aca="false">IF(F347="Yes", D347, "Insert your translation")</f>
        <v>Insert your translation</v>
      </c>
      <c r="H347" s="8"/>
      <c r="I347" s="9" t="s">
        <v>50</v>
      </c>
      <c r="J347" s="8"/>
      <c r="K347" s="8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</row>
    <row r="348" customFormat="false" ht="12.75" hidden="false" customHeight="true" outlineLevel="0" collapsed="false">
      <c r="A348" s="7" t="s">
        <v>986</v>
      </c>
      <c r="B348" s="7" t="s">
        <v>987</v>
      </c>
      <c r="C348" s="7" t="s">
        <v>988</v>
      </c>
      <c r="D348" s="7" t="s">
        <v>989</v>
      </c>
      <c r="E348" s="7"/>
      <c r="F348" s="9" t="s">
        <v>72</v>
      </c>
      <c r="G348" s="10" t="str">
        <f aca="false">IF(F348="Yes", D348, "Insert your translation")</f>
        <v>Insert your translation</v>
      </c>
      <c r="H348" s="8"/>
      <c r="I348" s="9" t="s">
        <v>50</v>
      </c>
      <c r="J348" s="8"/>
      <c r="K348" s="8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</row>
    <row r="349" customFormat="false" ht="12.75" hidden="false" customHeight="true" outlineLevel="0" collapsed="false">
      <c r="A349" s="7" t="s">
        <v>990</v>
      </c>
      <c r="B349" s="7" t="s">
        <v>991</v>
      </c>
      <c r="C349" s="7" t="s">
        <v>992</v>
      </c>
      <c r="D349" s="7" t="s">
        <v>992</v>
      </c>
      <c r="E349" s="7"/>
      <c r="F349" s="9" t="s">
        <v>72</v>
      </c>
      <c r="G349" s="10" t="str">
        <f aca="false">IF(F349="Yes", D349, "Insert your translation")</f>
        <v>Insert your translation</v>
      </c>
      <c r="H349" s="8"/>
      <c r="I349" s="9" t="s">
        <v>50</v>
      </c>
      <c r="J349" s="8"/>
      <c r="K349" s="8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</row>
    <row r="350" customFormat="false" ht="12.75" hidden="false" customHeight="true" outlineLevel="0" collapsed="false">
      <c r="A350" s="7" t="s">
        <v>993</v>
      </c>
      <c r="B350" s="7" t="s">
        <v>994</v>
      </c>
      <c r="C350" s="7" t="s">
        <v>995</v>
      </c>
      <c r="D350" s="7" t="s">
        <v>995</v>
      </c>
      <c r="E350" s="7"/>
      <c r="F350" s="9" t="s">
        <v>72</v>
      </c>
      <c r="G350" s="10" t="str">
        <f aca="false">IF(F350="Yes", D350, "Insert your translation")</f>
        <v>Insert your translation</v>
      </c>
      <c r="H350" s="8"/>
      <c r="I350" s="9" t="s">
        <v>50</v>
      </c>
      <c r="J350" s="8"/>
      <c r="K350" s="8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</row>
    <row r="351" customFormat="false" ht="12.75" hidden="false" customHeight="true" outlineLevel="0" collapsed="false">
      <c r="A351" s="7" t="s">
        <v>996</v>
      </c>
      <c r="B351" s="7" t="s">
        <v>997</v>
      </c>
      <c r="C351" s="7" t="s">
        <v>996</v>
      </c>
      <c r="D351" s="7" t="s">
        <v>996</v>
      </c>
      <c r="E351" s="7"/>
      <c r="F351" s="9" t="s">
        <v>72</v>
      </c>
      <c r="G351" s="10" t="str">
        <f aca="false">IF(F351="Yes", D351, "Insert your translation")</f>
        <v>Insert your translation</v>
      </c>
      <c r="H351" s="8"/>
      <c r="I351" s="9" t="s">
        <v>50</v>
      </c>
      <c r="J351" s="8"/>
      <c r="K351" s="8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</row>
    <row r="352" customFormat="false" ht="12.75" hidden="false" customHeight="true" outlineLevel="0" collapsed="false">
      <c r="A352" s="7" t="s">
        <v>998</v>
      </c>
      <c r="B352" s="7" t="s">
        <v>999</v>
      </c>
      <c r="C352" s="7" t="s">
        <v>1000</v>
      </c>
      <c r="D352" s="7" t="s">
        <v>1000</v>
      </c>
      <c r="E352" s="7"/>
      <c r="F352" s="9" t="s">
        <v>72</v>
      </c>
      <c r="G352" s="10" t="str">
        <f aca="false">IF(F352="Yes", D352, "Insert your translation")</f>
        <v>Insert your translation</v>
      </c>
      <c r="H352" s="8"/>
      <c r="I352" s="9" t="s">
        <v>50</v>
      </c>
      <c r="J352" s="8"/>
      <c r="K352" s="8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</row>
    <row r="353" customFormat="false" ht="12.75" hidden="false" customHeight="true" outlineLevel="0" collapsed="false">
      <c r="A353" s="7" t="s">
        <v>1001</v>
      </c>
      <c r="B353" s="13" t="s">
        <v>1002</v>
      </c>
      <c r="C353" s="7" t="s">
        <v>1003</v>
      </c>
      <c r="D353" s="7" t="s">
        <v>1003</v>
      </c>
      <c r="E353" s="7"/>
      <c r="F353" s="9" t="s">
        <v>72</v>
      </c>
      <c r="G353" s="10" t="str">
        <f aca="false">IF(F353="Yes", D353, "Insert your translation")</f>
        <v>Insert your translation</v>
      </c>
      <c r="H353" s="8"/>
      <c r="I353" s="9" t="s">
        <v>50</v>
      </c>
      <c r="J353" s="8"/>
      <c r="K353" s="8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</row>
    <row r="354" customFormat="false" ht="12.75" hidden="false" customHeight="true" outlineLevel="0" collapsed="false">
      <c r="A354" s="7" t="s">
        <v>1004</v>
      </c>
      <c r="B354" s="7" t="s">
        <v>1005</v>
      </c>
      <c r="C354" s="7" t="s">
        <v>1006</v>
      </c>
      <c r="D354" s="7" t="s">
        <v>1006</v>
      </c>
      <c r="E354" s="7"/>
      <c r="F354" s="9" t="s">
        <v>72</v>
      </c>
      <c r="G354" s="10" t="str">
        <f aca="false">IF(F354="Yes", D354, "Insert your translation")</f>
        <v>Insert your translation</v>
      </c>
      <c r="H354" s="8"/>
      <c r="I354" s="9" t="s">
        <v>50</v>
      </c>
      <c r="J354" s="8"/>
      <c r="K354" s="8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</row>
    <row r="355" customFormat="false" ht="12.75" hidden="false" customHeight="true" outlineLevel="0" collapsed="false">
      <c r="A355" s="7" t="s">
        <v>1007</v>
      </c>
      <c r="B355" s="7" t="s">
        <v>1008</v>
      </c>
      <c r="C355" s="7" t="s">
        <v>1009</v>
      </c>
      <c r="D355" s="7" t="s">
        <v>1009</v>
      </c>
      <c r="E355" s="7"/>
      <c r="F355" s="9" t="s">
        <v>72</v>
      </c>
      <c r="G355" s="10" t="str">
        <f aca="false">IF(F355="Yes", D355, "Insert your translation")</f>
        <v>Insert your translation</v>
      </c>
      <c r="H355" s="8"/>
      <c r="I355" s="9" t="s">
        <v>50</v>
      </c>
      <c r="J355" s="8"/>
      <c r="K355" s="8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</row>
    <row r="356" customFormat="false" ht="12.75" hidden="false" customHeight="true" outlineLevel="0" collapsed="false">
      <c r="A356" s="7" t="s">
        <v>1010</v>
      </c>
      <c r="B356" s="7" t="s">
        <v>1011</v>
      </c>
      <c r="C356" s="7" t="s">
        <v>1012</v>
      </c>
      <c r="D356" s="7" t="s">
        <v>1013</v>
      </c>
      <c r="E356" s="7"/>
      <c r="F356" s="9" t="s">
        <v>72</v>
      </c>
      <c r="G356" s="10" t="str">
        <f aca="false">IF(F356="Yes", D356, "Insert your translation")</f>
        <v>Insert your translation</v>
      </c>
      <c r="H356" s="8"/>
      <c r="I356" s="9" t="s">
        <v>50</v>
      </c>
      <c r="J356" s="8"/>
      <c r="K356" s="8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</row>
    <row r="357" customFormat="false" ht="12.75" hidden="false" customHeight="true" outlineLevel="0" collapsed="false">
      <c r="A357" s="7" t="s">
        <v>1014</v>
      </c>
      <c r="B357" s="7"/>
      <c r="C357" s="7" t="s">
        <v>1015</v>
      </c>
      <c r="D357" s="7" t="s">
        <v>1015</v>
      </c>
      <c r="E357" s="7"/>
      <c r="F357" s="9" t="s">
        <v>14</v>
      </c>
      <c r="G357" s="10" t="str">
        <f aca="false">IF(F357="Yes", D357, "Insert your translation")</f>
        <v>Personas Bi+</v>
      </c>
      <c r="H357" s="8"/>
      <c r="I357" s="9" t="s">
        <v>50</v>
      </c>
      <c r="J357" s="8"/>
      <c r="K357" s="8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</row>
    <row r="358" customFormat="false" ht="12.75" hidden="false" customHeight="true" outlineLevel="0" collapsed="false">
      <c r="A358" s="7" t="s">
        <v>1016</v>
      </c>
      <c r="B358" s="7"/>
      <c r="C358" s="7" t="s">
        <v>1017</v>
      </c>
      <c r="D358" s="7" t="s">
        <v>1017</v>
      </c>
      <c r="E358" s="7"/>
      <c r="F358" s="9" t="s">
        <v>14</v>
      </c>
      <c r="G358" s="10" t="str">
        <f aca="false">IF(F358="Yes", D358, "Insert your translation")</f>
        <v>Identidad bigénero</v>
      </c>
      <c r="H358" s="8"/>
      <c r="I358" s="9" t="s">
        <v>50</v>
      </c>
      <c r="J358" s="8"/>
      <c r="K358" s="8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</row>
    <row r="359" customFormat="false" ht="12.75" hidden="false" customHeight="true" outlineLevel="0" collapsed="false">
      <c r="A359" s="7" t="s">
        <v>1018</v>
      </c>
      <c r="B359" s="7"/>
      <c r="C359" s="7" t="s">
        <v>1019</v>
      </c>
      <c r="D359" s="7" t="s">
        <v>1019</v>
      </c>
      <c r="E359" s="7"/>
      <c r="F359" s="9" t="s">
        <v>18</v>
      </c>
      <c r="G359" s="10" t="s">
        <v>1020</v>
      </c>
      <c r="H359" s="8"/>
      <c r="I359" s="9" t="s">
        <v>50</v>
      </c>
      <c r="J359" s="8"/>
      <c r="K359" s="8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</row>
    <row r="360" customFormat="false" ht="12.75" hidden="false" customHeight="true" outlineLevel="0" collapsed="false">
      <c r="A360" s="7" t="s">
        <v>1021</v>
      </c>
      <c r="B360" s="7"/>
      <c r="C360" s="7" t="s">
        <v>1021</v>
      </c>
      <c r="D360" s="7" t="s">
        <v>1021</v>
      </c>
      <c r="E360" s="7"/>
      <c r="F360" s="9" t="s">
        <v>14</v>
      </c>
      <c r="G360" s="10" t="str">
        <f aca="false">IF(F360="Yes", D360, "Insert your translation")</f>
        <v>Binabae</v>
      </c>
      <c r="H360" s="8"/>
      <c r="I360" s="9" t="s">
        <v>50</v>
      </c>
      <c r="J360" s="8"/>
      <c r="K360" s="8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</row>
    <row r="361" customFormat="false" ht="12.75" hidden="false" customHeight="true" outlineLevel="0" collapsed="false">
      <c r="A361" s="7" t="s">
        <v>1022</v>
      </c>
      <c r="B361" s="7"/>
      <c r="C361" s="7" t="s">
        <v>1023</v>
      </c>
      <c r="D361" s="7" t="s">
        <v>1023</v>
      </c>
      <c r="E361" s="7"/>
      <c r="F361" s="9" t="s">
        <v>72</v>
      </c>
      <c r="G361" s="10" t="str">
        <f aca="false">IF(F361="Yes", D361, "Insert your translation")</f>
        <v>Insert your translation</v>
      </c>
      <c r="H361" s="8"/>
      <c r="I361" s="9" t="s">
        <v>50</v>
      </c>
      <c r="J361" s="8"/>
      <c r="K361" s="8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</row>
    <row r="362" customFormat="false" ht="12.75" hidden="false" customHeight="true" outlineLevel="0" collapsed="false">
      <c r="A362" s="7" t="s">
        <v>1024</v>
      </c>
      <c r="B362" s="7"/>
      <c r="C362" s="7" t="s">
        <v>1025</v>
      </c>
      <c r="D362" s="7" t="s">
        <v>1025</v>
      </c>
      <c r="E362" s="7"/>
      <c r="F362" s="9" t="s">
        <v>14</v>
      </c>
      <c r="G362" s="10" t="str">
        <f aca="false">IF(F362="Yes", D362, "Insert your translation")</f>
        <v>Paternidad biológica</v>
      </c>
      <c r="H362" s="8"/>
      <c r="I362" s="9" t="s">
        <v>50</v>
      </c>
      <c r="J362" s="8"/>
      <c r="K362" s="8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</row>
    <row r="363" customFormat="false" ht="12.75" hidden="false" customHeight="true" outlineLevel="0" collapsed="false">
      <c r="A363" s="7" t="s">
        <v>1026</v>
      </c>
      <c r="B363" s="7"/>
      <c r="C363" s="7" t="s">
        <v>1027</v>
      </c>
      <c r="D363" s="7" t="s">
        <v>1027</v>
      </c>
      <c r="E363" s="7"/>
      <c r="F363" s="9" t="s">
        <v>14</v>
      </c>
      <c r="G363" s="10" t="str">
        <f aca="false">IF(F363="Yes", D363, "Insert your translation")</f>
        <v>Bifobia</v>
      </c>
      <c r="H363" s="8"/>
      <c r="I363" s="9" t="s">
        <v>50</v>
      </c>
      <c r="J363" s="8"/>
      <c r="K363" s="8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</row>
    <row r="364" customFormat="false" ht="12.75" hidden="false" customHeight="true" outlineLevel="0" collapsed="false">
      <c r="A364" s="7" t="s">
        <v>1028</v>
      </c>
      <c r="B364" s="7"/>
      <c r="C364" s="7" t="s">
        <v>1028</v>
      </c>
      <c r="D364" s="7" t="s">
        <v>1028</v>
      </c>
      <c r="E364" s="7"/>
      <c r="F364" s="9" t="s">
        <v>14</v>
      </c>
      <c r="G364" s="10" t="str">
        <f aca="false">IF(F364="Yes", D364, "Insert your translation")</f>
        <v>BIPOC</v>
      </c>
      <c r="H364" s="8"/>
      <c r="I364" s="9" t="s">
        <v>50</v>
      </c>
      <c r="J364" s="8"/>
      <c r="K364" s="8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</row>
    <row r="365" customFormat="false" ht="12.75" hidden="false" customHeight="true" outlineLevel="0" collapsed="false">
      <c r="A365" s="7" t="s">
        <v>1029</v>
      </c>
      <c r="B365" s="7"/>
      <c r="C365" s="7" t="s">
        <v>1030</v>
      </c>
      <c r="D365" s="7" t="s">
        <v>1030</v>
      </c>
      <c r="E365" s="7"/>
      <c r="F365" s="9" t="s">
        <v>14</v>
      </c>
      <c r="G365" s="10" t="str">
        <f aca="false">IF(F365="Yes", D365, "Insert your translation")</f>
        <v>Personas asexuales birraciales</v>
      </c>
      <c r="H365" s="8"/>
      <c r="I365" s="9" t="s">
        <v>50</v>
      </c>
      <c r="J365" s="8"/>
      <c r="K365" s="8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</row>
    <row r="366" customFormat="false" ht="12.75" hidden="false" customHeight="true" outlineLevel="0" collapsed="false">
      <c r="A366" s="7" t="s">
        <v>1031</v>
      </c>
      <c r="B366" s="7" t="s">
        <v>1032</v>
      </c>
      <c r="C366" s="7" t="s">
        <v>1033</v>
      </c>
      <c r="D366" s="7" t="s">
        <v>1033</v>
      </c>
      <c r="E366" s="7"/>
      <c r="F366" s="9" t="s">
        <v>14</v>
      </c>
      <c r="G366" s="10" t="str">
        <f aca="false">IF(F366="Yes", D366, "Insert your translation")</f>
        <v>Personas bisexuales birraciales</v>
      </c>
      <c r="H366" s="8"/>
      <c r="I366" s="9" t="s">
        <v>50</v>
      </c>
      <c r="J366" s="8"/>
      <c r="K366" s="8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</row>
    <row r="367" customFormat="false" ht="12.75" hidden="false" customHeight="true" outlineLevel="0" collapsed="false">
      <c r="A367" s="7" t="s">
        <v>1034</v>
      </c>
      <c r="B367" s="7" t="s">
        <v>1035</v>
      </c>
      <c r="C367" s="7" t="s">
        <v>1034</v>
      </c>
      <c r="D367" s="7" t="s">
        <v>1034</v>
      </c>
      <c r="E367" s="7"/>
      <c r="F367" s="9" t="s">
        <v>18</v>
      </c>
      <c r="G367" s="12" t="s">
        <v>1036</v>
      </c>
      <c r="H367" s="8"/>
      <c r="I367" s="9" t="s">
        <v>50</v>
      </c>
      <c r="J367" s="8"/>
      <c r="K367" s="8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</row>
    <row r="368" customFormat="false" ht="12.75" hidden="false" customHeight="true" outlineLevel="0" collapsed="false">
      <c r="A368" s="7" t="s">
        <v>1037</v>
      </c>
      <c r="B368" s="13" t="s">
        <v>1038</v>
      </c>
      <c r="C368" s="7" t="s">
        <v>1037</v>
      </c>
      <c r="D368" s="7" t="s">
        <v>1039</v>
      </c>
      <c r="E368" s="7"/>
      <c r="F368" s="9" t="s">
        <v>18</v>
      </c>
      <c r="G368" s="12" t="s">
        <v>1040</v>
      </c>
      <c r="H368" s="8"/>
      <c r="I368" s="9" t="s">
        <v>50</v>
      </c>
      <c r="J368" s="8"/>
      <c r="K368" s="8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</row>
    <row r="369" customFormat="false" ht="12.75" hidden="false" customHeight="true" outlineLevel="0" collapsed="false">
      <c r="A369" s="7" t="s">
        <v>1041</v>
      </c>
      <c r="B369" s="7" t="s">
        <v>1042</v>
      </c>
      <c r="C369" s="7" t="s">
        <v>1043</v>
      </c>
      <c r="D369" s="7" t="s">
        <v>1043</v>
      </c>
      <c r="E369" s="7"/>
      <c r="F369" s="9" t="s">
        <v>14</v>
      </c>
      <c r="G369" s="10" t="str">
        <f aca="false">IF(F369="Yes", D369, "Insert your translation")</f>
        <v>Personas LGBTQ+ birraciales</v>
      </c>
      <c r="H369" s="8"/>
      <c r="I369" s="9" t="s">
        <v>50</v>
      </c>
      <c r="J369" s="8"/>
      <c r="K369" s="8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</row>
    <row r="370" customFormat="false" ht="12.75" hidden="false" customHeight="true" outlineLevel="0" collapsed="false">
      <c r="A370" s="7" t="s">
        <v>1044</v>
      </c>
      <c r="B370" s="7" t="s">
        <v>1045</v>
      </c>
      <c r="C370" s="7" t="s">
        <v>1046</v>
      </c>
      <c r="D370" s="7" t="s">
        <v>1046</v>
      </c>
      <c r="E370" s="7"/>
      <c r="F370" s="9" t="s">
        <v>14</v>
      </c>
      <c r="G370" s="10" t="str">
        <f aca="false">IF(F370="Yes", D370, "Insert your translation")</f>
        <v>Personas queer birraciales</v>
      </c>
      <c r="H370" s="8"/>
      <c r="I370" s="9" t="s">
        <v>50</v>
      </c>
      <c r="J370" s="8"/>
      <c r="K370" s="8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</row>
    <row r="371" customFormat="false" ht="12.75" hidden="false" customHeight="true" outlineLevel="0" collapsed="false">
      <c r="A371" s="7" t="s">
        <v>1047</v>
      </c>
      <c r="B371" s="7" t="s">
        <v>1048</v>
      </c>
      <c r="C371" s="7" t="s">
        <v>1049</v>
      </c>
      <c r="D371" s="7" t="s">
        <v>1050</v>
      </c>
      <c r="E371" s="7"/>
      <c r="F371" s="9" t="s">
        <v>18</v>
      </c>
      <c r="G371" s="12" t="s">
        <v>1051</v>
      </c>
      <c r="H371" s="8"/>
      <c r="I371" s="9" t="s">
        <v>50</v>
      </c>
      <c r="J371" s="8"/>
      <c r="K371" s="8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</row>
    <row r="372" customFormat="false" ht="12.75" hidden="false" customHeight="true" outlineLevel="0" collapsed="false">
      <c r="A372" s="7" t="s">
        <v>1052</v>
      </c>
      <c r="B372" s="7"/>
      <c r="C372" s="7" t="s">
        <v>1053</v>
      </c>
      <c r="D372" s="7" t="s">
        <v>1053</v>
      </c>
      <c r="E372" s="7"/>
      <c r="F372" s="9" t="s">
        <v>18</v>
      </c>
      <c r="G372" s="12" t="s">
        <v>1054</v>
      </c>
      <c r="H372" s="8"/>
      <c r="I372" s="9" t="s">
        <v>50</v>
      </c>
      <c r="J372" s="8"/>
      <c r="K372" s="8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</row>
    <row r="373" customFormat="false" ht="12.75" hidden="false" customHeight="true" outlineLevel="0" collapsed="false">
      <c r="A373" s="7" t="s">
        <v>1055</v>
      </c>
      <c r="B373" s="13" t="s">
        <v>1056</v>
      </c>
      <c r="C373" s="7" t="s">
        <v>1057</v>
      </c>
      <c r="D373" s="7" t="s">
        <v>1057</v>
      </c>
      <c r="E373" s="7"/>
      <c r="F373" s="9" t="s">
        <v>14</v>
      </c>
      <c r="G373" s="10" t="str">
        <f aca="false">IF(F373="Yes", D373, "Insert your translation")</f>
        <v>Biromanticismo</v>
      </c>
      <c r="H373" s="8"/>
      <c r="I373" s="9" t="s">
        <v>50</v>
      </c>
      <c r="J373" s="8"/>
      <c r="K373" s="8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</row>
    <row r="374" customFormat="false" ht="12.75" hidden="false" customHeight="true" outlineLevel="0" collapsed="false">
      <c r="A374" s="7" t="s">
        <v>1058</v>
      </c>
      <c r="B374" s="7"/>
      <c r="C374" s="7" t="s">
        <v>1059</v>
      </c>
      <c r="D374" s="7" t="s">
        <v>1059</v>
      </c>
      <c r="E374" s="7"/>
      <c r="F374" s="9" t="s">
        <v>18</v>
      </c>
      <c r="G374" s="12" t="s">
        <v>1060</v>
      </c>
      <c r="H374" s="8"/>
      <c r="I374" s="9" t="s">
        <v>50</v>
      </c>
      <c r="J374" s="8"/>
      <c r="K374" s="8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</row>
    <row r="375" customFormat="false" ht="12.75" hidden="false" customHeight="true" outlineLevel="0" collapsed="false">
      <c r="A375" s="7" t="s">
        <v>1061</v>
      </c>
      <c r="B375" s="7"/>
      <c r="C375" s="7" t="s">
        <v>1062</v>
      </c>
      <c r="D375" s="7" t="s">
        <v>1062</v>
      </c>
      <c r="E375" s="7"/>
      <c r="F375" s="9" t="s">
        <v>18</v>
      </c>
      <c r="G375" s="12" t="s">
        <v>1063</v>
      </c>
      <c r="H375" s="8"/>
      <c r="I375" s="9" t="s">
        <v>50</v>
      </c>
      <c r="J375" s="8"/>
      <c r="K375" s="8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</row>
    <row r="376" customFormat="false" ht="12.75" hidden="false" customHeight="true" outlineLevel="0" collapsed="false">
      <c r="A376" s="7" t="s">
        <v>1064</v>
      </c>
      <c r="B376" s="7"/>
      <c r="C376" s="7" t="s">
        <v>1065</v>
      </c>
      <c r="D376" s="7" t="s">
        <v>1065</v>
      </c>
      <c r="E376" s="7"/>
      <c r="F376" s="9" t="s">
        <v>14</v>
      </c>
      <c r="G376" s="10" t="str">
        <f aca="false">IF(F376="Yes", D376, "Insert your translation")</f>
        <v>Padres biológicos</v>
      </c>
      <c r="H376" s="8"/>
      <c r="I376" s="9" t="s">
        <v>50</v>
      </c>
      <c r="J376" s="8"/>
      <c r="K376" s="8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</row>
    <row r="377" customFormat="false" ht="12.75" hidden="false" customHeight="true" outlineLevel="0" collapsed="false">
      <c r="A377" s="7" t="s">
        <v>1066</v>
      </c>
      <c r="B377" s="7"/>
      <c r="C377" s="7" t="s">
        <v>1067</v>
      </c>
      <c r="D377" s="7" t="s">
        <v>1067</v>
      </c>
      <c r="E377" s="7"/>
      <c r="F377" s="9" t="s">
        <v>14</v>
      </c>
      <c r="G377" s="10" t="str">
        <f aca="false">IF(F377="Yes", D377, "Insert your translation")</f>
        <v>Activismo bisexual</v>
      </c>
      <c r="H377" s="8"/>
      <c r="I377" s="9" t="s">
        <v>50</v>
      </c>
      <c r="J377" s="8"/>
      <c r="K377" s="8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</row>
    <row r="378" customFormat="false" ht="12.75" hidden="false" customHeight="true" outlineLevel="0" collapsed="false">
      <c r="A378" s="7" t="s">
        <v>1068</v>
      </c>
      <c r="B378" s="7"/>
      <c r="C378" s="7" t="s">
        <v>1069</v>
      </c>
      <c r="D378" s="7" t="s">
        <v>1069</v>
      </c>
      <c r="E378" s="7"/>
      <c r="F378" s="9" t="s">
        <v>14</v>
      </c>
      <c r="G378" s="10" t="str">
        <f aca="false">IF(F378="Yes", D378, "Insert your translation")</f>
        <v>Archivos bisexuales</v>
      </c>
      <c r="H378" s="8"/>
      <c r="I378" s="9" t="s">
        <v>50</v>
      </c>
      <c r="J378" s="8"/>
      <c r="K378" s="8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</row>
    <row r="379" customFormat="false" ht="12.75" hidden="false" customHeight="true" outlineLevel="0" collapsed="false">
      <c r="A379" s="7" t="s">
        <v>1070</v>
      </c>
      <c r="B379" s="7"/>
      <c r="C379" s="7" t="s">
        <v>1070</v>
      </c>
      <c r="D379" s="7" t="s">
        <v>1070</v>
      </c>
      <c r="E379" s="7"/>
      <c r="F379" s="9" t="s">
        <v>18</v>
      </c>
      <c r="G379" s="10" t="s">
        <v>1071</v>
      </c>
      <c r="H379" s="8"/>
      <c r="I379" s="9" t="s">
        <v>50</v>
      </c>
      <c r="J379" s="8"/>
      <c r="K379" s="8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</row>
    <row r="380" customFormat="false" ht="12.75" hidden="false" customHeight="true" outlineLevel="0" collapsed="false">
      <c r="A380" s="7" t="s">
        <v>1072</v>
      </c>
      <c r="B380" s="7"/>
      <c r="C380" s="7" t="s">
        <v>1073</v>
      </c>
      <c r="D380" s="7" t="s">
        <v>1073</v>
      </c>
      <c r="E380" s="7"/>
      <c r="F380" s="9" t="s">
        <v>18</v>
      </c>
      <c r="G380" s="10" t="str">
        <f aca="false">IF(F380="Yes", D380, "Insert your translation")</f>
        <v>Insert your translation</v>
      </c>
      <c r="H380" s="8"/>
      <c r="I380" s="9" t="s">
        <v>50</v>
      </c>
      <c r="J380" s="8"/>
      <c r="K380" s="8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</row>
    <row r="381" customFormat="false" ht="12.75" hidden="false" customHeight="true" outlineLevel="0" collapsed="false">
      <c r="A381" s="7" t="s">
        <v>1074</v>
      </c>
      <c r="B381" s="7"/>
      <c r="C381" s="7" t="s">
        <v>1075</v>
      </c>
      <c r="D381" s="7" t="s">
        <v>1075</v>
      </c>
      <c r="E381" s="7"/>
      <c r="F381" s="9" t="s">
        <v>18</v>
      </c>
      <c r="G381" s="10" t="str">
        <f aca="false">IF(F381="Yes", D381, "Insert your translation")</f>
        <v>Insert your translation</v>
      </c>
      <c r="H381" s="8"/>
      <c r="I381" s="9" t="s">
        <v>50</v>
      </c>
      <c r="J381" s="8"/>
      <c r="K381" s="8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</row>
    <row r="382" customFormat="false" ht="12.75" hidden="false" customHeight="true" outlineLevel="0" collapsed="false">
      <c r="A382" s="7" t="s">
        <v>1076</v>
      </c>
      <c r="B382" s="7" t="s">
        <v>1077</v>
      </c>
      <c r="C382" s="7" t="s">
        <v>1078</v>
      </c>
      <c r="D382" s="7" t="s">
        <v>1078</v>
      </c>
      <c r="E382" s="7"/>
      <c r="F382" s="9" t="s">
        <v>18</v>
      </c>
      <c r="G382" s="10" t="s">
        <v>1079</v>
      </c>
      <c r="H382" s="8"/>
      <c r="I382" s="9" t="s">
        <v>50</v>
      </c>
      <c r="J382" s="8"/>
      <c r="K382" s="8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</row>
    <row r="383" customFormat="false" ht="12.75" hidden="false" customHeight="true" outlineLevel="0" collapsed="false">
      <c r="A383" s="7" t="s">
        <v>1080</v>
      </c>
      <c r="B383" s="7"/>
      <c r="C383" s="7" t="s">
        <v>1081</v>
      </c>
      <c r="D383" s="7" t="s">
        <v>1081</v>
      </c>
      <c r="E383" s="7"/>
      <c r="F383" s="9" t="s">
        <v>14</v>
      </c>
      <c r="G383" s="10" t="str">
        <f aca="false">IF(F383="Yes", D383, "Insert your translation")</f>
        <v>Autores bisexuales</v>
      </c>
      <c r="H383" s="8"/>
      <c r="I383" s="9" t="s">
        <v>50</v>
      </c>
      <c r="J383" s="8"/>
      <c r="K383" s="8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</row>
    <row r="384" customFormat="false" ht="12.75" hidden="false" customHeight="true" outlineLevel="0" collapsed="false">
      <c r="A384" s="7" t="s">
        <v>1082</v>
      </c>
      <c r="B384" s="7"/>
      <c r="C384" s="7" t="s">
        <v>1083</v>
      </c>
      <c r="D384" s="7" t="s">
        <v>1083</v>
      </c>
      <c r="E384" s="7"/>
      <c r="F384" s="9" t="s">
        <v>14</v>
      </c>
      <c r="G384" s="10" t="str">
        <f aca="false">IF(F384="Yes", D384, "Insert your translation")</f>
        <v>Personas autistas bisexuales</v>
      </c>
      <c r="H384" s="8"/>
      <c r="I384" s="9" t="s">
        <v>50</v>
      </c>
      <c r="J384" s="8"/>
      <c r="K384" s="8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</row>
    <row r="385" customFormat="false" ht="12.75" hidden="false" customHeight="true" outlineLevel="0" collapsed="false">
      <c r="A385" s="7" t="s">
        <v>1084</v>
      </c>
      <c r="B385" s="7"/>
      <c r="C385" s="7" t="s">
        <v>1085</v>
      </c>
      <c r="D385" s="7" t="s">
        <v>1085</v>
      </c>
      <c r="E385" s="7"/>
      <c r="F385" s="9" t="s">
        <v>14</v>
      </c>
      <c r="G385" s="10" t="str">
        <f aca="false">IF(F385="Yes", D385, "Insert your translation")</f>
        <v>Autobiografías bisexuales</v>
      </c>
      <c r="H385" s="8"/>
      <c r="I385" s="9" t="s">
        <v>50</v>
      </c>
      <c r="J385" s="8"/>
      <c r="K385" s="8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</row>
    <row r="386" customFormat="false" ht="12.75" hidden="false" customHeight="true" outlineLevel="0" collapsed="false">
      <c r="A386" s="7" t="s">
        <v>1086</v>
      </c>
      <c r="B386" s="7"/>
      <c r="C386" s="7" t="s">
        <v>1087</v>
      </c>
      <c r="D386" s="7" t="s">
        <v>1087</v>
      </c>
      <c r="E386" s="7"/>
      <c r="F386" s="9" t="s">
        <v>14</v>
      </c>
      <c r="G386" s="10" t="str">
        <f aca="false">IF(F386="Yes", D386, "Insert your translation")</f>
        <v>Bares bisexuales</v>
      </c>
      <c r="H386" s="8"/>
      <c r="I386" s="9" t="s">
        <v>50</v>
      </c>
      <c r="J386" s="8"/>
      <c r="K386" s="8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</row>
    <row r="387" customFormat="false" ht="12.75" hidden="false" customHeight="true" outlineLevel="0" collapsed="false">
      <c r="A387" s="7" t="s">
        <v>1088</v>
      </c>
      <c r="B387" s="7"/>
      <c r="C387" s="7" t="s">
        <v>1089</v>
      </c>
      <c r="D387" s="7" t="s">
        <v>1089</v>
      </c>
      <c r="E387" s="7"/>
      <c r="F387" s="9" t="s">
        <v>14</v>
      </c>
      <c r="G387" s="10" t="str">
        <f aca="false">IF(F387="Yes", D387, "Insert your translation")</f>
        <v>Playas bisexuales</v>
      </c>
      <c r="H387" s="8"/>
      <c r="I387" s="9" t="s">
        <v>50</v>
      </c>
      <c r="J387" s="8"/>
      <c r="K387" s="8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</row>
    <row r="388" customFormat="false" ht="12.75" hidden="false" customHeight="true" outlineLevel="0" collapsed="false">
      <c r="A388" s="7" t="s">
        <v>1090</v>
      </c>
      <c r="B388" s="7"/>
      <c r="C388" s="7" t="s">
        <v>1091</v>
      </c>
      <c r="D388" s="7" t="s">
        <v>1091</v>
      </c>
      <c r="E388" s="7"/>
      <c r="F388" s="9" t="s">
        <v>14</v>
      </c>
      <c r="G388" s="10" t="str">
        <f aca="false">IF(F388="Yes", D388, "Insert your translation")</f>
        <v>Biografías bisexuales</v>
      </c>
      <c r="H388" s="8"/>
      <c r="I388" s="9" t="s">
        <v>50</v>
      </c>
      <c r="J388" s="8"/>
      <c r="K388" s="8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</row>
    <row r="389" customFormat="false" ht="12.75" hidden="false" customHeight="true" outlineLevel="0" collapsed="false">
      <c r="A389" s="7" t="s">
        <v>1092</v>
      </c>
      <c r="B389" s="13" t="s">
        <v>1093</v>
      </c>
      <c r="C389" s="7" t="s">
        <v>1094</v>
      </c>
      <c r="D389" s="7" t="s">
        <v>1094</v>
      </c>
      <c r="E389" s="7"/>
      <c r="F389" s="9" t="s">
        <v>14</v>
      </c>
      <c r="G389" s="10" t="str">
        <f aca="false">IF(F389="Yes", D389, "Insert your translation")</f>
        <v>Personas ciegas bisexuales</v>
      </c>
      <c r="H389" s="8"/>
      <c r="I389" s="9" t="s">
        <v>50</v>
      </c>
      <c r="J389" s="8"/>
      <c r="K389" s="8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</row>
    <row r="390" customFormat="false" ht="12.75" hidden="false" customHeight="true" outlineLevel="0" collapsed="false">
      <c r="A390" s="7" t="s">
        <v>1095</v>
      </c>
      <c r="B390" s="7"/>
      <c r="C390" s="7" t="s">
        <v>1096</v>
      </c>
      <c r="D390" s="7" t="s">
        <v>1096</v>
      </c>
      <c r="E390" s="7"/>
      <c r="F390" s="9" t="s">
        <v>14</v>
      </c>
      <c r="G390" s="10" t="str">
        <f aca="false">IF(F390="Yes", D390, "Insert your translation")</f>
        <v>Librerías bisexuales</v>
      </c>
      <c r="H390" s="8"/>
      <c r="I390" s="9" t="s">
        <v>50</v>
      </c>
      <c r="J390" s="8"/>
      <c r="K390" s="8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</row>
    <row r="391" customFormat="false" ht="12.75" hidden="false" customHeight="true" outlineLevel="0" collapsed="false">
      <c r="A391" s="7" t="s">
        <v>1097</v>
      </c>
      <c r="B391" s="7"/>
      <c r="C391" s="7" t="s">
        <v>1098</v>
      </c>
      <c r="D391" s="7" t="s">
        <v>1099</v>
      </c>
      <c r="E391" s="7"/>
      <c r="F391" s="9" t="s">
        <v>72</v>
      </c>
      <c r="G391" s="10" t="s">
        <v>1099</v>
      </c>
      <c r="H391" s="8"/>
      <c r="I391" s="9" t="s">
        <v>50</v>
      </c>
      <c r="J391" s="8"/>
      <c r="K391" s="8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</row>
    <row r="392" customFormat="false" ht="12.75" hidden="false" customHeight="true" outlineLevel="0" collapsed="false">
      <c r="A392" s="7" t="s">
        <v>1100</v>
      </c>
      <c r="B392" s="7"/>
      <c r="C392" s="7" t="s">
        <v>1101</v>
      </c>
      <c r="D392" s="7" t="s">
        <v>1101</v>
      </c>
      <c r="E392" s="7"/>
      <c r="F392" s="9" t="s">
        <v>14</v>
      </c>
      <c r="G392" s="10" t="str">
        <f aca="false">IF(F392="Yes", D392, "Insert your translation")</f>
        <v>Budistas bisexuales</v>
      </c>
      <c r="H392" s="8"/>
      <c r="I392" s="9" t="s">
        <v>50</v>
      </c>
      <c r="J392" s="8"/>
      <c r="K392" s="8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</row>
    <row r="393" customFormat="false" ht="12.75" hidden="false" customHeight="true" outlineLevel="0" collapsed="false">
      <c r="A393" s="7" t="s">
        <v>1102</v>
      </c>
      <c r="B393" s="7"/>
      <c r="C393" s="7" t="s">
        <v>1103</v>
      </c>
      <c r="D393" s="7" t="s">
        <v>1103</v>
      </c>
      <c r="E393" s="7"/>
      <c r="F393" s="9" t="s">
        <v>14</v>
      </c>
      <c r="G393" s="10" t="str">
        <f aca="false">IF(F393="Yes", D393, "Insert your translation")</f>
        <v>Personajes bisexuales</v>
      </c>
      <c r="H393" s="8"/>
      <c r="I393" s="9" t="s">
        <v>50</v>
      </c>
      <c r="J393" s="8"/>
      <c r="K393" s="8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</row>
    <row r="394" customFormat="false" ht="12.75" hidden="false" customHeight="true" outlineLevel="0" collapsed="false">
      <c r="A394" s="7" t="s">
        <v>1104</v>
      </c>
      <c r="B394" s="7"/>
      <c r="C394" s="7" t="s">
        <v>1105</v>
      </c>
      <c r="D394" s="7" t="s">
        <v>1105</v>
      </c>
      <c r="E394" s="7"/>
      <c r="F394" s="9" t="s">
        <v>14</v>
      </c>
      <c r="G394" s="10" t="str">
        <f aca="false">IF(F394="Yes", D394, "Insert your translation")</f>
        <v>Cocineros bisexuales</v>
      </c>
      <c r="H394" s="8"/>
      <c r="I394" s="9" t="s">
        <v>50</v>
      </c>
      <c r="J394" s="8"/>
      <c r="K394" s="8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</row>
    <row r="395" customFormat="false" ht="12.75" hidden="false" customHeight="true" outlineLevel="0" collapsed="false">
      <c r="A395" s="7" t="s">
        <v>1106</v>
      </c>
      <c r="B395" s="7"/>
      <c r="C395" s="7" t="s">
        <v>1099</v>
      </c>
      <c r="D395" s="7" t="s">
        <v>1107</v>
      </c>
      <c r="E395" s="7"/>
      <c r="F395" s="9" t="s">
        <v>14</v>
      </c>
      <c r="G395" s="10" t="str">
        <f aca="false">IF(F395="Yes", D395, "Insert your translation")</f>
        <v>Hijos bisexuales</v>
      </c>
      <c r="H395" s="8"/>
      <c r="I395" s="15"/>
      <c r="J395" s="8"/>
      <c r="K395" s="8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</row>
    <row r="396" customFormat="false" ht="12.75" hidden="false" customHeight="true" outlineLevel="0" collapsed="false">
      <c r="A396" s="7" t="s">
        <v>1108</v>
      </c>
      <c r="B396" s="7"/>
      <c r="C396" s="7" t="s">
        <v>1109</v>
      </c>
      <c r="D396" s="7" t="s">
        <v>1109</v>
      </c>
      <c r="E396" s="7"/>
      <c r="F396" s="9" t="s">
        <v>14</v>
      </c>
      <c r="G396" s="10" t="str">
        <f aca="false">IF(F396="Yes", D396, "Insert your translation")</f>
        <v>Cristianos bisexuales</v>
      </c>
      <c r="H396" s="8"/>
      <c r="I396" s="15"/>
      <c r="J396" s="8"/>
      <c r="K396" s="8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</row>
    <row r="397" customFormat="false" ht="12.75" hidden="false" customHeight="true" outlineLevel="0" collapsed="false">
      <c r="A397" s="7" t="s">
        <v>1110</v>
      </c>
      <c r="B397" s="13" t="s">
        <v>1111</v>
      </c>
      <c r="C397" s="7" t="s">
        <v>1112</v>
      </c>
      <c r="D397" s="7" t="s">
        <v>1112</v>
      </c>
      <c r="E397" s="7"/>
      <c r="F397" s="9" t="s">
        <v>14</v>
      </c>
      <c r="G397" s="10" t="str">
        <f aca="false">IF(F397="Yes", D397, "Insert your translation")</f>
        <v>Clero bisexual</v>
      </c>
      <c r="H397" s="8"/>
      <c r="I397" s="15"/>
      <c r="J397" s="8"/>
      <c r="K397" s="8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</row>
    <row r="398" customFormat="false" ht="12.75" hidden="false" customHeight="true" outlineLevel="0" collapsed="false">
      <c r="A398" s="7" t="s">
        <v>1113</v>
      </c>
      <c r="B398" s="7"/>
      <c r="C398" s="7" t="s">
        <v>1114</v>
      </c>
      <c r="D398" s="7" t="s">
        <v>1114</v>
      </c>
      <c r="E398" s="7"/>
      <c r="F398" s="9" t="s">
        <v>18</v>
      </c>
      <c r="G398" s="12" t="s">
        <v>1115</v>
      </c>
      <c r="H398" s="8"/>
      <c r="I398" s="15"/>
      <c r="J398" s="8"/>
      <c r="K398" s="8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</row>
    <row r="399" customFormat="false" ht="12.75" hidden="false" customHeight="true" outlineLevel="0" collapsed="false">
      <c r="A399" s="7" t="s">
        <v>1116</v>
      </c>
      <c r="B399" s="7"/>
      <c r="C399" s="7" t="s">
        <v>1117</v>
      </c>
      <c r="D399" s="7" t="s">
        <v>1117</v>
      </c>
      <c r="E399" s="7"/>
      <c r="F399" s="9" t="s">
        <v>14</v>
      </c>
      <c r="G399" s="10" t="str">
        <f aca="false">IF(F399="Yes", D399, "Insert your translation")</f>
        <v>Cómics bisexuales</v>
      </c>
      <c r="H399" s="8"/>
      <c r="I399" s="15"/>
      <c r="J399" s="8"/>
      <c r="K399" s="8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</row>
    <row r="400" customFormat="false" ht="12.75" hidden="false" customHeight="true" outlineLevel="0" collapsed="false">
      <c r="A400" s="7" t="s">
        <v>1118</v>
      </c>
      <c r="B400" s="7"/>
      <c r="C400" s="7" t="s">
        <v>1119</v>
      </c>
      <c r="D400" s="7" t="s">
        <v>1119</v>
      </c>
      <c r="E400" s="7"/>
      <c r="F400" s="9" t="s">
        <v>14</v>
      </c>
      <c r="G400" s="10" t="str">
        <f aca="false">IF(F400="Yes", D400, "Insert your translation")</f>
        <v>Comunidad bisexual</v>
      </c>
      <c r="H400" s="8"/>
      <c r="I400" s="15"/>
      <c r="J400" s="8"/>
      <c r="K400" s="8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</row>
    <row r="401" customFormat="false" ht="12.75" hidden="false" customHeight="true" outlineLevel="0" collapsed="false">
      <c r="A401" s="7" t="s">
        <v>1120</v>
      </c>
      <c r="B401" s="7"/>
      <c r="C401" s="7" t="s">
        <v>1121</v>
      </c>
      <c r="D401" s="7" t="s">
        <v>1122</v>
      </c>
      <c r="E401" s="7"/>
      <c r="F401" s="9" t="s">
        <v>18</v>
      </c>
      <c r="G401" s="14" t="s">
        <v>1121</v>
      </c>
      <c r="H401" s="8"/>
      <c r="I401" s="15"/>
      <c r="J401" s="8"/>
      <c r="K401" s="8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</row>
    <row r="402" customFormat="false" ht="12.75" hidden="false" customHeight="true" outlineLevel="0" collapsed="false">
      <c r="A402" s="7" t="s">
        <v>1123</v>
      </c>
      <c r="B402" s="7"/>
      <c r="C402" s="7" t="s">
        <v>1124</v>
      </c>
      <c r="D402" s="7" t="s">
        <v>1124</v>
      </c>
      <c r="E402" s="7"/>
      <c r="F402" s="9" t="s">
        <v>14</v>
      </c>
      <c r="G402" s="10" t="str">
        <f aca="false">IF(F402="Yes", D402, "Insert your translation")</f>
        <v>Parejas bisexuales</v>
      </c>
      <c r="H402" s="8"/>
      <c r="I402" s="15"/>
      <c r="J402" s="8"/>
      <c r="K402" s="8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</row>
    <row r="403" customFormat="false" ht="12.75" hidden="false" customHeight="true" outlineLevel="0" collapsed="false">
      <c r="A403" s="7" t="s">
        <v>1125</v>
      </c>
      <c r="B403" s="7"/>
      <c r="C403" s="7" t="s">
        <v>1126</v>
      </c>
      <c r="D403" s="7" t="s">
        <v>1126</v>
      </c>
      <c r="E403" s="7"/>
      <c r="F403" s="9" t="s">
        <v>14</v>
      </c>
      <c r="G403" s="10" t="str">
        <f aca="false">IF(F403="Yes", D403, "Insert your translation")</f>
        <v>Cultura bisexual</v>
      </c>
      <c r="H403" s="8"/>
      <c r="I403" s="15"/>
      <c r="J403" s="8"/>
      <c r="K403" s="8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</row>
    <row r="404" customFormat="false" ht="12.75" hidden="false" customHeight="true" outlineLevel="0" collapsed="false">
      <c r="A404" s="7" t="s">
        <v>1127</v>
      </c>
      <c r="B404" s="7"/>
      <c r="C404" s="7" t="s">
        <v>1128</v>
      </c>
      <c r="D404" s="7" t="s">
        <v>1128</v>
      </c>
      <c r="E404" s="7"/>
      <c r="F404" s="9" t="s">
        <v>14</v>
      </c>
      <c r="G404" s="10" t="str">
        <f aca="false">IF(F404="Yes", D404, "Insert your translation")</f>
        <v>Hijas bisexuales</v>
      </c>
      <c r="H404" s="8"/>
      <c r="I404" s="15"/>
      <c r="J404" s="8"/>
      <c r="K404" s="8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</row>
    <row r="405" customFormat="false" ht="12.75" hidden="false" customHeight="true" outlineLevel="0" collapsed="false">
      <c r="A405" s="7" t="s">
        <v>1129</v>
      </c>
      <c r="B405" s="13" t="s">
        <v>1130</v>
      </c>
      <c r="C405" s="7" t="s">
        <v>1131</v>
      </c>
      <c r="D405" s="7" t="s">
        <v>1131</v>
      </c>
      <c r="E405" s="7"/>
      <c r="F405" s="9" t="s">
        <v>14</v>
      </c>
      <c r="G405" s="10" t="str">
        <f aca="false">IF(F405="Yes", D405, "Insert your translation")</f>
        <v>Personas sordas bisexuales</v>
      </c>
      <c r="H405" s="8"/>
      <c r="I405" s="15"/>
      <c r="J405" s="8"/>
      <c r="K405" s="8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</row>
    <row r="406" customFormat="false" ht="12.75" hidden="false" customHeight="true" outlineLevel="0" collapsed="false">
      <c r="A406" s="7" t="s">
        <v>1132</v>
      </c>
      <c r="B406" s="7" t="s">
        <v>1133</v>
      </c>
      <c r="C406" s="7" t="s">
        <v>1134</v>
      </c>
      <c r="D406" s="7" t="s">
        <v>1134</v>
      </c>
      <c r="E406" s="7"/>
      <c r="F406" s="9" t="s">
        <v>14</v>
      </c>
      <c r="G406" s="10" t="str">
        <f aca="false">IF(F406="Yes", D406, "Insert your translation")</f>
        <v>Personas discapacitadas bisexuales</v>
      </c>
      <c r="H406" s="8"/>
      <c r="I406" s="15"/>
      <c r="J406" s="8"/>
      <c r="K406" s="8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</row>
    <row r="407" customFormat="false" ht="12.75" hidden="false" customHeight="true" outlineLevel="0" collapsed="false">
      <c r="A407" s="7" t="s">
        <v>1135</v>
      </c>
      <c r="B407" s="7"/>
      <c r="C407" s="7" t="s">
        <v>1136</v>
      </c>
      <c r="D407" s="7" t="s">
        <v>1136</v>
      </c>
      <c r="E407" s="7"/>
      <c r="F407" s="9" t="s">
        <v>14</v>
      </c>
      <c r="G407" s="10" t="str">
        <f aca="false">IF(F407="Yes", D407, "Insert your translation")</f>
        <v>Dominatrices bisexuales</v>
      </c>
      <c r="H407" s="8"/>
      <c r="I407" s="15"/>
      <c r="J407" s="8"/>
      <c r="K407" s="8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</row>
    <row r="408" customFormat="false" ht="12.75" hidden="false" customHeight="true" outlineLevel="0" collapsed="false">
      <c r="A408" s="7" t="s">
        <v>1137</v>
      </c>
      <c r="B408" s="7"/>
      <c r="C408" s="7" t="s">
        <v>1137</v>
      </c>
      <c r="D408" s="7" t="s">
        <v>1137</v>
      </c>
      <c r="E408" s="7"/>
      <c r="F408" s="9" t="s">
        <v>18</v>
      </c>
      <c r="G408" s="14" t="s">
        <v>1138</v>
      </c>
      <c r="H408" s="8"/>
      <c r="I408" s="15"/>
      <c r="J408" s="8"/>
      <c r="K408" s="8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</row>
    <row r="409" customFormat="false" ht="12.75" hidden="false" customHeight="true" outlineLevel="0" collapsed="false">
      <c r="A409" s="7" t="s">
        <v>1139</v>
      </c>
      <c r="B409" s="7"/>
      <c r="C409" s="7" t="s">
        <v>1140</v>
      </c>
      <c r="D409" s="7" t="s">
        <v>1140</v>
      </c>
      <c r="E409" s="7"/>
      <c r="F409" s="9" t="s">
        <v>14</v>
      </c>
      <c r="G409" s="10" t="str">
        <f aca="false">IF(F409="Yes", D409, "Insert your translation")</f>
        <v>Empleo bisexual</v>
      </c>
      <c r="H409" s="8"/>
      <c r="I409" s="15"/>
      <c r="J409" s="8"/>
      <c r="K409" s="8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</row>
    <row r="410" customFormat="false" ht="12.75" hidden="false" customHeight="true" outlineLevel="0" collapsed="false">
      <c r="A410" s="7" t="s">
        <v>1141</v>
      </c>
      <c r="B410" s="7"/>
      <c r="C410" s="7" t="s">
        <v>1142</v>
      </c>
      <c r="D410" s="7" t="s">
        <v>1142</v>
      </c>
      <c r="E410" s="7"/>
      <c r="F410" s="9" t="s">
        <v>14</v>
      </c>
      <c r="G410" s="10" t="str">
        <f aca="false">IF(F410="Yes", D410, "Insert your translation")</f>
        <v>Arte erótico bisexual</v>
      </c>
      <c r="H410" s="8"/>
      <c r="I410" s="15"/>
      <c r="J410" s="8"/>
      <c r="K410" s="8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</row>
    <row r="411" customFormat="false" ht="12.75" hidden="false" customHeight="true" outlineLevel="0" collapsed="false">
      <c r="A411" s="7" t="s">
        <v>1143</v>
      </c>
      <c r="B411" s="7"/>
      <c r="C411" s="7" t="s">
        <v>1144</v>
      </c>
      <c r="D411" s="7" t="s">
        <v>1144</v>
      </c>
      <c r="E411" s="7"/>
      <c r="F411" s="9" t="s">
        <v>14</v>
      </c>
      <c r="G411" s="10" t="str">
        <f aca="false">IF(F411="Yes", D411, "Insert your translation")</f>
        <v>Películas eróticas bisexuales</v>
      </c>
      <c r="H411" s="8"/>
      <c r="I411" s="15"/>
      <c r="J411" s="8"/>
      <c r="K411" s="8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</row>
    <row r="412" customFormat="false" ht="12.75" hidden="false" customHeight="true" outlineLevel="0" collapsed="false">
      <c r="A412" s="7" t="s">
        <v>1145</v>
      </c>
      <c r="B412" s="7"/>
      <c r="C412" s="7" t="s">
        <v>1146</v>
      </c>
      <c r="D412" s="7" t="s">
        <v>1146</v>
      </c>
      <c r="E412" s="7"/>
      <c r="F412" s="9" t="s">
        <v>14</v>
      </c>
      <c r="G412" s="10" t="str">
        <f aca="false">IF(F412="Yes", D412, "Insert your translation")</f>
        <v>Literatura erótica bisexual</v>
      </c>
      <c r="H412" s="8"/>
      <c r="I412" s="15"/>
      <c r="J412" s="8"/>
      <c r="K412" s="8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</row>
    <row r="413" customFormat="false" ht="12.75" hidden="false" customHeight="true" outlineLevel="0" collapsed="false">
      <c r="A413" s="7" t="s">
        <v>1147</v>
      </c>
      <c r="B413" s="7"/>
      <c r="C413" s="7" t="s">
        <v>1148</v>
      </c>
      <c r="D413" s="7" t="s">
        <v>1148</v>
      </c>
      <c r="E413" s="7"/>
      <c r="F413" s="9" t="s">
        <v>14</v>
      </c>
      <c r="G413" s="10" t="str">
        <f aca="false">IF(F413="Yes", D413, "Insert your translation")</f>
        <v>Familias bisexuales</v>
      </c>
      <c r="H413" s="8"/>
      <c r="I413" s="15"/>
      <c r="J413" s="8"/>
      <c r="K413" s="8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</row>
    <row r="414" customFormat="false" ht="12.75" hidden="false" customHeight="true" outlineLevel="0" collapsed="false">
      <c r="A414" s="7" t="s">
        <v>1149</v>
      </c>
      <c r="B414" s="7"/>
      <c r="C414" s="7" t="s">
        <v>1150</v>
      </c>
      <c r="D414" s="7" t="s">
        <v>1150</v>
      </c>
      <c r="E414" s="7"/>
      <c r="F414" s="9" t="s">
        <v>14</v>
      </c>
      <c r="G414" s="10" t="str">
        <f aca="false">IF(F414="Yes", D414, "Insert your translation")</f>
        <v>Ficción fantástica bisexual</v>
      </c>
      <c r="H414" s="8"/>
      <c r="I414" s="15"/>
      <c r="J414" s="8"/>
      <c r="K414" s="8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</row>
    <row r="415" customFormat="false" ht="12.75" hidden="false" customHeight="true" outlineLevel="0" collapsed="false">
      <c r="A415" s="7" t="s">
        <v>1151</v>
      </c>
      <c r="B415" s="13" t="s">
        <v>1152</v>
      </c>
      <c r="C415" s="7" t="s">
        <v>1153</v>
      </c>
      <c r="D415" s="7" t="s">
        <v>1153</v>
      </c>
      <c r="E415" s="7"/>
      <c r="F415" s="9" t="s">
        <v>14</v>
      </c>
      <c r="G415" s="10" t="str">
        <f aca="false">IF(F415="Yes", D415, "Insert your translation")</f>
        <v>Padres bisexuales</v>
      </c>
      <c r="H415" s="8"/>
      <c r="I415" s="15"/>
      <c r="J415" s="8"/>
      <c r="K415" s="8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</row>
    <row r="416" customFormat="false" ht="12.75" hidden="false" customHeight="true" outlineLevel="0" collapsed="false">
      <c r="A416" s="7" t="s">
        <v>1154</v>
      </c>
      <c r="B416" s="7"/>
      <c r="C416" s="7" t="s">
        <v>1155</v>
      </c>
      <c r="D416" s="7" t="s">
        <v>1155</v>
      </c>
      <c r="E416" s="7"/>
      <c r="F416" s="9" t="s">
        <v>14</v>
      </c>
      <c r="G416" s="10" t="str">
        <f aca="false">IF(F416="Yes", D416, "Insert your translation")</f>
        <v>Ficción bisexual</v>
      </c>
      <c r="H416" s="8"/>
      <c r="I416" s="15"/>
      <c r="J416" s="8"/>
      <c r="K416" s="8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</row>
    <row r="417" customFormat="false" ht="12.75" hidden="false" customHeight="true" outlineLevel="0" collapsed="false">
      <c r="A417" s="7" t="s">
        <v>1156</v>
      </c>
      <c r="B417" s="7"/>
      <c r="C417" s="7" t="s">
        <v>1157</v>
      </c>
      <c r="D417" s="7" t="s">
        <v>1157</v>
      </c>
      <c r="E417" s="7"/>
      <c r="F417" s="9" t="s">
        <v>14</v>
      </c>
      <c r="G417" s="10" t="str">
        <f aca="false">IF(F417="Yes", D417, "Insert your translation")</f>
        <v>Películas bisexuales</v>
      </c>
      <c r="H417" s="8"/>
      <c r="I417" s="15"/>
      <c r="J417" s="8"/>
      <c r="K417" s="8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</row>
    <row r="418" customFormat="false" ht="12.75" hidden="false" customHeight="true" outlineLevel="0" collapsed="false">
      <c r="A418" s="7" t="s">
        <v>1158</v>
      </c>
      <c r="B418" s="7"/>
      <c r="C418" s="7" t="s">
        <v>1159</v>
      </c>
      <c r="D418" s="7" t="s">
        <v>1160</v>
      </c>
      <c r="E418" s="7"/>
      <c r="F418" s="9" t="s">
        <v>14</v>
      </c>
      <c r="G418" s="10" t="str">
        <f aca="false">IF(F418="Yes", D418, "Insert your translation")</f>
        <v>Niñas bisexuales</v>
      </c>
      <c r="H418" s="8"/>
      <c r="I418" s="15"/>
      <c r="J418" s="8"/>
      <c r="K418" s="8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</row>
    <row r="419" customFormat="false" ht="12.75" hidden="false" customHeight="true" outlineLevel="0" collapsed="false">
      <c r="A419" s="7" t="s">
        <v>1161</v>
      </c>
      <c r="B419" s="7" t="s">
        <v>1162</v>
      </c>
      <c r="C419" s="7" t="s">
        <v>1163</v>
      </c>
      <c r="D419" s="7" t="s">
        <v>1163</v>
      </c>
      <c r="E419" s="7"/>
      <c r="F419" s="9" t="s">
        <v>14</v>
      </c>
      <c r="G419" s="10" t="str">
        <f aca="false">IF(F419="Yes", D419, "Insert your translation")</f>
        <v>Personas bisexuales con problemas de audición</v>
      </c>
      <c r="H419" s="8"/>
      <c r="I419" s="15"/>
      <c r="J419" s="8"/>
      <c r="K419" s="8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</row>
    <row r="420" customFormat="false" ht="12.75" hidden="false" customHeight="true" outlineLevel="0" collapsed="false">
      <c r="A420" s="7" t="s">
        <v>1164</v>
      </c>
      <c r="B420" s="7"/>
      <c r="C420" s="7" t="s">
        <v>1165</v>
      </c>
      <c r="D420" s="7" t="s">
        <v>1165</v>
      </c>
      <c r="E420" s="7"/>
      <c r="F420" s="9" t="s">
        <v>14</v>
      </c>
      <c r="G420" s="10" t="str">
        <f aca="false">IF(F420="Yes", D420, "Insert your translation")</f>
        <v>Historia bisexual</v>
      </c>
      <c r="H420" s="8"/>
      <c r="I420" s="15"/>
      <c r="J420" s="8"/>
      <c r="K420" s="8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</row>
    <row r="421" customFormat="false" ht="12.75" hidden="false" customHeight="true" outlineLevel="0" collapsed="false">
      <c r="A421" s="7" t="s">
        <v>1166</v>
      </c>
      <c r="B421" s="7"/>
      <c r="C421" s="7" t="s">
        <v>1167</v>
      </c>
      <c r="D421" s="7" t="s">
        <v>1167</v>
      </c>
      <c r="E421" s="7"/>
      <c r="F421" s="9" t="s">
        <v>14</v>
      </c>
      <c r="G421" s="10" t="str">
        <f aca="false">IF(F421="Yes", D421, "Insert your translation")</f>
        <v>Ficción de terror bisexual</v>
      </c>
      <c r="H421" s="8"/>
      <c r="I421" s="15"/>
      <c r="J421" s="8"/>
      <c r="K421" s="8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</row>
    <row r="422" customFormat="false" ht="12.75" hidden="false" customHeight="true" outlineLevel="0" collapsed="false">
      <c r="A422" s="7" t="s">
        <v>1168</v>
      </c>
      <c r="B422" s="7"/>
      <c r="C422" s="7" t="s">
        <v>1169</v>
      </c>
      <c r="D422" s="7" t="s">
        <v>1169</v>
      </c>
      <c r="E422" s="7"/>
      <c r="F422" s="9" t="s">
        <v>14</v>
      </c>
      <c r="G422" s="10" t="str">
        <f aca="false">IF(F422="Yes", D422, "Insert your translation")</f>
        <v>Identidad bisexual</v>
      </c>
      <c r="H422" s="8"/>
      <c r="I422" s="15"/>
      <c r="J422" s="8"/>
      <c r="K422" s="8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</row>
    <row r="423" customFormat="false" ht="12.75" hidden="false" customHeight="true" outlineLevel="0" collapsed="false">
      <c r="A423" s="7" t="s">
        <v>1170</v>
      </c>
      <c r="B423" s="7"/>
      <c r="C423" s="7" t="s">
        <v>1171</v>
      </c>
      <c r="D423" s="7" t="s">
        <v>1171</v>
      </c>
      <c r="E423" s="7"/>
      <c r="F423" s="9" t="s">
        <v>14</v>
      </c>
      <c r="G423" s="10" t="str">
        <f aca="false">IF(F423="Yes", D423, "Insert your translation")</f>
        <v>Centros de información bisexual</v>
      </c>
      <c r="H423" s="8"/>
      <c r="I423" s="15"/>
      <c r="J423" s="8"/>
      <c r="K423" s="8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</row>
    <row r="424" customFormat="false" ht="12.75" hidden="false" customHeight="true" outlineLevel="0" collapsed="false">
      <c r="A424" s="7" t="s">
        <v>1172</v>
      </c>
      <c r="B424" s="7"/>
      <c r="C424" s="7" t="s">
        <v>1172</v>
      </c>
      <c r="D424" s="7" t="s">
        <v>1172</v>
      </c>
      <c r="E424" s="7"/>
      <c r="F424" s="9" t="s">
        <v>18</v>
      </c>
      <c r="G424" s="12" t="s">
        <v>1173</v>
      </c>
      <c r="H424" s="8"/>
      <c r="I424" s="15"/>
      <c r="J424" s="8"/>
      <c r="K424" s="8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</row>
    <row r="425" customFormat="false" ht="12.75" hidden="false" customHeight="true" outlineLevel="0" collapsed="false">
      <c r="A425" s="7" t="s">
        <v>1174</v>
      </c>
      <c r="B425" s="7"/>
      <c r="C425" s="7" t="s">
        <v>1175</v>
      </c>
      <c r="D425" s="7" t="s">
        <v>1175</v>
      </c>
      <c r="E425" s="7"/>
      <c r="F425" s="9" t="s">
        <v>14</v>
      </c>
      <c r="G425" s="10" t="str">
        <f aca="false">IF(F425="Yes", D425, "Insert your translation")</f>
        <v>Crítica literaria bisexual</v>
      </c>
      <c r="H425" s="8"/>
      <c r="I425" s="15"/>
      <c r="J425" s="8"/>
      <c r="K425" s="8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</row>
    <row r="426" customFormat="false" ht="12.75" hidden="false" customHeight="true" outlineLevel="0" collapsed="false">
      <c r="A426" s="7" t="s">
        <v>1176</v>
      </c>
      <c r="B426" s="7"/>
      <c r="C426" s="7" t="s">
        <v>1177</v>
      </c>
      <c r="D426" s="7" t="s">
        <v>1177</v>
      </c>
      <c r="E426" s="7"/>
      <c r="F426" s="9" t="s">
        <v>14</v>
      </c>
      <c r="G426" s="10" t="str">
        <f aca="false">IF(F426="Yes", D426, "Insert your translation")</f>
        <v>Literatura bisexual</v>
      </c>
      <c r="H426" s="8"/>
      <c r="I426" s="15"/>
      <c r="J426" s="8"/>
      <c r="K426" s="8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</row>
    <row r="427" customFormat="false" ht="12.75" hidden="false" customHeight="true" outlineLevel="0" collapsed="false">
      <c r="A427" s="7" t="s">
        <v>1178</v>
      </c>
      <c r="B427" s="7"/>
      <c r="C427" s="7" t="s">
        <v>1179</v>
      </c>
      <c r="D427" s="7" t="s">
        <v>1179</v>
      </c>
      <c r="E427" s="7"/>
      <c r="F427" s="9" t="s">
        <v>14</v>
      </c>
      <c r="G427" s="10" t="str">
        <f aca="false">IF(F427="Yes", D427, "Insert your translation")</f>
        <v>Maestros bisexuales</v>
      </c>
      <c r="H427" s="8"/>
      <c r="I427" s="15"/>
      <c r="J427" s="8"/>
      <c r="K427" s="8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</row>
    <row r="428" customFormat="false" ht="12.75" hidden="false" customHeight="true" outlineLevel="0" collapsed="false">
      <c r="A428" s="7" t="s">
        <v>1180</v>
      </c>
      <c r="B428" s="13" t="s">
        <v>1181</v>
      </c>
      <c r="C428" s="7" t="s">
        <v>1180</v>
      </c>
      <c r="D428" s="7" t="s">
        <v>1180</v>
      </c>
      <c r="E428" s="7"/>
      <c r="F428" s="9" t="s">
        <v>14</v>
      </c>
      <c r="G428" s="10" t="str">
        <f aca="false">IF(F428="Yes", D428, "Insert your translation")</f>
        <v>Bisexual men</v>
      </c>
      <c r="H428" s="8"/>
      <c r="I428" s="15"/>
      <c r="J428" s="8"/>
      <c r="K428" s="8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</row>
    <row r="429" customFormat="false" ht="12.75" hidden="false" customHeight="true" outlineLevel="0" collapsed="false">
      <c r="A429" s="7" t="s">
        <v>1182</v>
      </c>
      <c r="B429" s="7"/>
      <c r="C429" s="7" t="s">
        <v>1183</v>
      </c>
      <c r="D429" s="7" t="s">
        <v>1183</v>
      </c>
      <c r="E429" s="7"/>
      <c r="F429" s="9" t="s">
        <v>14</v>
      </c>
      <c r="G429" s="10" t="str">
        <f aca="false">IF(F429="Yes", D429, "Insert your translation")</f>
        <v>Amantes bisexuales</v>
      </c>
      <c r="H429" s="8"/>
      <c r="I429" s="15"/>
      <c r="J429" s="8"/>
      <c r="K429" s="8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</row>
    <row r="430" customFormat="false" ht="12.75" hidden="false" customHeight="true" outlineLevel="0" collapsed="false">
      <c r="A430" s="7" t="s">
        <v>1184</v>
      </c>
      <c r="B430" s="13" t="s">
        <v>1185</v>
      </c>
      <c r="C430" s="7" t="s">
        <v>1186</v>
      </c>
      <c r="D430" s="7" t="s">
        <v>1186</v>
      </c>
      <c r="E430" s="7"/>
      <c r="F430" s="9" t="s">
        <v>14</v>
      </c>
      <c r="G430" s="10" t="str">
        <f aca="false">IF(F430="Yes", D430, "Insert your translation")</f>
        <v>Madres bisexuales</v>
      </c>
      <c r="H430" s="8"/>
      <c r="I430" s="15"/>
      <c r="J430" s="8"/>
      <c r="K430" s="8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</row>
    <row r="431" customFormat="false" ht="12.75" hidden="false" customHeight="true" outlineLevel="0" collapsed="false">
      <c r="A431" s="7" t="s">
        <v>1187</v>
      </c>
      <c r="B431" s="7"/>
      <c r="C431" s="7" t="s">
        <v>1188</v>
      </c>
      <c r="D431" s="7" t="s">
        <v>1188</v>
      </c>
      <c r="E431" s="7"/>
      <c r="F431" s="9" t="s">
        <v>14</v>
      </c>
      <c r="G431" s="10" t="str">
        <f aca="false">IF(F431="Yes", D431, "Insert your translation")</f>
        <v>Movimiento bisexual</v>
      </c>
      <c r="H431" s="8"/>
      <c r="I431" s="15"/>
      <c r="J431" s="8"/>
      <c r="K431" s="8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</row>
    <row r="432" customFormat="false" ht="12.75" hidden="false" customHeight="true" outlineLevel="0" collapsed="false">
      <c r="A432" s="7" t="s">
        <v>1189</v>
      </c>
      <c r="B432" s="7"/>
      <c r="C432" s="7" t="s">
        <v>1190</v>
      </c>
      <c r="D432" s="7" t="s">
        <v>1190</v>
      </c>
      <c r="E432" s="7"/>
      <c r="F432" s="9" t="s">
        <v>14</v>
      </c>
      <c r="G432" s="10" t="str">
        <f aca="false">IF(F432="Yes", D432, "Insert your translation")</f>
        <v>Museos bisexuales</v>
      </c>
      <c r="H432" s="8"/>
      <c r="I432" s="15"/>
      <c r="J432" s="8"/>
      <c r="K432" s="8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</row>
    <row r="433" customFormat="false" ht="12.75" hidden="false" customHeight="true" outlineLevel="0" collapsed="false">
      <c r="A433" s="7" t="s">
        <v>1191</v>
      </c>
      <c r="B433" s="7"/>
      <c r="C433" s="7" t="s">
        <v>1192</v>
      </c>
      <c r="D433" s="7" t="s">
        <v>1192</v>
      </c>
      <c r="E433" s="7"/>
      <c r="F433" s="9" t="s">
        <v>14</v>
      </c>
      <c r="G433" s="10" t="str">
        <f aca="false">IF(F433="Yes", D433, "Insert your translation")</f>
        <v>Musulmanes bisexuales</v>
      </c>
      <c r="H433" s="8"/>
      <c r="I433" s="15"/>
      <c r="J433" s="8"/>
      <c r="K433" s="8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</row>
    <row r="434" customFormat="false" ht="12.75" hidden="false" customHeight="true" outlineLevel="0" collapsed="false">
      <c r="A434" s="7" t="s">
        <v>1193</v>
      </c>
      <c r="B434" s="7"/>
      <c r="C434" s="7" t="s">
        <v>1194</v>
      </c>
      <c r="D434" s="9" t="s">
        <v>1195</v>
      </c>
      <c r="E434" s="7"/>
      <c r="F434" s="9" t="s">
        <v>14</v>
      </c>
      <c r="G434" s="10" t="str">
        <f aca="false">IF(F434="Yes", D434, "Insert your translation")</f>
        <v>Ficción de misterio y detectives bisexuales</v>
      </c>
      <c r="H434" s="8"/>
      <c r="I434" s="15"/>
      <c r="J434" s="8"/>
      <c r="K434" s="8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</row>
    <row r="435" customFormat="false" ht="12.75" hidden="false" customHeight="true" outlineLevel="0" collapsed="false">
      <c r="A435" s="7" t="s">
        <v>1196</v>
      </c>
      <c r="B435" s="7"/>
      <c r="C435" s="7" t="s">
        <v>1197</v>
      </c>
      <c r="D435" s="7" t="s">
        <v>1197</v>
      </c>
      <c r="E435" s="7"/>
      <c r="F435" s="9" t="s">
        <v>14</v>
      </c>
      <c r="G435" s="10" t="str">
        <f aca="false">IF(F435="Yes", D435, "Insert your translation")</f>
        <v>Personas neurodivergentes bisexuales</v>
      </c>
      <c r="H435" s="8"/>
      <c r="I435" s="15"/>
      <c r="J435" s="8"/>
      <c r="K435" s="8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</row>
    <row r="436" customFormat="false" ht="12.75" hidden="false" customHeight="true" outlineLevel="0" collapsed="false">
      <c r="A436" s="7" t="s">
        <v>1198</v>
      </c>
      <c r="B436" s="7"/>
      <c r="C436" s="7" t="s">
        <v>1199</v>
      </c>
      <c r="D436" s="7" t="s">
        <v>1199</v>
      </c>
      <c r="E436" s="7"/>
      <c r="F436" s="9" t="s">
        <v>14</v>
      </c>
      <c r="G436" s="10" t="str">
        <f aca="false">IF(F436="Yes", D436, "Insert your translation")</f>
        <v>Boletines bisexuales</v>
      </c>
      <c r="H436" s="8"/>
      <c r="I436" s="15"/>
      <c r="J436" s="8"/>
      <c r="K436" s="8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</row>
    <row r="437" customFormat="false" ht="12.75" hidden="false" customHeight="true" outlineLevel="0" collapsed="false">
      <c r="A437" s="7" t="s">
        <v>1200</v>
      </c>
      <c r="B437" s="7"/>
      <c r="C437" s="7" t="s">
        <v>1201</v>
      </c>
      <c r="D437" s="7" t="s">
        <v>1201</v>
      </c>
      <c r="E437" s="7"/>
      <c r="F437" s="9" t="s">
        <v>14</v>
      </c>
      <c r="G437" s="10" t="str">
        <f aca="false">IF(F437="Yes", D437, "Insert your translation")</f>
        <v>Periódicos bisexuales</v>
      </c>
      <c r="H437" s="8"/>
      <c r="I437" s="15"/>
      <c r="J437" s="8"/>
      <c r="K437" s="8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</row>
    <row r="438" customFormat="false" ht="12.75" hidden="false" customHeight="true" outlineLevel="0" collapsed="false">
      <c r="A438" s="7" t="s">
        <v>1202</v>
      </c>
      <c r="B438" s="7"/>
      <c r="C438" s="7" t="s">
        <v>1202</v>
      </c>
      <c r="D438" s="7" t="s">
        <v>1202</v>
      </c>
      <c r="E438" s="7"/>
      <c r="F438" s="9" t="s">
        <v>18</v>
      </c>
      <c r="G438" s="10" t="str">
        <f aca="false">IF(F438="Yes", D438, "Insert your translation")</f>
        <v>Insert your translation</v>
      </c>
      <c r="H438" s="8"/>
      <c r="I438" s="15"/>
      <c r="J438" s="8"/>
      <c r="K438" s="8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</row>
    <row r="439" customFormat="false" ht="12.75" hidden="false" customHeight="true" outlineLevel="0" collapsed="false">
      <c r="A439" s="7" t="s">
        <v>1203</v>
      </c>
      <c r="B439" s="7"/>
      <c r="C439" s="7" t="s">
        <v>1204</v>
      </c>
      <c r="D439" s="7" t="s">
        <v>1204</v>
      </c>
      <c r="E439" s="7"/>
      <c r="F439" s="9" t="s">
        <v>14</v>
      </c>
      <c r="G439" s="10" t="str">
        <f aca="false">IF(F439="Yes", D439, "Insert your translation")</f>
        <v>Paganos bisexuales</v>
      </c>
      <c r="H439" s="8"/>
      <c r="I439" s="15"/>
      <c r="J439" s="8"/>
      <c r="K439" s="8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</row>
    <row r="440" customFormat="false" ht="12.75" hidden="false" customHeight="true" outlineLevel="0" collapsed="false">
      <c r="A440" s="7" t="s">
        <v>1205</v>
      </c>
      <c r="B440" s="7"/>
      <c r="C440" s="7" t="s">
        <v>1153</v>
      </c>
      <c r="D440" s="7" t="s">
        <v>1153</v>
      </c>
      <c r="E440" s="7"/>
      <c r="F440" s="9" t="s">
        <v>14</v>
      </c>
      <c r="G440" s="10" t="str">
        <f aca="false">IF(F440="Yes", D440, "Insert your translation")</f>
        <v>Padres bisexuales</v>
      </c>
      <c r="H440" s="8"/>
      <c r="I440" s="15"/>
      <c r="J440" s="8"/>
      <c r="K440" s="8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</row>
    <row r="441" customFormat="false" ht="12.75" hidden="false" customHeight="true" outlineLevel="0" collapsed="false">
      <c r="A441" s="7" t="s">
        <v>1206</v>
      </c>
      <c r="B441" s="7"/>
      <c r="C441" s="7" t="s">
        <v>1124</v>
      </c>
      <c r="D441" s="7" t="s">
        <v>1124</v>
      </c>
      <c r="E441" s="7"/>
      <c r="F441" s="9" t="s">
        <v>14</v>
      </c>
      <c r="G441" s="10" t="str">
        <f aca="false">IF(F441="Yes", D441, "Insert your translation")</f>
        <v>Parejas bisexuales</v>
      </c>
      <c r="H441" s="8"/>
      <c r="I441" s="15"/>
      <c r="J441" s="8"/>
      <c r="K441" s="8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</row>
    <row r="442" customFormat="false" ht="12.75" hidden="false" customHeight="true" outlineLevel="0" collapsed="false">
      <c r="A442" s="7" t="s">
        <v>1207</v>
      </c>
      <c r="B442" s="13" t="s">
        <v>1208</v>
      </c>
      <c r="C442" s="7" t="s">
        <v>1209</v>
      </c>
      <c r="D442" s="7" t="s">
        <v>1209</v>
      </c>
      <c r="E442" s="7"/>
      <c r="F442" s="9" t="s">
        <v>14</v>
      </c>
      <c r="G442" s="10" t="str">
        <f aca="false">IF(F442="Yes", D442, "Insert your translation")</f>
        <v>Personas bisexuales</v>
      </c>
      <c r="H442" s="8"/>
      <c r="I442" s="15"/>
      <c r="J442" s="8"/>
      <c r="K442" s="8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</row>
    <row r="443" customFormat="false" ht="12.75" hidden="false" customHeight="true" outlineLevel="0" collapsed="false">
      <c r="A443" s="7" t="s">
        <v>1210</v>
      </c>
      <c r="B443" s="13" t="s">
        <v>1211</v>
      </c>
      <c r="C443" s="7" t="s">
        <v>1212</v>
      </c>
      <c r="D443" s="7" t="s">
        <v>1212</v>
      </c>
      <c r="E443" s="7"/>
      <c r="F443" s="9" t="s">
        <v>18</v>
      </c>
      <c r="G443" s="12" t="s">
        <v>1213</v>
      </c>
      <c r="H443" s="8"/>
      <c r="I443" s="15"/>
      <c r="J443" s="8"/>
      <c r="K443" s="8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</row>
    <row r="444" customFormat="false" ht="12.75" hidden="false" customHeight="true" outlineLevel="0" collapsed="false">
      <c r="A444" s="7" t="s">
        <v>1214</v>
      </c>
      <c r="B444" s="7"/>
      <c r="C444" s="7" t="s">
        <v>1215</v>
      </c>
      <c r="D444" s="7" t="s">
        <v>1215</v>
      </c>
      <c r="E444" s="7"/>
      <c r="F444" s="9" t="s">
        <v>18</v>
      </c>
      <c r="G444" s="12" t="s">
        <v>1216</v>
      </c>
      <c r="H444" s="8"/>
      <c r="I444" s="15"/>
      <c r="J444" s="8"/>
      <c r="K444" s="8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</row>
    <row r="445" customFormat="false" ht="12.75" hidden="false" customHeight="true" outlineLevel="0" collapsed="false">
      <c r="A445" s="7" t="s">
        <v>1217</v>
      </c>
      <c r="B445" s="7"/>
      <c r="C445" s="7" t="s">
        <v>1218</v>
      </c>
      <c r="D445" s="7" t="s">
        <v>1218</v>
      </c>
      <c r="E445" s="7"/>
      <c r="F445" s="9" t="s">
        <v>72</v>
      </c>
      <c r="G445" s="10" t="str">
        <f aca="false">IF(F445="Yes", D445, "Insert your translation")</f>
        <v>Insert your translation</v>
      </c>
      <c r="H445" s="8"/>
      <c r="I445" s="15"/>
      <c r="J445" s="8"/>
      <c r="K445" s="8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</row>
    <row r="446" customFormat="false" ht="12.75" hidden="false" customHeight="true" outlineLevel="0" collapsed="false">
      <c r="A446" s="7" t="s">
        <v>1219</v>
      </c>
      <c r="B446" s="7"/>
      <c r="C446" s="7" t="s">
        <v>1220</v>
      </c>
      <c r="D446" s="7" t="s">
        <v>1220</v>
      </c>
      <c r="E446" s="7"/>
      <c r="F446" s="9" t="s">
        <v>14</v>
      </c>
      <c r="G446" s="10" t="str">
        <f aca="false">IF(F446="Yes", D446, "Insert your translation")</f>
        <v>Personas bisexuales de color</v>
      </c>
      <c r="H446" s="8"/>
      <c r="I446" s="15"/>
      <c r="J446" s="8"/>
      <c r="K446" s="8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</row>
    <row r="447" customFormat="false" ht="12.75" hidden="false" customHeight="true" outlineLevel="0" collapsed="false">
      <c r="A447" s="7" t="s">
        <v>1221</v>
      </c>
      <c r="B447" s="13" t="s">
        <v>1222</v>
      </c>
      <c r="C447" s="7" t="s">
        <v>1223</v>
      </c>
      <c r="D447" s="7" t="s">
        <v>1223</v>
      </c>
      <c r="E447" s="7"/>
      <c r="F447" s="9" t="s">
        <v>14</v>
      </c>
      <c r="G447" s="10" t="str">
        <f aca="false">IF(F447="Yes", D447, "Insert your translation")</f>
        <v>Personas bisexuales con enfermedades crónicas</v>
      </c>
      <c r="H447" s="8"/>
      <c r="I447" s="15"/>
      <c r="J447" s="8"/>
      <c r="K447" s="8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</row>
    <row r="448" customFormat="false" ht="12.75" hidden="false" customHeight="true" outlineLevel="0" collapsed="false">
      <c r="A448" s="7" t="s">
        <v>1224</v>
      </c>
      <c r="B448" s="7"/>
      <c r="C448" s="7" t="s">
        <v>1225</v>
      </c>
      <c r="D448" s="7" t="s">
        <v>1225</v>
      </c>
      <c r="E448" s="7"/>
      <c r="F448" s="9" t="s">
        <v>14</v>
      </c>
      <c r="G448" s="10" t="str">
        <f aca="false">IF(F448="Yes", D448, "Insert your translation")</f>
        <v>Poesía bisexual</v>
      </c>
      <c r="H448" s="8"/>
      <c r="I448" s="15"/>
      <c r="J448" s="8"/>
      <c r="K448" s="8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</row>
    <row r="449" customFormat="false" ht="12.75" hidden="false" customHeight="true" outlineLevel="0" collapsed="false">
      <c r="A449" s="7" t="s">
        <v>1226</v>
      </c>
      <c r="B449" s="7"/>
      <c r="C449" s="7" t="s">
        <v>1227</v>
      </c>
      <c r="D449" s="7" t="s">
        <v>1227</v>
      </c>
      <c r="E449" s="7"/>
      <c r="F449" s="9" t="s">
        <v>14</v>
      </c>
      <c r="G449" s="10" t="str">
        <f aca="false">IF(F449="Yes", D449, "Insert your translation")</f>
        <v>Activistas políticos bisexuales</v>
      </c>
      <c r="H449" s="8"/>
      <c r="I449" s="15"/>
      <c r="J449" s="8"/>
      <c r="K449" s="8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</row>
    <row r="450" customFormat="false" ht="12.75" hidden="false" customHeight="true" outlineLevel="0" collapsed="false">
      <c r="A450" s="7" t="s">
        <v>1228</v>
      </c>
      <c r="B450" s="7"/>
      <c r="C450" s="7" t="s">
        <v>1229</v>
      </c>
      <c r="D450" s="7" t="s">
        <v>1229</v>
      </c>
      <c r="E450" s="7"/>
      <c r="F450" s="9" t="s">
        <v>14</v>
      </c>
      <c r="G450" s="10" t="str">
        <f aca="false">IF(F450="Yes", D450, "Insert your translation")</f>
        <v>Políticos bisexuales</v>
      </c>
      <c r="H450" s="8"/>
      <c r="I450" s="15"/>
      <c r="J450" s="8"/>
      <c r="K450" s="8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</row>
    <row r="451" customFormat="false" ht="12.75" hidden="false" customHeight="true" outlineLevel="0" collapsed="false">
      <c r="A451" s="7" t="s">
        <v>1230</v>
      </c>
      <c r="B451" s="7"/>
      <c r="C451" s="7" t="s">
        <v>1231</v>
      </c>
      <c r="D451" s="7" t="s">
        <v>1231</v>
      </c>
      <c r="E451" s="7"/>
      <c r="F451" s="9" t="s">
        <v>18</v>
      </c>
      <c r="G451" s="12" t="s">
        <v>1232</v>
      </c>
      <c r="H451" s="8"/>
      <c r="I451" s="15"/>
      <c r="J451" s="8"/>
      <c r="K451" s="8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</row>
    <row r="452" customFormat="false" ht="12.75" hidden="false" customHeight="true" outlineLevel="0" collapsed="false">
      <c r="A452" s="7" t="s">
        <v>1233</v>
      </c>
      <c r="B452" s="7"/>
      <c r="C452" s="7" t="s">
        <v>1234</v>
      </c>
      <c r="D452" s="7" t="s">
        <v>1234</v>
      </c>
      <c r="E452" s="7"/>
      <c r="F452" s="9" t="s">
        <v>14</v>
      </c>
      <c r="G452" s="10" t="str">
        <f aca="false">IF(F452="Yes", D452, "Insert your translation")</f>
        <v>Prensa bisexual</v>
      </c>
      <c r="H452" s="8"/>
      <c r="I452" s="15"/>
      <c r="J452" s="8"/>
      <c r="K452" s="8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</row>
    <row r="453" customFormat="false" ht="12.75" hidden="false" customHeight="true" outlineLevel="0" collapsed="false">
      <c r="A453" s="7" t="s">
        <v>1235</v>
      </c>
      <c r="B453" s="7"/>
      <c r="C453" s="7" t="s">
        <v>1236</v>
      </c>
      <c r="D453" s="7" t="s">
        <v>1236</v>
      </c>
      <c r="E453" s="7"/>
      <c r="F453" s="9" t="s">
        <v>18</v>
      </c>
      <c r="G453" s="10" t="s">
        <v>1237</v>
      </c>
      <c r="H453" s="8"/>
      <c r="I453" s="15"/>
      <c r="J453" s="8"/>
      <c r="K453" s="8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</row>
    <row r="454" customFormat="false" ht="12.75" hidden="false" customHeight="true" outlineLevel="0" collapsed="false">
      <c r="A454" s="7" t="s">
        <v>1238</v>
      </c>
      <c r="B454" s="7"/>
      <c r="C454" s="7" t="s">
        <v>1239</v>
      </c>
      <c r="D454" s="7" t="s">
        <v>1239</v>
      </c>
      <c r="E454" s="7"/>
      <c r="F454" s="9" t="s">
        <v>14</v>
      </c>
      <c r="G454" s="10" t="str">
        <f aca="false">IF(F454="Yes", D454, "Insert your translation")</f>
        <v>Protestantes bisexuales</v>
      </c>
      <c r="H454" s="8"/>
      <c r="I454" s="15"/>
      <c r="J454" s="8"/>
      <c r="K454" s="8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</row>
    <row r="455" customFormat="false" ht="12.75" hidden="false" customHeight="true" outlineLevel="0" collapsed="false">
      <c r="A455" s="7" t="s">
        <v>1240</v>
      </c>
      <c r="B455" s="7"/>
      <c r="C455" s="7" t="s">
        <v>1241</v>
      </c>
      <c r="D455" s="7" t="s">
        <v>1241</v>
      </c>
      <c r="E455" s="7"/>
      <c r="F455" s="9" t="s">
        <v>14</v>
      </c>
      <c r="G455" s="10" t="str">
        <f aca="false">IF(F455="Yes", D455, "Insert your translation")</f>
        <v>Editores bisexuales</v>
      </c>
      <c r="H455" s="8"/>
      <c r="I455" s="15"/>
      <c r="J455" s="8"/>
      <c r="K455" s="8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</row>
    <row r="456" customFormat="false" ht="12.75" hidden="false" customHeight="true" outlineLevel="0" collapsed="false">
      <c r="A456" s="7" t="s">
        <v>1242</v>
      </c>
      <c r="B456" s="7"/>
      <c r="C456" s="7" t="s">
        <v>1242</v>
      </c>
      <c r="D456" s="7" t="s">
        <v>1242</v>
      </c>
      <c r="E456" s="7"/>
      <c r="F456" s="9" t="s">
        <v>18</v>
      </c>
      <c r="G456" s="10" t="s">
        <v>1243</v>
      </c>
      <c r="H456" s="8"/>
      <c r="I456" s="15"/>
      <c r="J456" s="8"/>
      <c r="K456" s="8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</row>
    <row r="457" customFormat="false" ht="12.75" hidden="false" customHeight="true" outlineLevel="0" collapsed="false">
      <c r="A457" s="7" t="s">
        <v>1244</v>
      </c>
      <c r="B457" s="7"/>
      <c r="C457" s="7" t="s">
        <v>1245</v>
      </c>
      <c r="D457" s="7" t="s">
        <v>1245</v>
      </c>
      <c r="E457" s="7"/>
      <c r="F457" s="9" t="s">
        <v>14</v>
      </c>
      <c r="G457" s="10" t="str">
        <f aca="false">IF(F457="Yes", D457, "Insert your translation")</f>
        <v>Relaciones bisexuales</v>
      </c>
      <c r="H457" s="8"/>
      <c r="I457" s="15"/>
      <c r="J457" s="8"/>
      <c r="K457" s="8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</row>
    <row r="458" customFormat="false" ht="12.75" hidden="false" customHeight="true" outlineLevel="0" collapsed="false">
      <c r="A458" s="7" t="s">
        <v>1246</v>
      </c>
      <c r="B458" s="7"/>
      <c r="C458" s="7" t="s">
        <v>1247</v>
      </c>
      <c r="D458" s="7" t="s">
        <v>1247</v>
      </c>
      <c r="E458" s="7"/>
      <c r="F458" s="9" t="s">
        <v>14</v>
      </c>
      <c r="G458" s="10" t="str">
        <f aca="false">IF(F458="Yes", D458, "Insert your translation")</f>
        <v>Derechos bisexuales</v>
      </c>
      <c r="H458" s="8"/>
      <c r="I458" s="15"/>
      <c r="J458" s="8"/>
      <c r="K458" s="8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</row>
    <row r="459" customFormat="false" ht="12.75" hidden="false" customHeight="true" outlineLevel="0" collapsed="false">
      <c r="A459" s="7" t="s">
        <v>1248</v>
      </c>
      <c r="B459" s="7"/>
      <c r="C459" s="7" t="s">
        <v>1249</v>
      </c>
      <c r="D459" s="7" t="s">
        <v>1249</v>
      </c>
      <c r="E459" s="7"/>
      <c r="F459" s="9" t="s">
        <v>18</v>
      </c>
      <c r="G459" s="12" t="s">
        <v>1250</v>
      </c>
      <c r="H459" s="8"/>
      <c r="I459" s="15"/>
      <c r="J459" s="8"/>
      <c r="K459" s="8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</row>
    <row r="460" customFormat="false" ht="12.75" hidden="false" customHeight="true" outlineLevel="0" collapsed="false">
      <c r="A460" s="7" t="s">
        <v>1251</v>
      </c>
      <c r="B460" s="7"/>
      <c r="C460" s="7" t="s">
        <v>1252</v>
      </c>
      <c r="D460" s="7" t="s">
        <v>1252</v>
      </c>
      <c r="E460" s="7"/>
      <c r="F460" s="9" t="s">
        <v>14</v>
      </c>
      <c r="G460" s="10" t="str">
        <f aca="false">IF(F460="Yes", D460, "Insert your translation")</f>
        <v>Ficción romántica bisexual</v>
      </c>
      <c r="H460" s="8"/>
      <c r="I460" s="15"/>
      <c r="J460" s="8"/>
      <c r="K460" s="8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</row>
    <row r="461" customFormat="false" ht="12.75" hidden="false" customHeight="true" outlineLevel="0" collapsed="false">
      <c r="A461" s="7" t="s">
        <v>1253</v>
      </c>
      <c r="B461" s="7"/>
      <c r="C461" s="7" t="s">
        <v>1254</v>
      </c>
      <c r="D461" s="7" t="s">
        <v>1254</v>
      </c>
      <c r="E461" s="7"/>
      <c r="F461" s="9" t="s">
        <v>14</v>
      </c>
      <c r="G461" s="10" t="str">
        <f aca="false">IF(F461="Yes", D461, "Insert your translation")</f>
        <v>Ciencia ficción bisexual</v>
      </c>
      <c r="H461" s="8"/>
      <c r="I461" s="15"/>
      <c r="J461" s="8"/>
      <c r="K461" s="8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</row>
    <row r="462" customFormat="false" ht="12.75" hidden="false" customHeight="true" outlineLevel="0" collapsed="false">
      <c r="A462" s="7" t="s">
        <v>1255</v>
      </c>
      <c r="B462" s="7"/>
      <c r="C462" s="7" t="s">
        <v>1256</v>
      </c>
      <c r="D462" s="7" t="s">
        <v>1256</v>
      </c>
      <c r="E462" s="7"/>
      <c r="F462" s="9" t="s">
        <v>14</v>
      </c>
      <c r="G462" s="10" t="str">
        <f aca="false">IF(F462="Yes", D462, "Insert your translation")</f>
        <v>Relatos cortos bisexuales</v>
      </c>
      <c r="H462" s="8"/>
      <c r="I462" s="15"/>
      <c r="J462" s="8"/>
      <c r="K462" s="8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</row>
    <row r="463" customFormat="false" ht="12.75" hidden="false" customHeight="true" outlineLevel="0" collapsed="false">
      <c r="A463" s="7" t="s">
        <v>1257</v>
      </c>
      <c r="B463" s="7"/>
      <c r="C463" s="7" t="s">
        <v>1258</v>
      </c>
      <c r="D463" s="7" t="s">
        <v>1258</v>
      </c>
      <c r="E463" s="7"/>
      <c r="F463" s="9" t="s">
        <v>72</v>
      </c>
      <c r="G463" s="10" t="str">
        <f aca="false">IF(F463="Yes", D463, "Insert your translation")</f>
        <v>Insert your translation</v>
      </c>
      <c r="H463" s="8"/>
      <c r="I463" s="15"/>
      <c r="J463" s="8"/>
      <c r="K463" s="8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</row>
    <row r="464" customFormat="false" ht="12.75" hidden="false" customHeight="true" outlineLevel="0" collapsed="false">
      <c r="A464" s="7" t="s">
        <v>1259</v>
      </c>
      <c r="B464" s="7"/>
      <c r="C464" s="7" t="s">
        <v>1259</v>
      </c>
      <c r="D464" s="7" t="s">
        <v>1259</v>
      </c>
      <c r="E464" s="7"/>
      <c r="F464" s="9" t="s">
        <v>18</v>
      </c>
      <c r="G464" s="10" t="s">
        <v>1107</v>
      </c>
      <c r="H464" s="8"/>
      <c r="I464" s="15"/>
      <c r="J464" s="8"/>
      <c r="K464" s="8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</row>
    <row r="465" customFormat="false" ht="12.75" hidden="false" customHeight="true" outlineLevel="0" collapsed="false">
      <c r="A465" s="7" t="s">
        <v>1260</v>
      </c>
      <c r="B465" s="7"/>
      <c r="C465" s="7" t="s">
        <v>1261</v>
      </c>
      <c r="D465" s="7" t="s">
        <v>1261</v>
      </c>
      <c r="E465" s="7"/>
      <c r="F465" s="9" t="s">
        <v>14</v>
      </c>
      <c r="G465" s="10" t="str">
        <f aca="false">IF(F465="Yes", D465, "Insert your translation")</f>
        <v>Estudios bisexuales</v>
      </c>
      <c r="H465" s="8"/>
      <c r="I465" s="15"/>
      <c r="J465" s="8"/>
      <c r="K465" s="8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</row>
    <row r="466" customFormat="false" ht="12.75" hidden="false" customHeight="true" outlineLevel="0" collapsed="false">
      <c r="A466" s="7" t="s">
        <v>1262</v>
      </c>
      <c r="B466" s="7"/>
      <c r="C466" s="7" t="s">
        <v>1263</v>
      </c>
      <c r="D466" s="7" t="s">
        <v>1264</v>
      </c>
      <c r="E466" s="7"/>
      <c r="F466" s="9" t="s">
        <v>18</v>
      </c>
      <c r="G466" s="14" t="s">
        <v>1265</v>
      </c>
      <c r="H466" s="8"/>
      <c r="I466" s="15"/>
      <c r="J466" s="8"/>
      <c r="K466" s="8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</row>
    <row r="467" customFormat="false" ht="12.75" hidden="false" customHeight="true" outlineLevel="0" collapsed="false">
      <c r="A467" s="7" t="s">
        <v>1266</v>
      </c>
      <c r="B467" s="7"/>
      <c r="C467" s="7" t="s">
        <v>1267</v>
      </c>
      <c r="D467" s="7" t="s">
        <v>1268</v>
      </c>
      <c r="E467" s="7"/>
      <c r="F467" s="9" t="s">
        <v>18</v>
      </c>
      <c r="G467" s="12" t="s">
        <v>1269</v>
      </c>
      <c r="H467" s="8"/>
      <c r="I467" s="15"/>
      <c r="J467" s="8"/>
      <c r="K467" s="8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</row>
    <row r="468" customFormat="false" ht="12.75" hidden="false" customHeight="true" outlineLevel="0" collapsed="false">
      <c r="A468" s="7" t="s">
        <v>1270</v>
      </c>
      <c r="B468" s="7"/>
      <c r="C468" s="7" t="s">
        <v>1271</v>
      </c>
      <c r="D468" s="7" t="s">
        <v>1272</v>
      </c>
      <c r="E468" s="7"/>
      <c r="F468" s="9" t="s">
        <v>14</v>
      </c>
      <c r="G468" s="12" t="s">
        <v>1273</v>
      </c>
      <c r="H468" s="8"/>
      <c r="I468" s="15"/>
      <c r="J468" s="8"/>
      <c r="K468" s="8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</row>
    <row r="469" customFormat="false" ht="12.75" hidden="false" customHeight="true" outlineLevel="0" collapsed="false">
      <c r="A469" s="7" t="s">
        <v>1274</v>
      </c>
      <c r="B469" s="7"/>
      <c r="C469" s="7" t="s">
        <v>1275</v>
      </c>
      <c r="D469" s="7" t="s">
        <v>1276</v>
      </c>
      <c r="E469" s="7"/>
      <c r="F469" s="9" t="s">
        <v>14</v>
      </c>
      <c r="G469" s="12" t="s">
        <v>1277</v>
      </c>
      <c r="H469" s="8"/>
      <c r="I469" s="15"/>
      <c r="J469" s="8"/>
      <c r="K469" s="8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</row>
    <row r="470" customFormat="false" ht="12.75" hidden="false" customHeight="true" outlineLevel="0" collapsed="false">
      <c r="A470" s="7" t="s">
        <v>1278</v>
      </c>
      <c r="B470" s="7"/>
      <c r="C470" s="7" t="s">
        <v>1279</v>
      </c>
      <c r="D470" s="7" t="s">
        <v>1280</v>
      </c>
      <c r="E470" s="7"/>
      <c r="F470" s="9" t="s">
        <v>14</v>
      </c>
      <c r="G470" s="12" t="s">
        <v>1281</v>
      </c>
      <c r="H470" s="8"/>
      <c r="I470" s="15"/>
      <c r="J470" s="8"/>
      <c r="K470" s="8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customFormat="false" ht="12.75" hidden="false" customHeight="true" outlineLevel="0" collapsed="false">
      <c r="A471" s="7" t="s">
        <v>1282</v>
      </c>
      <c r="B471" s="7"/>
      <c r="C471" s="7" t="s">
        <v>1283</v>
      </c>
      <c r="D471" s="7" t="s">
        <v>1283</v>
      </c>
      <c r="E471" s="7"/>
      <c r="F471" s="9" t="s">
        <v>14</v>
      </c>
      <c r="G471" s="12" t="s">
        <v>1283</v>
      </c>
      <c r="H471" s="8"/>
      <c r="I471" s="15"/>
      <c r="J471" s="8"/>
      <c r="K471" s="8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customFormat="false" ht="12.75" hidden="false" customHeight="true" outlineLevel="0" collapsed="false">
      <c r="A472" s="7" t="s">
        <v>1284</v>
      </c>
      <c r="B472" s="7"/>
      <c r="C472" s="7" t="s">
        <v>1285</v>
      </c>
      <c r="D472" s="7" t="s">
        <v>1285</v>
      </c>
      <c r="E472" s="7"/>
      <c r="F472" s="9" t="s">
        <v>14</v>
      </c>
      <c r="G472" s="12" t="s">
        <v>1285</v>
      </c>
      <c r="H472" s="8"/>
      <c r="I472" s="15"/>
      <c r="J472" s="8"/>
      <c r="K472" s="8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customFormat="false" ht="12.75" hidden="false" customHeight="true" outlineLevel="0" collapsed="false">
      <c r="A473" s="7" t="s">
        <v>1286</v>
      </c>
      <c r="B473" s="7"/>
      <c r="C473" s="7" t="s">
        <v>1287</v>
      </c>
      <c r="D473" s="7" t="s">
        <v>1287</v>
      </c>
      <c r="E473" s="7"/>
      <c r="F473" s="9" t="s">
        <v>14</v>
      </c>
      <c r="G473" s="12" t="s">
        <v>1288</v>
      </c>
      <c r="H473" s="8"/>
      <c r="I473" s="15"/>
      <c r="J473" s="8"/>
      <c r="K473" s="8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customFormat="false" ht="12.75" hidden="false" customHeight="true" outlineLevel="0" collapsed="false">
      <c r="A474" s="7" t="s">
        <v>1289</v>
      </c>
      <c r="B474" s="7"/>
      <c r="C474" s="7" t="s">
        <v>1290</v>
      </c>
      <c r="D474" s="7" t="s">
        <v>1290</v>
      </c>
      <c r="E474" s="7"/>
      <c r="F474" s="9" t="s">
        <v>14</v>
      </c>
      <c r="G474" s="12" t="s">
        <v>1291</v>
      </c>
      <c r="H474" s="8"/>
      <c r="I474" s="15"/>
      <c r="J474" s="8"/>
      <c r="K474" s="8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customFormat="false" ht="12.75" hidden="false" customHeight="true" outlineLevel="0" collapsed="false">
      <c r="A475" s="7" t="s">
        <v>1292</v>
      </c>
      <c r="B475" s="7"/>
      <c r="C475" s="7" t="s">
        <v>1293</v>
      </c>
      <c r="D475" s="7" t="s">
        <v>1293</v>
      </c>
      <c r="E475" s="7"/>
      <c r="F475" s="9" t="s">
        <v>14</v>
      </c>
      <c r="G475" s="10" t="str">
        <f aca="false">IF(F475="Yes", D475, "Insert your translation")</f>
        <v>Víctimas bisexuales de violación</v>
      </c>
      <c r="H475" s="8"/>
      <c r="I475" s="15"/>
      <c r="J475" s="8"/>
      <c r="K475" s="8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customFormat="false" ht="12.75" hidden="false" customHeight="true" outlineLevel="0" collapsed="false">
      <c r="A476" s="7" t="s">
        <v>1294</v>
      </c>
      <c r="B476" s="7"/>
      <c r="C476" s="7" t="s">
        <v>1295</v>
      </c>
      <c r="D476" s="7" t="s">
        <v>1295</v>
      </c>
      <c r="E476" s="7"/>
      <c r="F476" s="9" t="s">
        <v>18</v>
      </c>
      <c r="G476" s="14" t="s">
        <v>1296</v>
      </c>
      <c r="H476" s="8"/>
      <c r="I476" s="15"/>
      <c r="J476" s="8"/>
      <c r="K476" s="8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customFormat="false" ht="12.75" hidden="false" customHeight="true" outlineLevel="0" collapsed="false">
      <c r="A477" s="7" t="s">
        <v>1297</v>
      </c>
      <c r="B477" s="7"/>
      <c r="C477" s="7" t="s">
        <v>1298</v>
      </c>
      <c r="D477" s="7" t="s">
        <v>1298</v>
      </c>
      <c r="E477" s="7"/>
      <c r="F477" s="9" t="s">
        <v>14</v>
      </c>
      <c r="G477" s="10" t="str">
        <f aca="false">IF(F477="Yes", D477, "Insert your translation")</f>
        <v>Víctimas bisexuales de la guerra</v>
      </c>
      <c r="H477" s="8"/>
      <c r="I477" s="15"/>
      <c r="J477" s="8"/>
      <c r="K477" s="8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customFormat="false" ht="12.75" hidden="false" customHeight="true" outlineLevel="0" collapsed="false">
      <c r="A478" s="7" t="s">
        <v>1299</v>
      </c>
      <c r="B478" s="7"/>
      <c r="C478" s="7" t="s">
        <v>1300</v>
      </c>
      <c r="D478" s="7" t="s">
        <v>1300</v>
      </c>
      <c r="E478" s="7"/>
      <c r="F478" s="9" t="s">
        <v>14</v>
      </c>
      <c r="G478" s="10" t="str">
        <f aca="false">IF(F478="Yes", D478, "Insert your translation")</f>
        <v>Derechos de las víctimas bisexuales</v>
      </c>
      <c r="H478" s="8"/>
      <c r="I478" s="15"/>
      <c r="J478" s="8"/>
      <c r="K478" s="8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customFormat="false" ht="12.75" hidden="false" customHeight="true" outlineLevel="0" collapsed="false">
      <c r="A479" s="7" t="s">
        <v>1301</v>
      </c>
      <c r="B479" s="7"/>
      <c r="C479" s="7" t="s">
        <v>1302</v>
      </c>
      <c r="D479" s="7" t="s">
        <v>1302</v>
      </c>
      <c r="E479" s="7"/>
      <c r="F479" s="9" t="s">
        <v>14</v>
      </c>
      <c r="G479" s="10" t="str">
        <f aca="false">IF(F479="Yes", D479, "Insert your translation")</f>
        <v>Usuarios bisexuales de sillas de ruedas</v>
      </c>
      <c r="H479" s="8"/>
      <c r="I479" s="15"/>
      <c r="J479" s="8"/>
      <c r="K479" s="8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customFormat="false" ht="12.75" hidden="false" customHeight="true" outlineLevel="0" collapsed="false">
      <c r="A480" s="7" t="s">
        <v>1303</v>
      </c>
      <c r="B480" s="13" t="s">
        <v>1304</v>
      </c>
      <c r="C480" s="7" t="s">
        <v>1305</v>
      </c>
      <c r="D480" s="7" t="s">
        <v>1305</v>
      </c>
      <c r="E480" s="7"/>
      <c r="F480" s="9" t="s">
        <v>14</v>
      </c>
      <c r="G480" s="10" t="str">
        <f aca="false">IF(F480="Yes", D480, "Insert your translation")</f>
        <v>Brujas bisexuales</v>
      </c>
      <c r="H480" s="8"/>
      <c r="I480" s="15"/>
      <c r="J480" s="8"/>
      <c r="K480" s="8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customFormat="false" ht="12.75" hidden="false" customHeight="true" outlineLevel="0" collapsed="false">
      <c r="A481" s="7" t="s">
        <v>1306</v>
      </c>
      <c r="B481" s="7"/>
      <c r="C481" s="7" t="s">
        <v>1307</v>
      </c>
      <c r="D481" s="7" t="s">
        <v>1307</v>
      </c>
      <c r="E481" s="7"/>
      <c r="F481" s="9" t="s">
        <v>14</v>
      </c>
      <c r="G481" s="10" t="str">
        <f aca="false">IF(F481="Yes", D481, "Insert your translation")</f>
        <v>Mujeres bisexuales</v>
      </c>
      <c r="H481" s="8"/>
      <c r="I481" s="15"/>
      <c r="J481" s="8"/>
      <c r="K481" s="8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customFormat="false" ht="12.75" hidden="false" customHeight="true" outlineLevel="0" collapsed="false">
      <c r="A482" s="7" t="s">
        <v>1308</v>
      </c>
      <c r="B482" s="7" t="s">
        <v>1309</v>
      </c>
      <c r="C482" s="7" t="s">
        <v>1310</v>
      </c>
      <c r="D482" s="7" t="s">
        <v>1310</v>
      </c>
      <c r="E482" s="7"/>
      <c r="F482" s="9" t="s">
        <v>18</v>
      </c>
      <c r="G482" s="10" t="s">
        <v>1311</v>
      </c>
      <c r="H482" s="8"/>
      <c r="I482" s="15"/>
      <c r="J482" s="8"/>
      <c r="K482" s="8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customFormat="false" ht="12.75" hidden="false" customHeight="true" outlineLevel="0" collapsed="false">
      <c r="A483" s="7" t="s">
        <v>1312</v>
      </c>
      <c r="B483" s="7"/>
      <c r="C483" s="7" t="s">
        <v>1313</v>
      </c>
      <c r="D483" s="7" t="s">
        <v>1313</v>
      </c>
      <c r="E483" s="7"/>
      <c r="F483" s="9" t="s">
        <v>14</v>
      </c>
      <c r="G483" s="10" t="str">
        <f aca="false">IF(F483="Yes", D483, "Insert your translation")</f>
        <v>Literatura juvenil bisexual</v>
      </c>
      <c r="H483" s="8"/>
      <c r="I483" s="15"/>
      <c r="J483" s="8"/>
      <c r="K483" s="8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customFormat="false" ht="12.75" hidden="false" customHeight="true" outlineLevel="0" collapsed="false">
      <c r="A484" s="7" t="s">
        <v>1314</v>
      </c>
      <c r="B484" s="7"/>
      <c r="C484" s="7" t="s">
        <v>1315</v>
      </c>
      <c r="D484" s="7" t="s">
        <v>1315</v>
      </c>
      <c r="E484" s="7"/>
      <c r="F484" s="9" t="s">
        <v>18</v>
      </c>
      <c r="G484" s="12" t="s">
        <v>1316</v>
      </c>
      <c r="H484" s="8"/>
      <c r="I484" s="15"/>
      <c r="J484" s="8"/>
      <c r="K484" s="8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customFormat="false" ht="12.75" hidden="false" customHeight="true" outlineLevel="0" collapsed="false">
      <c r="A485" s="7" t="s">
        <v>1317</v>
      </c>
      <c r="B485" s="7"/>
      <c r="C485" s="7" t="s">
        <v>1318</v>
      </c>
      <c r="D485" s="7" t="s">
        <v>1318</v>
      </c>
      <c r="E485" s="7"/>
      <c r="F485" s="9" t="s">
        <v>72</v>
      </c>
      <c r="G485" s="10" t="str">
        <f aca="false">IF(F485="Yes", D485, "Insert your translation")</f>
        <v>Insert your translation</v>
      </c>
      <c r="H485" s="8"/>
      <c r="I485" s="15"/>
      <c r="J485" s="8"/>
      <c r="K485" s="8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customFormat="false" ht="12.75" hidden="false" customHeight="true" outlineLevel="0" collapsed="false">
      <c r="A486" s="7" t="s">
        <v>1319</v>
      </c>
      <c r="B486" s="7"/>
      <c r="C486" s="7" t="s">
        <v>1320</v>
      </c>
      <c r="D486" s="7" t="s">
        <v>1320</v>
      </c>
      <c r="E486" s="7"/>
      <c r="F486" s="9" t="s">
        <v>14</v>
      </c>
      <c r="G486" s="10" t="str">
        <f aca="false">IF(F486="Yes", D486, "Insert your translation")</f>
        <v>Bisexualidad</v>
      </c>
      <c r="H486" s="8"/>
      <c r="I486" s="15"/>
      <c r="J486" s="8"/>
      <c r="K486" s="8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customFormat="false" ht="12.75" hidden="false" customHeight="true" outlineLevel="0" collapsed="false">
      <c r="A487" s="7" t="s">
        <v>1321</v>
      </c>
      <c r="B487" s="7"/>
      <c r="C487" s="7" t="s">
        <v>1321</v>
      </c>
      <c r="D487" s="7" t="s">
        <v>1321</v>
      </c>
      <c r="E487" s="7"/>
      <c r="F487" s="9" t="s">
        <v>14</v>
      </c>
      <c r="G487" s="10" t="str">
        <f aca="false">IF(F487="Yes", D487, "Insert your translation")</f>
        <v>Bishounen</v>
      </c>
      <c r="H487" s="8"/>
      <c r="I487" s="15"/>
      <c r="J487" s="8"/>
      <c r="K487" s="8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customFormat="false" ht="12.75" hidden="false" customHeight="true" outlineLevel="0" collapsed="false">
      <c r="A488" s="7" t="s">
        <v>1322</v>
      </c>
      <c r="B488" s="7"/>
      <c r="C488" s="7" t="s">
        <v>1323</v>
      </c>
      <c r="D488" s="7" t="s">
        <v>1323</v>
      </c>
      <c r="E488" s="7"/>
      <c r="F488" s="9" t="s">
        <v>18</v>
      </c>
      <c r="G488" s="10" t="s">
        <v>1322</v>
      </c>
      <c r="H488" s="8"/>
      <c r="I488" s="15"/>
      <c r="J488" s="8"/>
      <c r="K488" s="8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customFormat="false" ht="12.75" hidden="false" customHeight="true" outlineLevel="0" collapsed="false">
      <c r="A489" s="7" t="s">
        <v>1324</v>
      </c>
      <c r="B489" s="7"/>
      <c r="C489" s="7" t="s">
        <v>1325</v>
      </c>
      <c r="D489" s="7" t="s">
        <v>1325</v>
      </c>
      <c r="E489" s="7"/>
      <c r="F489" s="9" t="s">
        <v>14</v>
      </c>
      <c r="G489" s="10" t="str">
        <f aca="false">IF(F489="Yes", D489, "Insert your translation")</f>
        <v>Morder</v>
      </c>
      <c r="H489" s="8"/>
      <c r="I489" s="15"/>
      <c r="J489" s="8"/>
      <c r="K489" s="8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customFormat="false" ht="12.75" hidden="false" customHeight="true" outlineLevel="0" collapsed="false">
      <c r="A490" s="7" t="s">
        <v>1326</v>
      </c>
      <c r="B490" s="7"/>
      <c r="C490" s="7" t="s">
        <v>1326</v>
      </c>
      <c r="D490" s="7" t="s">
        <v>1326</v>
      </c>
      <c r="E490" s="7"/>
      <c r="F490" s="9" t="s">
        <v>14</v>
      </c>
      <c r="G490" s="10" t="str">
        <f aca="false">IF(F490="Yes", D490, "Insert your translation")</f>
        <v>Biza'ah</v>
      </c>
      <c r="H490" s="8"/>
      <c r="I490" s="15"/>
      <c r="J490" s="8"/>
      <c r="K490" s="8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customFormat="false" ht="12.75" hidden="false" customHeight="true" outlineLevel="0" collapsed="false">
      <c r="A491" s="7" t="s">
        <v>1327</v>
      </c>
      <c r="B491" s="7" t="s">
        <v>1328</v>
      </c>
      <c r="C491" s="7" t="s">
        <v>1329</v>
      </c>
      <c r="D491" s="7" t="s">
        <v>1329</v>
      </c>
      <c r="E491" s="7"/>
      <c r="F491" s="9" t="s">
        <v>18</v>
      </c>
      <c r="G491" s="10" t="s">
        <v>1330</v>
      </c>
      <c r="H491" s="8"/>
      <c r="I491" s="15"/>
      <c r="J491" s="8"/>
      <c r="K491" s="8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customFormat="false" ht="12.75" hidden="false" customHeight="true" outlineLevel="0" collapsed="false">
      <c r="A492" s="7" t="s">
        <v>1331</v>
      </c>
      <c r="B492" s="13" t="s">
        <v>1332</v>
      </c>
      <c r="C492" s="7" t="s">
        <v>1333</v>
      </c>
      <c r="D492" s="7" t="s">
        <v>1333</v>
      </c>
      <c r="E492" s="7"/>
      <c r="F492" s="9" t="s">
        <v>14</v>
      </c>
      <c r="G492" s="10" t="str">
        <f aca="false">IF(F492="Yes", D492, "Insert your translation")</f>
        <v>Personas bisexuales negras</v>
      </c>
      <c r="H492" s="8"/>
      <c r="I492" s="15"/>
      <c r="J492" s="8"/>
      <c r="K492" s="8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customFormat="false" ht="12.75" hidden="false" customHeight="true" outlineLevel="0" collapsed="false">
      <c r="A493" s="7" t="s">
        <v>1334</v>
      </c>
      <c r="B493" s="7" t="s">
        <v>1335</v>
      </c>
      <c r="C493" s="7" t="s">
        <v>1336</v>
      </c>
      <c r="D493" s="7" t="s">
        <v>1336</v>
      </c>
      <c r="E493" s="7"/>
      <c r="F493" s="9" t="s">
        <v>14</v>
      </c>
      <c r="G493" s="10" t="str">
        <f aca="false">IF(F493="Yes", D493, "Insert your translation")</f>
        <v>Feminismo negro</v>
      </c>
      <c r="H493" s="8"/>
      <c r="I493" s="15"/>
      <c r="J493" s="8"/>
      <c r="K493" s="8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customFormat="false" ht="12.75" hidden="false" customHeight="true" outlineLevel="0" collapsed="false">
      <c r="A494" s="7" t="s">
        <v>1337</v>
      </c>
      <c r="B494" s="13" t="s">
        <v>1338</v>
      </c>
      <c r="C494" s="7" t="s">
        <v>1339</v>
      </c>
      <c r="D494" s="7" t="s">
        <v>1340</v>
      </c>
      <c r="E494" s="7"/>
      <c r="F494" s="9" t="s">
        <v>18</v>
      </c>
      <c r="G494" s="12" t="s">
        <v>1341</v>
      </c>
      <c r="H494" s="8"/>
      <c r="I494" s="15"/>
      <c r="J494" s="8"/>
      <c r="K494" s="8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customFormat="false" ht="12.75" hidden="false" customHeight="true" outlineLevel="0" collapsed="false">
      <c r="A495" s="7" t="s">
        <v>1342</v>
      </c>
      <c r="B495" s="7"/>
      <c r="C495" s="7" t="s">
        <v>1343</v>
      </c>
      <c r="D495" s="7" t="s">
        <v>1343</v>
      </c>
      <c r="E495" s="7"/>
      <c r="F495" s="9" t="s">
        <v>14</v>
      </c>
      <c r="G495" s="10" t="str">
        <f aca="false">IF(F495="Yes", D495, "Insert your translation")</f>
        <v>Personas intersexuales negras</v>
      </c>
      <c r="H495" s="8"/>
      <c r="I495" s="15"/>
      <c r="J495" s="8"/>
      <c r="K495" s="8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customFormat="false" ht="12.75" hidden="false" customHeight="true" outlineLevel="0" collapsed="false">
      <c r="A496" s="7" t="s">
        <v>1344</v>
      </c>
      <c r="B496" s="7"/>
      <c r="C496" s="7" t="s">
        <v>1345</v>
      </c>
      <c r="D496" s="7" t="s">
        <v>1345</v>
      </c>
      <c r="E496" s="7"/>
      <c r="F496" s="9" t="s">
        <v>14</v>
      </c>
      <c r="G496" s="10" t="str">
        <f aca="false">IF(F496="Yes", D496, "Insert your translation")</f>
        <v>Lesbianas negras</v>
      </c>
      <c r="H496" s="8"/>
      <c r="I496" s="15"/>
      <c r="J496" s="8"/>
      <c r="K496" s="8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customFormat="false" ht="12.75" hidden="false" customHeight="true" outlineLevel="0" collapsed="false">
      <c r="A497" s="7" t="s">
        <v>1346</v>
      </c>
      <c r="B497" s="7" t="s">
        <v>1347</v>
      </c>
      <c r="C497" s="7" t="s">
        <v>1348</v>
      </c>
      <c r="D497" s="7" t="s">
        <v>1348</v>
      </c>
      <c r="E497" s="7"/>
      <c r="F497" s="9" t="s">
        <v>14</v>
      </c>
      <c r="G497" s="10" t="str">
        <f aca="false">IF(F497="Yes", D497, "Insert your translation")</f>
        <v>Personas LGBTQ+ negras</v>
      </c>
      <c r="H497" s="8"/>
      <c r="I497" s="15"/>
      <c r="J497" s="8"/>
      <c r="K497" s="8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customFormat="false" ht="12.75" hidden="false" customHeight="true" outlineLevel="0" collapsed="false">
      <c r="A498" s="7" t="s">
        <v>1349</v>
      </c>
      <c r="B498" s="7"/>
      <c r="C498" s="7" t="s">
        <v>1350</v>
      </c>
      <c r="D498" s="7" t="s">
        <v>1350</v>
      </c>
      <c r="E498" s="7"/>
      <c r="F498" s="9" t="s">
        <v>14</v>
      </c>
      <c r="G498" s="10" t="str">
        <f aca="false">IF(F498="Yes", D498, "Insert your translation")</f>
        <v>Movimiento Black Lives Matter</v>
      </c>
      <c r="H498" s="8"/>
      <c r="I498" s="15"/>
      <c r="J498" s="8"/>
      <c r="K498" s="8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customFormat="false" ht="12.75" hidden="false" customHeight="true" outlineLevel="0" collapsed="false">
      <c r="A499" s="7" t="s">
        <v>1351</v>
      </c>
      <c r="B499" s="13" t="s">
        <v>1352</v>
      </c>
      <c r="C499" s="7" t="s">
        <v>1353</v>
      </c>
      <c r="D499" s="7" t="s">
        <v>1353</v>
      </c>
      <c r="E499" s="7"/>
      <c r="F499" s="9" t="s">
        <v>18</v>
      </c>
      <c r="G499" s="12" t="s">
        <v>1354</v>
      </c>
      <c r="H499" s="8"/>
      <c r="I499" s="15"/>
      <c r="J499" s="8"/>
      <c r="K499" s="8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customFormat="false" ht="12.75" hidden="false" customHeight="true" outlineLevel="0" collapsed="false">
      <c r="A500" s="7" t="s">
        <v>1355</v>
      </c>
      <c r="B500" s="7"/>
      <c r="C500" s="7" t="s">
        <v>1356</v>
      </c>
      <c r="D500" s="7" t="s">
        <v>1356</v>
      </c>
      <c r="E500" s="7"/>
      <c r="F500" s="9" t="s">
        <v>14</v>
      </c>
      <c r="G500" s="10" t="str">
        <f aca="false">IF(F500="Yes", D500, "Insert your translation")</f>
        <v>Movimiento Black Trans Lives Matter</v>
      </c>
      <c r="H500" s="8"/>
      <c r="I500" s="15"/>
      <c r="J500" s="8"/>
      <c r="K500" s="8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customFormat="false" ht="12.75" hidden="false" customHeight="true" outlineLevel="0" collapsed="false">
      <c r="A501" s="7" t="s">
        <v>1357</v>
      </c>
      <c r="B501" s="13" t="s">
        <v>1358</v>
      </c>
      <c r="C501" s="7" t="s">
        <v>1359</v>
      </c>
      <c r="D501" s="7" t="s">
        <v>1360</v>
      </c>
      <c r="E501" s="7"/>
      <c r="F501" s="15"/>
      <c r="G501" s="10" t="str">
        <f aca="false">IF(F501="Yes", D501, "Insert your translation")</f>
        <v>Insert your translation</v>
      </c>
      <c r="H501" s="8"/>
      <c r="I501" s="15"/>
      <c r="J501" s="8"/>
      <c r="K501" s="8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</row>
    <row r="502" customFormat="false" ht="12.75" hidden="false" customHeight="true" outlineLevel="0" collapsed="false">
      <c r="A502" s="7" t="s">
        <v>1361</v>
      </c>
      <c r="B502" s="7"/>
      <c r="C502" s="7" t="s">
        <v>1362</v>
      </c>
      <c r="D502" s="7" t="s">
        <v>1362</v>
      </c>
      <c r="E502" s="7"/>
      <c r="F502" s="15"/>
      <c r="G502" s="10" t="str">
        <f aca="false">IF(F502="Yes", D502, "Insert your translation")</f>
        <v>Insert your translation</v>
      </c>
      <c r="H502" s="8"/>
      <c r="I502" s="15"/>
      <c r="J502" s="8"/>
      <c r="K502" s="8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</row>
    <row r="503" customFormat="false" ht="12.75" hidden="false" customHeight="true" outlineLevel="0" collapsed="false">
      <c r="A503" s="7" t="s">
        <v>1363</v>
      </c>
      <c r="B503" s="13" t="s">
        <v>1364</v>
      </c>
      <c r="C503" s="7" t="s">
        <v>1365</v>
      </c>
      <c r="D503" s="7" t="s">
        <v>1365</v>
      </c>
      <c r="E503" s="7"/>
      <c r="F503" s="15"/>
      <c r="G503" s="10" t="str">
        <f aca="false">IF(F503="Yes", D503, "Insert your translation")</f>
        <v>Insert your translation</v>
      </c>
      <c r="H503" s="8"/>
      <c r="I503" s="15"/>
      <c r="J503" s="8"/>
      <c r="K503" s="8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</row>
    <row r="504" customFormat="false" ht="12.75" hidden="false" customHeight="true" outlineLevel="0" collapsed="false">
      <c r="A504" s="7" t="s">
        <v>1366</v>
      </c>
      <c r="B504" s="7"/>
      <c r="C504" s="7" t="s">
        <v>1367</v>
      </c>
      <c r="D504" s="7" t="s">
        <v>1367</v>
      </c>
      <c r="E504" s="7"/>
      <c r="F504" s="15"/>
      <c r="G504" s="10" t="str">
        <f aca="false">IF(F504="Yes", D504, "Insert your translation")</f>
        <v>Insert your translation</v>
      </c>
      <c r="H504" s="8"/>
      <c r="I504" s="15"/>
      <c r="J504" s="8"/>
      <c r="K504" s="8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</row>
    <row r="505" customFormat="false" ht="12.75" hidden="false" customHeight="true" outlineLevel="0" collapsed="false">
      <c r="A505" s="7" t="s">
        <v>1368</v>
      </c>
      <c r="B505" s="7"/>
      <c r="C505" s="7" t="s">
        <v>1369</v>
      </c>
      <c r="D505" s="7" t="s">
        <v>1369</v>
      </c>
      <c r="E505" s="7"/>
      <c r="F505" s="15"/>
      <c r="G505" s="10" t="str">
        <f aca="false">IF(F505="Yes", D505, "Insert your translation")</f>
        <v>Insert your translation</v>
      </c>
      <c r="H505" s="8"/>
      <c r="I505" s="15"/>
      <c r="J505" s="8"/>
      <c r="K505" s="8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</row>
    <row r="506" customFormat="false" ht="12.75" hidden="false" customHeight="true" outlineLevel="0" collapsed="false">
      <c r="A506" s="7" t="s">
        <v>1370</v>
      </c>
      <c r="B506" s="7"/>
      <c r="C506" s="7" t="s">
        <v>1371</v>
      </c>
      <c r="D506" s="7" t="s">
        <v>1371</v>
      </c>
      <c r="E506" s="7"/>
      <c r="F506" s="15"/>
      <c r="G506" s="10" t="str">
        <f aca="false">IF(F506="Yes", D506, "Insert your translation")</f>
        <v>Insert your translation</v>
      </c>
      <c r="H506" s="8"/>
      <c r="I506" s="15"/>
      <c r="J506" s="8"/>
      <c r="K506" s="8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</row>
    <row r="507" customFormat="false" ht="12.75" hidden="false" customHeight="true" outlineLevel="0" collapsed="false">
      <c r="A507" s="7" t="s">
        <v>1372</v>
      </c>
      <c r="B507" s="7"/>
      <c r="C507" s="7" t="s">
        <v>1373</v>
      </c>
      <c r="D507" s="7" t="s">
        <v>1373</v>
      </c>
      <c r="E507" s="7"/>
      <c r="F507" s="15"/>
      <c r="G507" s="10" t="str">
        <f aca="false">IF(F507="Yes", D507, "Insert your translation")</f>
        <v>Insert your translation</v>
      </c>
      <c r="H507" s="8"/>
      <c r="I507" s="15"/>
      <c r="J507" s="8"/>
      <c r="K507" s="8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</row>
    <row r="508" customFormat="false" ht="12.75" hidden="false" customHeight="true" outlineLevel="0" collapsed="false">
      <c r="A508" s="7" t="s">
        <v>1374</v>
      </c>
      <c r="B508" s="7" t="s">
        <v>1375</v>
      </c>
      <c r="C508" s="7" t="s">
        <v>1374</v>
      </c>
      <c r="D508" s="7" t="s">
        <v>1374</v>
      </c>
      <c r="E508" s="7"/>
      <c r="F508" s="15"/>
      <c r="G508" s="10" t="str">
        <f aca="false">IF(F508="Yes", D508, "Insert your translation")</f>
        <v>Insert your translation</v>
      </c>
      <c r="H508" s="8"/>
      <c r="I508" s="15"/>
      <c r="J508" s="8"/>
      <c r="K508" s="8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</row>
    <row r="509" customFormat="false" ht="12.75" hidden="false" customHeight="true" outlineLevel="0" collapsed="false">
      <c r="A509" s="7" t="s">
        <v>1376</v>
      </c>
      <c r="B509" s="7"/>
      <c r="C509" s="7" t="s">
        <v>1376</v>
      </c>
      <c r="D509" s="7" t="s">
        <v>1376</v>
      </c>
      <c r="E509" s="7"/>
      <c r="F509" s="15"/>
      <c r="G509" s="10" t="str">
        <f aca="false">IF(F509="Yes", D509, "Insert your translation")</f>
        <v>Insert your translation</v>
      </c>
      <c r="H509" s="8"/>
      <c r="I509" s="15"/>
      <c r="J509" s="8"/>
      <c r="K509" s="8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</row>
    <row r="510" customFormat="false" ht="12.75" hidden="false" customHeight="true" outlineLevel="0" collapsed="false">
      <c r="A510" s="7" t="s">
        <v>1377</v>
      </c>
      <c r="B510" s="7"/>
      <c r="C510" s="7" t="s">
        <v>1378</v>
      </c>
      <c r="D510" s="7" t="s">
        <v>1378</v>
      </c>
      <c r="E510" s="7"/>
      <c r="F510" s="15"/>
      <c r="G510" s="10" t="str">
        <f aca="false">IF(F510="Yes", D510, "Insert your translation")</f>
        <v>Insert your translation</v>
      </c>
      <c r="H510" s="8"/>
      <c r="I510" s="15"/>
      <c r="J510" s="8"/>
      <c r="K510" s="8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</row>
    <row r="511" customFormat="false" ht="12.75" hidden="false" customHeight="true" outlineLevel="0" collapsed="false">
      <c r="A511" s="7" t="s">
        <v>1379</v>
      </c>
      <c r="B511" s="7"/>
      <c r="C511" s="7" t="s">
        <v>1379</v>
      </c>
      <c r="D511" s="7" t="s">
        <v>1379</v>
      </c>
      <c r="E511" s="7"/>
      <c r="F511" s="15"/>
      <c r="G511" s="10" t="str">
        <f aca="false">IF(F511="Yes", D511, "Insert your translation")</f>
        <v>Insert your translation</v>
      </c>
      <c r="H511" s="8"/>
      <c r="I511" s="15"/>
      <c r="J511" s="8"/>
      <c r="K511" s="8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</row>
    <row r="512" customFormat="false" ht="12.75" hidden="false" customHeight="true" outlineLevel="0" collapsed="false">
      <c r="A512" s="7" t="s">
        <v>1380</v>
      </c>
      <c r="B512" s="13" t="s">
        <v>1381</v>
      </c>
      <c r="C512" s="7" t="s">
        <v>1382</v>
      </c>
      <c r="D512" s="7" t="s">
        <v>1382</v>
      </c>
      <c r="E512" s="7"/>
      <c r="F512" s="15"/>
      <c r="G512" s="10" t="str">
        <f aca="false">IF(F512="Yes", D512, "Insert your translation")</f>
        <v>Insert your translation</v>
      </c>
      <c r="H512" s="8"/>
      <c r="I512" s="15"/>
      <c r="J512" s="8"/>
      <c r="K512" s="8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</row>
    <row r="513" customFormat="false" ht="12.75" hidden="false" customHeight="true" outlineLevel="0" collapsed="false">
      <c r="A513" s="7" t="s">
        <v>1383</v>
      </c>
      <c r="B513" s="7" t="s">
        <v>1384</v>
      </c>
      <c r="C513" s="7" t="s">
        <v>1385</v>
      </c>
      <c r="D513" s="7" t="s">
        <v>1385</v>
      </c>
      <c r="E513" s="7"/>
      <c r="F513" s="15"/>
      <c r="G513" s="10" t="str">
        <f aca="false">IF(F513="Yes", D513, "Insert your translation")</f>
        <v>Insert your translation</v>
      </c>
      <c r="H513" s="8"/>
      <c r="I513" s="15"/>
      <c r="J513" s="8"/>
      <c r="K513" s="8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</row>
    <row r="514" customFormat="false" ht="12.75" hidden="false" customHeight="true" outlineLevel="0" collapsed="false">
      <c r="A514" s="7" t="s">
        <v>1386</v>
      </c>
      <c r="B514" s="7"/>
      <c r="C514" s="7" t="s">
        <v>1387</v>
      </c>
      <c r="D514" s="7" t="s">
        <v>1388</v>
      </c>
      <c r="E514" s="7"/>
      <c r="F514" s="15"/>
      <c r="G514" s="10" t="str">
        <f aca="false">IF(F514="Yes", D514, "Insert your translation")</f>
        <v>Insert your translation</v>
      </c>
      <c r="H514" s="8"/>
      <c r="I514" s="15"/>
      <c r="J514" s="8"/>
      <c r="K514" s="8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</row>
    <row r="515" customFormat="false" ht="12.75" hidden="false" customHeight="true" outlineLevel="0" collapsed="false">
      <c r="A515" s="7" t="s">
        <v>1389</v>
      </c>
      <c r="B515" s="7"/>
      <c r="C515" s="7" t="s">
        <v>1390</v>
      </c>
      <c r="D515" s="7" t="s">
        <v>1391</v>
      </c>
      <c r="E515" s="7"/>
      <c r="F515" s="15"/>
      <c r="G515" s="10" t="str">
        <f aca="false">IF(F515="Yes", D515, "Insert your translation")</f>
        <v>Insert your translation</v>
      </c>
      <c r="H515" s="8"/>
      <c r="I515" s="15"/>
      <c r="J515" s="8"/>
      <c r="K515" s="8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</row>
    <row r="516" customFormat="false" ht="12.75" hidden="false" customHeight="true" outlineLevel="0" collapsed="false">
      <c r="A516" s="7" t="s">
        <v>1392</v>
      </c>
      <c r="B516" s="7" t="s">
        <v>1393</v>
      </c>
      <c r="C516" s="7" t="s">
        <v>1394</v>
      </c>
      <c r="D516" s="7" t="s">
        <v>1395</v>
      </c>
      <c r="E516" s="7"/>
      <c r="F516" s="15"/>
      <c r="G516" s="10" t="str">
        <f aca="false">IF(F516="Yes", D516, "Insert your translation")</f>
        <v>Insert your translation</v>
      </c>
      <c r="H516" s="8"/>
      <c r="I516" s="15"/>
      <c r="J516" s="8"/>
      <c r="K516" s="8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</row>
    <row r="517" customFormat="false" ht="12.75" hidden="false" customHeight="true" outlineLevel="0" collapsed="false">
      <c r="A517" s="7" t="s">
        <v>1396</v>
      </c>
      <c r="B517" s="7" t="s">
        <v>1397</v>
      </c>
      <c r="C517" s="7" t="s">
        <v>1398</v>
      </c>
      <c r="D517" s="7" t="s">
        <v>1398</v>
      </c>
      <c r="E517" s="7"/>
      <c r="F517" s="15"/>
      <c r="G517" s="10" t="str">
        <f aca="false">IF(F517="Yes", D517, "Insert your translation")</f>
        <v>Insert your translation</v>
      </c>
      <c r="H517" s="8"/>
      <c r="I517" s="15"/>
      <c r="J517" s="8"/>
      <c r="K517" s="8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</row>
    <row r="518" customFormat="false" ht="12.75" hidden="false" customHeight="true" outlineLevel="0" collapsed="false">
      <c r="A518" s="7" t="s">
        <v>1399</v>
      </c>
      <c r="B518" s="7" t="s">
        <v>1400</v>
      </c>
      <c r="C518" s="7" t="s">
        <v>1401</v>
      </c>
      <c r="D518" s="7" t="s">
        <v>1401</v>
      </c>
      <c r="E518" s="7"/>
      <c r="F518" s="15"/>
      <c r="G518" s="10" t="str">
        <f aca="false">IF(F518="Yes", D518, "Insert your translation")</f>
        <v>Insert your translation</v>
      </c>
      <c r="H518" s="8"/>
      <c r="I518" s="15"/>
      <c r="J518" s="8"/>
      <c r="K518" s="8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</row>
    <row r="519" customFormat="false" ht="12.75" hidden="false" customHeight="true" outlineLevel="0" collapsed="false">
      <c r="A519" s="7" t="s">
        <v>1402</v>
      </c>
      <c r="B519" s="7" t="s">
        <v>1403</v>
      </c>
      <c r="C519" s="7" t="s">
        <v>1404</v>
      </c>
      <c r="D519" s="7" t="s">
        <v>1404</v>
      </c>
      <c r="E519" s="7"/>
      <c r="F519" s="15"/>
      <c r="G519" s="10" t="str">
        <f aca="false">IF(F519="Yes", D519, "Insert your translation")</f>
        <v>Insert your translation</v>
      </c>
      <c r="H519" s="8"/>
      <c r="I519" s="15"/>
      <c r="J519" s="8"/>
      <c r="K519" s="8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</row>
    <row r="520" customFormat="false" ht="12.75" hidden="false" customHeight="true" outlineLevel="0" collapsed="false">
      <c r="A520" s="7" t="s">
        <v>1405</v>
      </c>
      <c r="B520" s="7"/>
      <c r="C520" s="7" t="s">
        <v>1406</v>
      </c>
      <c r="D520" s="7" t="s">
        <v>1406</v>
      </c>
      <c r="E520" s="7"/>
      <c r="F520" s="15"/>
      <c r="G520" s="10" t="str">
        <f aca="false">IF(F520="Yes", D520, "Insert your translation")</f>
        <v>Insert your translation</v>
      </c>
      <c r="H520" s="8"/>
      <c r="I520" s="15"/>
      <c r="J520" s="8"/>
      <c r="K520" s="8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</row>
    <row r="521" customFormat="false" ht="12.75" hidden="false" customHeight="true" outlineLevel="0" collapsed="false">
      <c r="A521" s="7" t="s">
        <v>1407</v>
      </c>
      <c r="B521" s="7"/>
      <c r="C521" s="7" t="s">
        <v>1408</v>
      </c>
      <c r="D521" s="7" t="s">
        <v>1408</v>
      </c>
      <c r="E521" s="7"/>
      <c r="F521" s="15"/>
      <c r="G521" s="10" t="str">
        <f aca="false">IF(F521="Yes", D521, "Insert your translation")</f>
        <v>Insert your translation</v>
      </c>
      <c r="H521" s="8"/>
      <c r="I521" s="15"/>
      <c r="J521" s="8"/>
      <c r="K521" s="8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</row>
    <row r="522" customFormat="false" ht="12.75" hidden="false" customHeight="true" outlineLevel="0" collapsed="false">
      <c r="A522" s="7" t="s">
        <v>1409</v>
      </c>
      <c r="B522" s="7"/>
      <c r="C522" s="7" t="s">
        <v>1410</v>
      </c>
      <c r="D522" s="7" t="s">
        <v>1410</v>
      </c>
      <c r="E522" s="7"/>
      <c r="F522" s="15"/>
      <c r="G522" s="10" t="str">
        <f aca="false">IF(F522="Yes", D522, "Insert your translation")</f>
        <v>Insert your translation</v>
      </c>
      <c r="H522" s="8"/>
      <c r="I522" s="15"/>
      <c r="J522" s="8"/>
      <c r="K522" s="8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</row>
    <row r="523" customFormat="false" ht="12.75" hidden="false" customHeight="true" outlineLevel="0" collapsed="false">
      <c r="A523" s="7" t="s">
        <v>1411</v>
      </c>
      <c r="B523" s="13" t="s">
        <v>1412</v>
      </c>
      <c r="C523" s="7" t="s">
        <v>1411</v>
      </c>
      <c r="D523" s="7" t="s">
        <v>1411</v>
      </c>
      <c r="E523" s="7"/>
      <c r="F523" s="15"/>
      <c r="G523" s="10" t="str">
        <f aca="false">IF(F523="Yes", D523, "Insert your translation")</f>
        <v>Insert your translation</v>
      </c>
      <c r="H523" s="8"/>
      <c r="I523" s="15"/>
      <c r="J523" s="8"/>
      <c r="K523" s="8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</row>
    <row r="524" customFormat="false" ht="12.75" hidden="false" customHeight="true" outlineLevel="0" collapsed="false">
      <c r="A524" s="7" t="s">
        <v>1413</v>
      </c>
      <c r="B524" s="13" t="s">
        <v>1414</v>
      </c>
      <c r="C524" s="7" t="s">
        <v>1415</v>
      </c>
      <c r="D524" s="7" t="s">
        <v>1416</v>
      </c>
      <c r="E524" s="7"/>
      <c r="F524" s="15"/>
      <c r="G524" s="10" t="str">
        <f aca="false">IF(F524="Yes", D524, "Insert your translation")</f>
        <v>Insert your translation</v>
      </c>
      <c r="H524" s="8"/>
      <c r="I524" s="15"/>
      <c r="J524" s="8"/>
      <c r="K524" s="8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</row>
    <row r="525" customFormat="false" ht="12.75" hidden="false" customHeight="true" outlineLevel="0" collapsed="false">
      <c r="A525" s="7" t="s">
        <v>1417</v>
      </c>
      <c r="B525" s="7"/>
      <c r="C525" s="7" t="s">
        <v>1418</v>
      </c>
      <c r="D525" s="7" t="s">
        <v>1418</v>
      </c>
      <c r="E525" s="7"/>
      <c r="F525" s="15"/>
      <c r="G525" s="10" t="str">
        <f aca="false">IF(F525="Yes", D525, "Insert your translation")</f>
        <v>Insert your translation</v>
      </c>
      <c r="H525" s="8"/>
      <c r="I525" s="15"/>
      <c r="J525" s="8"/>
      <c r="K525" s="8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</row>
    <row r="526" customFormat="false" ht="12.75" hidden="false" customHeight="true" outlineLevel="0" collapsed="false">
      <c r="A526" s="7" t="s">
        <v>1419</v>
      </c>
      <c r="B526" s="7"/>
      <c r="C526" s="7" t="s">
        <v>1419</v>
      </c>
      <c r="D526" s="7" t="s">
        <v>1419</v>
      </c>
      <c r="E526" s="7"/>
      <c r="F526" s="15"/>
      <c r="G526" s="10" t="str">
        <f aca="false">IF(F526="Yes", D526, "Insert your translation")</f>
        <v>Insert your translation</v>
      </c>
      <c r="H526" s="8"/>
      <c r="I526" s="15"/>
      <c r="J526" s="8"/>
      <c r="K526" s="8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</row>
    <row r="527" customFormat="false" ht="12.75" hidden="false" customHeight="true" outlineLevel="0" collapsed="false">
      <c r="A527" s="7" t="s">
        <v>1420</v>
      </c>
      <c r="B527" s="13" t="s">
        <v>1421</v>
      </c>
      <c r="C527" s="7" t="s">
        <v>1422</v>
      </c>
      <c r="D527" s="7" t="s">
        <v>1422</v>
      </c>
      <c r="E527" s="7"/>
      <c r="F527" s="15"/>
      <c r="G527" s="10" t="str">
        <f aca="false">IF(F527="Yes", D527, "Insert your translation")</f>
        <v>Insert your translation</v>
      </c>
      <c r="H527" s="8"/>
      <c r="I527" s="15"/>
      <c r="J527" s="8"/>
      <c r="K527" s="8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</row>
    <row r="528" customFormat="false" ht="12.75" hidden="false" customHeight="true" outlineLevel="0" collapsed="false">
      <c r="A528" s="7" t="s">
        <v>1423</v>
      </c>
      <c r="B528" s="7"/>
      <c r="C528" s="7" t="s">
        <v>1424</v>
      </c>
      <c r="D528" s="7" t="s">
        <v>1424</v>
      </c>
      <c r="E528" s="7"/>
      <c r="F528" s="15"/>
      <c r="G528" s="10" t="str">
        <f aca="false">IF(F528="Yes", D528, "Insert your translation")</f>
        <v>Insert your translation</v>
      </c>
      <c r="H528" s="8"/>
      <c r="I528" s="15"/>
      <c r="J528" s="8"/>
      <c r="K528" s="8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</row>
    <row r="529" customFormat="false" ht="12.75" hidden="false" customHeight="true" outlineLevel="0" collapsed="false">
      <c r="A529" s="7" t="s">
        <v>1425</v>
      </c>
      <c r="B529" s="7"/>
      <c r="C529" s="7" t="s">
        <v>1425</v>
      </c>
      <c r="D529" s="7" t="s">
        <v>1425</v>
      </c>
      <c r="E529" s="7"/>
      <c r="F529" s="15"/>
      <c r="G529" s="10" t="str">
        <f aca="false">IF(F529="Yes", D529, "Insert your translation")</f>
        <v>Insert your translation</v>
      </c>
      <c r="H529" s="8"/>
      <c r="I529" s="15"/>
      <c r="J529" s="8"/>
      <c r="K529" s="8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</row>
    <row r="530" customFormat="false" ht="12.75" hidden="false" customHeight="true" outlineLevel="0" collapsed="false">
      <c r="A530" s="7" t="s">
        <v>1426</v>
      </c>
      <c r="B530" s="7" t="s">
        <v>1427</v>
      </c>
      <c r="C530" s="7" t="s">
        <v>1428</v>
      </c>
      <c r="D530" s="7" t="s">
        <v>1428</v>
      </c>
      <c r="E530" s="7"/>
      <c r="F530" s="15"/>
      <c r="G530" s="10" t="str">
        <f aca="false">IF(F530="Yes", D530, "Insert your translation")</f>
        <v>Insert your translation</v>
      </c>
      <c r="H530" s="8"/>
      <c r="I530" s="15"/>
      <c r="J530" s="8"/>
      <c r="K530" s="8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</row>
    <row r="531" customFormat="false" ht="12.75" hidden="false" customHeight="true" outlineLevel="0" collapsed="false">
      <c r="A531" s="7" t="s">
        <v>1429</v>
      </c>
      <c r="B531" s="7" t="s">
        <v>1430</v>
      </c>
      <c r="C531" s="7" t="s">
        <v>1431</v>
      </c>
      <c r="D531" s="7" t="s">
        <v>1431</v>
      </c>
      <c r="E531" s="7"/>
      <c r="F531" s="15"/>
      <c r="G531" s="10" t="str">
        <f aca="false">IF(F531="Yes", D531, "Insert your translation")</f>
        <v>Insert your translation</v>
      </c>
      <c r="H531" s="8"/>
      <c r="I531" s="15"/>
      <c r="J531" s="8"/>
      <c r="K531" s="8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</row>
    <row r="532" customFormat="false" ht="12.75" hidden="false" customHeight="true" outlineLevel="0" collapsed="false">
      <c r="A532" s="7" t="s">
        <v>1432</v>
      </c>
      <c r="B532" s="7"/>
      <c r="C532" s="7" t="s">
        <v>1432</v>
      </c>
      <c r="D532" s="7" t="s">
        <v>1432</v>
      </c>
      <c r="E532" s="7"/>
      <c r="F532" s="15"/>
      <c r="G532" s="10" t="str">
        <f aca="false">IF(F532="Yes", D532, "Insert your translation")</f>
        <v>Insert your translation</v>
      </c>
      <c r="H532" s="8"/>
      <c r="I532" s="15"/>
      <c r="J532" s="8"/>
      <c r="K532" s="8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</row>
    <row r="533" customFormat="false" ht="12.75" hidden="false" customHeight="true" outlineLevel="0" collapsed="false">
      <c r="A533" s="7" t="s">
        <v>1433</v>
      </c>
      <c r="B533" s="7"/>
      <c r="C533" s="7" t="s">
        <v>1433</v>
      </c>
      <c r="D533" s="7" t="s">
        <v>1433</v>
      </c>
      <c r="E533" s="7"/>
      <c r="F533" s="15"/>
      <c r="G533" s="10" t="str">
        <f aca="false">IF(F533="Yes", D533, "Insert your translation")</f>
        <v>Insert your translation</v>
      </c>
      <c r="H533" s="8"/>
      <c r="I533" s="15"/>
      <c r="J533" s="8"/>
      <c r="K533" s="8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</row>
    <row r="534" customFormat="false" ht="12.75" hidden="false" customHeight="true" outlineLevel="0" collapsed="false">
      <c r="A534" s="7" t="s">
        <v>1434</v>
      </c>
      <c r="B534" s="7"/>
      <c r="C534" s="7" t="s">
        <v>1435</v>
      </c>
      <c r="D534" s="7" t="s">
        <v>1435</v>
      </c>
      <c r="E534" s="7"/>
      <c r="F534" s="15"/>
      <c r="G534" s="10" t="str">
        <f aca="false">IF(F534="Yes", D534, "Insert your translation")</f>
        <v>Insert your translation</v>
      </c>
      <c r="H534" s="8"/>
      <c r="I534" s="15"/>
      <c r="J534" s="8"/>
      <c r="K534" s="8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</row>
    <row r="535" customFormat="false" ht="12.75" hidden="false" customHeight="true" outlineLevel="0" collapsed="false">
      <c r="A535" s="7" t="s">
        <v>1436</v>
      </c>
      <c r="B535" s="7"/>
      <c r="C535" s="7" t="s">
        <v>1437</v>
      </c>
      <c r="D535" s="7" t="s">
        <v>1437</v>
      </c>
      <c r="E535" s="7"/>
      <c r="F535" s="15"/>
      <c r="G535" s="10" t="str">
        <f aca="false">IF(F535="Yes", D535, "Insert your translation")</f>
        <v>Insert your translation</v>
      </c>
      <c r="H535" s="8"/>
      <c r="I535" s="15"/>
      <c r="J535" s="8"/>
      <c r="K535" s="8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</row>
    <row r="536" customFormat="false" ht="12.75" hidden="false" customHeight="true" outlineLevel="0" collapsed="false">
      <c r="A536" s="7" t="s">
        <v>1438</v>
      </c>
      <c r="B536" s="13" t="s">
        <v>1439</v>
      </c>
      <c r="C536" s="7" t="s">
        <v>1440</v>
      </c>
      <c r="D536" s="7" t="s">
        <v>1440</v>
      </c>
      <c r="E536" s="7"/>
      <c r="F536" s="15"/>
      <c r="G536" s="10" t="str">
        <f aca="false">IF(F536="Yes", D536, "Insert your translation")</f>
        <v>Insert your translation</v>
      </c>
      <c r="H536" s="8"/>
      <c r="I536" s="15"/>
      <c r="J536" s="8"/>
      <c r="K536" s="8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</row>
    <row r="537" customFormat="false" ht="12.75" hidden="false" customHeight="true" outlineLevel="0" collapsed="false">
      <c r="A537" s="7" t="s">
        <v>1441</v>
      </c>
      <c r="B537" s="7"/>
      <c r="C537" s="7" t="s">
        <v>1442</v>
      </c>
      <c r="D537" s="7" t="s">
        <v>1442</v>
      </c>
      <c r="E537" s="7"/>
      <c r="F537" s="15"/>
      <c r="G537" s="10" t="str">
        <f aca="false">IF(F537="Yes", D537, "Insert your translation")</f>
        <v>Insert your translation</v>
      </c>
      <c r="H537" s="8"/>
      <c r="I537" s="15"/>
      <c r="J537" s="8"/>
      <c r="K537" s="8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</row>
    <row r="538" customFormat="false" ht="12.75" hidden="false" customHeight="true" outlineLevel="0" collapsed="false">
      <c r="A538" s="7" t="s">
        <v>1443</v>
      </c>
      <c r="B538" s="7"/>
      <c r="C538" s="7" t="s">
        <v>1444</v>
      </c>
      <c r="D538" s="7" t="s">
        <v>1444</v>
      </c>
      <c r="E538" s="7"/>
      <c r="F538" s="15"/>
      <c r="G538" s="10" t="str">
        <f aca="false">IF(F538="Yes", D538, "Insert your translation")</f>
        <v>Insert your translation</v>
      </c>
      <c r="H538" s="8"/>
      <c r="I538" s="15"/>
      <c r="J538" s="8"/>
      <c r="K538" s="8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</row>
    <row r="539" customFormat="false" ht="12.75" hidden="false" customHeight="true" outlineLevel="0" collapsed="false">
      <c r="A539" s="7" t="s">
        <v>1445</v>
      </c>
      <c r="B539" s="7"/>
      <c r="C539" s="7" t="s">
        <v>1445</v>
      </c>
      <c r="D539" s="7" t="s">
        <v>1445</v>
      </c>
      <c r="E539" s="7"/>
      <c r="F539" s="15"/>
      <c r="G539" s="10" t="str">
        <f aca="false">IF(F539="Yes", D539, "Insert your translation")</f>
        <v>Insert your translation</v>
      </c>
      <c r="H539" s="8"/>
      <c r="I539" s="15"/>
      <c r="J539" s="8"/>
      <c r="K539" s="8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</row>
    <row r="540" customFormat="false" ht="12.75" hidden="false" customHeight="true" outlineLevel="0" collapsed="false">
      <c r="A540" s="7" t="s">
        <v>1446</v>
      </c>
      <c r="B540" s="8" t="s">
        <v>1447</v>
      </c>
      <c r="C540" s="7" t="s">
        <v>1448</v>
      </c>
      <c r="D540" s="7" t="s">
        <v>1448</v>
      </c>
      <c r="E540" s="7"/>
      <c r="F540" s="15"/>
      <c r="G540" s="10" t="str">
        <f aca="false">IF(F540="Yes", D540, "Insert your translation")</f>
        <v>Insert your translation</v>
      </c>
      <c r="H540" s="8"/>
      <c r="I540" s="15"/>
      <c r="J540" s="8"/>
      <c r="K540" s="8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</row>
    <row r="541" customFormat="false" ht="12.75" hidden="false" customHeight="true" outlineLevel="0" collapsed="false">
      <c r="A541" s="7" t="s">
        <v>1449</v>
      </c>
      <c r="B541" s="8" t="s">
        <v>1450</v>
      </c>
      <c r="C541" s="7" t="s">
        <v>1451</v>
      </c>
      <c r="D541" s="7" t="s">
        <v>1451</v>
      </c>
      <c r="E541" s="7"/>
      <c r="F541" s="15"/>
      <c r="G541" s="10" t="str">
        <f aca="false">IF(F541="Yes", D541, "Insert your translation")</f>
        <v>Insert your translation</v>
      </c>
      <c r="H541" s="8"/>
      <c r="I541" s="15"/>
      <c r="J541" s="8"/>
      <c r="K541" s="8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</row>
    <row r="542" customFormat="false" ht="12.75" hidden="false" customHeight="true" outlineLevel="0" collapsed="false">
      <c r="A542" s="7" t="s">
        <v>1452</v>
      </c>
      <c r="B542" s="8" t="s">
        <v>1453</v>
      </c>
      <c r="C542" s="7" t="s">
        <v>1452</v>
      </c>
      <c r="D542" s="7" t="s">
        <v>1452</v>
      </c>
      <c r="E542" s="7"/>
      <c r="F542" s="15"/>
      <c r="G542" s="10" t="str">
        <f aca="false">IF(F542="Yes", D542, "Insert your translation")</f>
        <v>Insert your translation</v>
      </c>
      <c r="H542" s="8"/>
      <c r="I542" s="15"/>
      <c r="J542" s="8"/>
      <c r="K542" s="8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</row>
    <row r="543" customFormat="false" ht="12.75" hidden="false" customHeight="true" outlineLevel="0" collapsed="false">
      <c r="A543" s="7" t="s">
        <v>1454</v>
      </c>
      <c r="B543" s="8" t="s">
        <v>1455</v>
      </c>
      <c r="C543" s="7" t="s">
        <v>1456</v>
      </c>
      <c r="D543" s="7" t="s">
        <v>1456</v>
      </c>
      <c r="E543" s="7"/>
      <c r="F543" s="15"/>
      <c r="G543" s="10" t="str">
        <f aca="false">IF(F543="Yes", D543, "Insert your translation")</f>
        <v>Insert your translation</v>
      </c>
      <c r="H543" s="8"/>
      <c r="I543" s="15"/>
      <c r="J543" s="8"/>
      <c r="K543" s="8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</row>
    <row r="544" customFormat="false" ht="12.75" hidden="false" customHeight="true" outlineLevel="0" collapsed="false">
      <c r="A544" s="7" t="s">
        <v>1457</v>
      </c>
      <c r="B544" s="7"/>
      <c r="C544" s="7" t="s">
        <v>1457</v>
      </c>
      <c r="D544" s="7" t="s">
        <v>1458</v>
      </c>
      <c r="E544" s="7"/>
      <c r="F544" s="15"/>
      <c r="G544" s="10" t="str">
        <f aca="false">IF(F544="Yes", D544, "Insert your translation")</f>
        <v>Insert your translation</v>
      </c>
      <c r="H544" s="8"/>
      <c r="I544" s="15"/>
      <c r="J544" s="8"/>
      <c r="K544" s="8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</row>
    <row r="545" customFormat="false" ht="12.75" hidden="false" customHeight="true" outlineLevel="0" collapsed="false">
      <c r="A545" s="7" t="s">
        <v>1459</v>
      </c>
      <c r="B545" s="7" t="s">
        <v>1460</v>
      </c>
      <c r="C545" s="7" t="s">
        <v>1461</v>
      </c>
      <c r="D545" s="7" t="s">
        <v>1462</v>
      </c>
      <c r="E545" s="7"/>
      <c r="F545" s="15"/>
      <c r="G545" s="10" t="str">
        <f aca="false">IF(F545="Yes", D545, "Insert your translation")</f>
        <v>Insert your translation</v>
      </c>
      <c r="H545" s="8"/>
      <c r="I545" s="15"/>
      <c r="J545" s="8"/>
      <c r="K545" s="8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</row>
    <row r="546" customFormat="false" ht="12.75" hidden="false" customHeight="true" outlineLevel="0" collapsed="false">
      <c r="A546" s="7" t="s">
        <v>1463</v>
      </c>
      <c r="B546" s="8" t="s">
        <v>1464</v>
      </c>
      <c r="C546" s="7" t="s">
        <v>1465</v>
      </c>
      <c r="D546" s="7" t="s">
        <v>1465</v>
      </c>
      <c r="E546" s="7"/>
      <c r="F546" s="15"/>
      <c r="G546" s="10" t="str">
        <f aca="false">IF(F546="Yes", D546, "Insert your translation")</f>
        <v>Insert your translation</v>
      </c>
      <c r="H546" s="8"/>
      <c r="I546" s="15"/>
      <c r="J546" s="8"/>
      <c r="K546" s="8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</row>
    <row r="547" customFormat="false" ht="12.75" hidden="false" customHeight="true" outlineLevel="0" collapsed="false">
      <c r="A547" s="7" t="s">
        <v>1466</v>
      </c>
      <c r="B547" s="8" t="s">
        <v>1467</v>
      </c>
      <c r="C547" s="7" t="s">
        <v>1468</v>
      </c>
      <c r="D547" s="7" t="s">
        <v>1469</v>
      </c>
      <c r="E547" s="7"/>
      <c r="F547" s="15"/>
      <c r="G547" s="10" t="str">
        <f aca="false">IF(F547="Yes", D547, "Insert your translation")</f>
        <v>Insert your translation</v>
      </c>
      <c r="H547" s="8"/>
      <c r="I547" s="15"/>
      <c r="J547" s="8"/>
      <c r="K547" s="8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</row>
    <row r="548" customFormat="false" ht="12.75" hidden="false" customHeight="true" outlineLevel="0" collapsed="false">
      <c r="A548" s="7" t="s">
        <v>1470</v>
      </c>
      <c r="B548" s="7"/>
      <c r="C548" s="7" t="s">
        <v>1471</v>
      </c>
      <c r="D548" s="7" t="s">
        <v>1471</v>
      </c>
      <c r="E548" s="7"/>
      <c r="F548" s="15"/>
      <c r="G548" s="10" t="str">
        <f aca="false">IF(F548="Yes", D548, "Insert your translation")</f>
        <v>Insert your translation</v>
      </c>
      <c r="H548" s="8"/>
      <c r="I548" s="15"/>
      <c r="J548" s="8"/>
      <c r="K548" s="8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</row>
    <row r="549" customFormat="false" ht="12.75" hidden="false" customHeight="true" outlineLevel="0" collapsed="false">
      <c r="A549" s="7" t="s">
        <v>1472</v>
      </c>
      <c r="B549" s="7"/>
      <c r="C549" s="7" t="s">
        <v>1473</v>
      </c>
      <c r="D549" s="7" t="s">
        <v>1473</v>
      </c>
      <c r="E549" s="7"/>
      <c r="F549" s="15"/>
      <c r="G549" s="10" t="str">
        <f aca="false">IF(F549="Yes", D549, "Insert your translation")</f>
        <v>Insert your translation</v>
      </c>
      <c r="H549" s="8"/>
      <c r="I549" s="15"/>
      <c r="J549" s="8"/>
      <c r="K549" s="8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</row>
    <row r="550" customFormat="false" ht="12.75" hidden="false" customHeight="true" outlineLevel="0" collapsed="false">
      <c r="A550" s="7" t="s">
        <v>1474</v>
      </c>
      <c r="B550" s="7"/>
      <c r="C550" s="7" t="s">
        <v>1475</v>
      </c>
      <c r="D550" s="7" t="s">
        <v>1475</v>
      </c>
      <c r="E550" s="7"/>
      <c r="F550" s="15"/>
      <c r="G550" s="10" t="str">
        <f aca="false">IF(F550="Yes", D550, "Insert your translation")</f>
        <v>Insert your translation</v>
      </c>
      <c r="H550" s="8"/>
      <c r="I550" s="15"/>
      <c r="J550" s="8"/>
      <c r="K550" s="8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</row>
    <row r="551" customFormat="false" ht="12.75" hidden="false" customHeight="true" outlineLevel="0" collapsed="false">
      <c r="A551" s="7" t="s">
        <v>1476</v>
      </c>
      <c r="B551" s="7"/>
      <c r="C551" s="7" t="s">
        <v>1476</v>
      </c>
      <c r="D551" s="7" t="s">
        <v>1476</v>
      </c>
      <c r="E551" s="7"/>
      <c r="F551" s="15"/>
      <c r="G551" s="10" t="str">
        <f aca="false">IF(F551="Yes", D551, "Insert your translation")</f>
        <v>Insert your translation</v>
      </c>
      <c r="H551" s="8"/>
      <c r="I551" s="15"/>
      <c r="J551" s="8"/>
      <c r="K551" s="8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</row>
    <row r="552" customFormat="false" ht="12.75" hidden="false" customHeight="true" outlineLevel="0" collapsed="false">
      <c r="A552" s="7" t="s">
        <v>1477</v>
      </c>
      <c r="B552" s="7"/>
      <c r="C552" s="7" t="s">
        <v>1478</v>
      </c>
      <c r="D552" s="7" t="s">
        <v>1478</v>
      </c>
      <c r="E552" s="7"/>
      <c r="F552" s="15"/>
      <c r="G552" s="10" t="str">
        <f aca="false">IF(F552="Yes", D552, "Insert your translation")</f>
        <v>Insert your translation</v>
      </c>
      <c r="H552" s="8"/>
      <c r="I552" s="15"/>
      <c r="J552" s="8"/>
      <c r="K552" s="8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</row>
    <row r="553" customFormat="false" ht="12.75" hidden="false" customHeight="true" outlineLevel="0" collapsed="false">
      <c r="A553" s="7" t="s">
        <v>1479</v>
      </c>
      <c r="B553" s="13" t="s">
        <v>1480</v>
      </c>
      <c r="C553" s="7" t="s">
        <v>1481</v>
      </c>
      <c r="D553" s="7" t="s">
        <v>1481</v>
      </c>
      <c r="E553" s="7"/>
      <c r="F553" s="15"/>
      <c r="G553" s="10" t="str">
        <f aca="false">IF(F553="Yes", D553, "Insert your translation")</f>
        <v>Insert your translation</v>
      </c>
      <c r="H553" s="8"/>
      <c r="I553" s="15"/>
      <c r="J553" s="8"/>
      <c r="K553" s="8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</row>
    <row r="554" customFormat="false" ht="12.75" hidden="false" customHeight="true" outlineLevel="0" collapsed="false">
      <c r="A554" s="7" t="s">
        <v>1482</v>
      </c>
      <c r="B554" s="7" t="s">
        <v>1483</v>
      </c>
      <c r="C554" s="7" t="s">
        <v>1484</v>
      </c>
      <c r="D554" s="7" t="s">
        <v>1484</v>
      </c>
      <c r="E554" s="7"/>
      <c r="F554" s="15"/>
      <c r="G554" s="10" t="str">
        <f aca="false">IF(F554="Yes", D554, "Insert your translation")</f>
        <v>Insert your translation</v>
      </c>
      <c r="H554" s="8"/>
      <c r="I554" s="15"/>
      <c r="J554" s="8"/>
      <c r="K554" s="8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</row>
    <row r="555" customFormat="false" ht="12.75" hidden="false" customHeight="true" outlineLevel="0" collapsed="false">
      <c r="A555" s="7" t="s">
        <v>1485</v>
      </c>
      <c r="B555" s="7" t="s">
        <v>1486</v>
      </c>
      <c r="C555" s="7" t="s">
        <v>1485</v>
      </c>
      <c r="D555" s="7" t="s">
        <v>1485</v>
      </c>
      <c r="E555" s="7"/>
      <c r="F555" s="15"/>
      <c r="G555" s="10" t="str">
        <f aca="false">IF(F555="Yes", D555, "Insert your translation")</f>
        <v>Insert your translation</v>
      </c>
      <c r="H555" s="8"/>
      <c r="I555" s="15"/>
      <c r="J555" s="8"/>
      <c r="K555" s="8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</row>
    <row r="556" customFormat="false" ht="12.75" hidden="false" customHeight="true" outlineLevel="0" collapsed="false">
      <c r="A556" s="7" t="s">
        <v>1487</v>
      </c>
      <c r="B556" s="7" t="s">
        <v>1488</v>
      </c>
      <c r="C556" s="7" t="s">
        <v>1489</v>
      </c>
      <c r="D556" s="7" t="s">
        <v>1489</v>
      </c>
      <c r="E556" s="7"/>
      <c r="F556" s="15"/>
      <c r="G556" s="10" t="str">
        <f aca="false">IF(F556="Yes", D556, "Insert your translation")</f>
        <v>Insert your translation</v>
      </c>
      <c r="H556" s="8"/>
      <c r="I556" s="15"/>
      <c r="J556" s="8"/>
      <c r="K556" s="8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</row>
    <row r="557" customFormat="false" ht="12.75" hidden="false" customHeight="true" outlineLevel="0" collapsed="false">
      <c r="A557" s="7" t="s">
        <v>1490</v>
      </c>
      <c r="B557" s="7" t="s">
        <v>1491</v>
      </c>
      <c r="C557" s="7" t="s">
        <v>1492</v>
      </c>
      <c r="D557" s="7" t="s">
        <v>1492</v>
      </c>
      <c r="E557" s="7"/>
      <c r="F557" s="15"/>
      <c r="G557" s="10" t="str">
        <f aca="false">IF(F557="Yes", D557, "Insert your translation")</f>
        <v>Insert your translation</v>
      </c>
      <c r="H557" s="8"/>
      <c r="I557" s="15"/>
      <c r="J557" s="8"/>
      <c r="K557" s="8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</row>
    <row r="558" customFormat="false" ht="12.75" hidden="false" customHeight="true" outlineLevel="0" collapsed="false">
      <c r="A558" s="7" t="s">
        <v>1493</v>
      </c>
      <c r="B558" s="7" t="s">
        <v>1494</v>
      </c>
      <c r="C558" s="7" t="s">
        <v>1493</v>
      </c>
      <c r="D558" s="7" t="s">
        <v>1493</v>
      </c>
      <c r="E558" s="7"/>
      <c r="F558" s="15"/>
      <c r="G558" s="10" t="str">
        <f aca="false">IF(F558="Yes", D558, "Insert your translation")</f>
        <v>Insert your translation</v>
      </c>
      <c r="H558" s="8"/>
      <c r="I558" s="15"/>
      <c r="J558" s="8"/>
      <c r="K558" s="8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</row>
    <row r="559" customFormat="false" ht="12.75" hidden="false" customHeight="true" outlineLevel="0" collapsed="false">
      <c r="A559" s="7" t="s">
        <v>1495</v>
      </c>
      <c r="B559" s="7" t="s">
        <v>1496</v>
      </c>
      <c r="C559" s="7" t="s">
        <v>1497</v>
      </c>
      <c r="D559" s="7" t="s">
        <v>1497</v>
      </c>
      <c r="E559" s="7"/>
      <c r="F559" s="15"/>
      <c r="G559" s="10" t="str">
        <f aca="false">IF(F559="Yes", D559, "Insert your translation")</f>
        <v>Insert your translation</v>
      </c>
      <c r="H559" s="8"/>
      <c r="I559" s="15"/>
      <c r="J559" s="8"/>
      <c r="K559" s="8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</row>
    <row r="560" customFormat="false" ht="12.75" hidden="false" customHeight="true" outlineLevel="0" collapsed="false">
      <c r="A560" s="7" t="s">
        <v>1498</v>
      </c>
      <c r="B560" s="7" t="s">
        <v>1499</v>
      </c>
      <c r="C560" s="7" t="s">
        <v>1500</v>
      </c>
      <c r="D560" s="7" t="s">
        <v>1500</v>
      </c>
      <c r="E560" s="7"/>
      <c r="F560" s="15"/>
      <c r="G560" s="10" t="str">
        <f aca="false">IF(F560="Yes", D560, "Insert your translation")</f>
        <v>Insert your translation</v>
      </c>
      <c r="H560" s="8"/>
      <c r="I560" s="15"/>
      <c r="J560" s="8"/>
      <c r="K560" s="8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</row>
    <row r="561" customFormat="false" ht="12.75" hidden="false" customHeight="true" outlineLevel="0" collapsed="false">
      <c r="A561" s="7" t="s">
        <v>1501</v>
      </c>
      <c r="B561" s="7"/>
      <c r="C561" s="7" t="s">
        <v>1502</v>
      </c>
      <c r="D561" s="7" t="s">
        <v>1503</v>
      </c>
      <c r="E561" s="7"/>
      <c r="F561" s="15"/>
      <c r="G561" s="10" t="str">
        <f aca="false">IF(F561="Yes", D561, "Insert your translation")</f>
        <v>Insert your translation</v>
      </c>
      <c r="H561" s="8"/>
      <c r="I561" s="15"/>
      <c r="J561" s="8"/>
      <c r="K561" s="8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</row>
    <row r="562" customFormat="false" ht="12.75" hidden="false" customHeight="true" outlineLevel="0" collapsed="false">
      <c r="A562" s="7" t="s">
        <v>1504</v>
      </c>
      <c r="B562" s="7"/>
      <c r="C562" s="7" t="s">
        <v>1388</v>
      </c>
      <c r="D562" s="7" t="s">
        <v>1505</v>
      </c>
      <c r="E562" s="7"/>
      <c r="F562" s="15"/>
      <c r="G562" s="10" t="str">
        <f aca="false">IF(F562="Yes", D562, "Insert your translation")</f>
        <v>Insert your translation</v>
      </c>
      <c r="H562" s="8"/>
      <c r="I562" s="15"/>
      <c r="J562" s="8"/>
      <c r="K562" s="8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</row>
    <row r="563" customFormat="false" ht="12.75" hidden="false" customHeight="true" outlineLevel="0" collapsed="false">
      <c r="A563" s="7" t="s">
        <v>1506</v>
      </c>
      <c r="B563" s="8" t="s">
        <v>1507</v>
      </c>
      <c r="C563" s="7" t="s">
        <v>1508</v>
      </c>
      <c r="D563" s="7" t="s">
        <v>1509</v>
      </c>
      <c r="E563" s="7"/>
      <c r="F563" s="15"/>
      <c r="G563" s="10" t="str">
        <f aca="false">IF(F563="Yes", D563, "Insert your translation")</f>
        <v>Insert your translation</v>
      </c>
      <c r="H563" s="8"/>
      <c r="I563" s="15"/>
      <c r="J563" s="8"/>
      <c r="K563" s="8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</row>
    <row r="564" customFormat="false" ht="12.75" hidden="false" customHeight="true" outlineLevel="0" collapsed="false">
      <c r="A564" s="7" t="s">
        <v>1510</v>
      </c>
      <c r="B564" s="8" t="s">
        <v>1511</v>
      </c>
      <c r="C564" s="7" t="s">
        <v>1512</v>
      </c>
      <c r="D564" s="7" t="s">
        <v>1512</v>
      </c>
      <c r="E564" s="7"/>
      <c r="F564" s="15"/>
      <c r="G564" s="10" t="str">
        <f aca="false">IF(F564="Yes", D564, "Insert your translation")</f>
        <v>Insert your translation</v>
      </c>
      <c r="H564" s="8"/>
      <c r="I564" s="15"/>
      <c r="J564" s="8"/>
      <c r="K564" s="8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</row>
    <row r="565" customFormat="false" ht="12.75" hidden="false" customHeight="true" outlineLevel="0" collapsed="false">
      <c r="A565" s="7" t="s">
        <v>1513</v>
      </c>
      <c r="B565" s="7"/>
      <c r="C565" s="7" t="s">
        <v>1514</v>
      </c>
      <c r="D565" s="7" t="s">
        <v>1514</v>
      </c>
      <c r="E565" s="7"/>
      <c r="F565" s="15"/>
      <c r="G565" s="10" t="str">
        <f aca="false">IF(F565="Yes", D565, "Insert your translation")</f>
        <v>Insert your translation</v>
      </c>
      <c r="H565" s="8"/>
      <c r="I565" s="15"/>
      <c r="J565" s="8"/>
      <c r="K565" s="8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</row>
    <row r="566" customFormat="false" ht="12.75" hidden="false" customHeight="true" outlineLevel="0" collapsed="false">
      <c r="A566" s="7" t="s">
        <v>1515</v>
      </c>
      <c r="B566" s="7"/>
      <c r="C566" s="7" t="s">
        <v>1516</v>
      </c>
      <c r="D566" s="7" t="s">
        <v>1517</v>
      </c>
      <c r="E566" s="7"/>
      <c r="F566" s="15"/>
      <c r="G566" s="10" t="str">
        <f aca="false">IF(F566="Yes", D566, "Insert your translation")</f>
        <v>Insert your translation</v>
      </c>
      <c r="H566" s="8"/>
      <c r="I566" s="15"/>
      <c r="J566" s="8"/>
      <c r="K566" s="8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</row>
    <row r="567" customFormat="false" ht="12.75" hidden="false" customHeight="true" outlineLevel="0" collapsed="false">
      <c r="A567" s="7" t="s">
        <v>1518</v>
      </c>
      <c r="B567" s="7"/>
      <c r="C567" s="7" t="s">
        <v>1519</v>
      </c>
      <c r="D567" s="7" t="s">
        <v>1519</v>
      </c>
      <c r="E567" s="7"/>
      <c r="F567" s="15"/>
      <c r="G567" s="10" t="str">
        <f aca="false">IF(F567="Yes", D567, "Insert your translation")</f>
        <v>Insert your translation</v>
      </c>
      <c r="H567" s="8"/>
      <c r="I567" s="15"/>
      <c r="J567" s="8"/>
      <c r="K567" s="8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</row>
    <row r="568" customFormat="false" ht="12.75" hidden="false" customHeight="true" outlineLevel="0" collapsed="false">
      <c r="A568" s="7" t="s">
        <v>1520</v>
      </c>
      <c r="B568" s="7"/>
      <c r="C568" s="7" t="s">
        <v>1521</v>
      </c>
      <c r="D568" s="7" t="s">
        <v>1521</v>
      </c>
      <c r="E568" s="7"/>
      <c r="F568" s="15"/>
      <c r="G568" s="10" t="str">
        <f aca="false">IF(F568="Yes", D568, "Insert your translation")</f>
        <v>Insert your translation</v>
      </c>
      <c r="H568" s="8"/>
      <c r="I568" s="15"/>
      <c r="J568" s="8"/>
      <c r="K568" s="8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</row>
    <row r="569" customFormat="false" ht="12.75" hidden="false" customHeight="true" outlineLevel="0" collapsed="false">
      <c r="A569" s="7" t="s">
        <v>1522</v>
      </c>
      <c r="B569" s="7"/>
      <c r="C569" s="7" t="s">
        <v>1523</v>
      </c>
      <c r="D569" s="7" t="s">
        <v>1524</v>
      </c>
      <c r="E569" s="7"/>
      <c r="F569" s="15"/>
      <c r="G569" s="10" t="str">
        <f aca="false">IF(F569="Yes", D569, "Insert your translation")</f>
        <v>Insert your translation</v>
      </c>
      <c r="H569" s="8"/>
      <c r="I569" s="15"/>
      <c r="J569" s="8"/>
      <c r="K569" s="8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</row>
    <row r="570" customFormat="false" ht="12.75" hidden="false" customHeight="true" outlineLevel="0" collapsed="false">
      <c r="A570" s="7" t="s">
        <v>1525</v>
      </c>
      <c r="B570" s="7"/>
      <c r="C570" s="7" t="s">
        <v>1526</v>
      </c>
      <c r="D570" s="7" t="s">
        <v>1526</v>
      </c>
      <c r="E570" s="7"/>
      <c r="F570" s="15"/>
      <c r="G570" s="10" t="str">
        <f aca="false">IF(F570="Yes", D570, "Insert your translation")</f>
        <v>Insert your translation</v>
      </c>
      <c r="H570" s="8"/>
      <c r="I570" s="15"/>
      <c r="J570" s="8"/>
      <c r="K570" s="8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</row>
    <row r="571" customFormat="false" ht="12.75" hidden="false" customHeight="true" outlineLevel="0" collapsed="false">
      <c r="A571" s="7" t="s">
        <v>1527</v>
      </c>
      <c r="B571" s="7"/>
      <c r="C571" s="7" t="s">
        <v>1528</v>
      </c>
      <c r="D571" s="7" t="s">
        <v>1529</v>
      </c>
      <c r="E571" s="7"/>
      <c r="F571" s="15"/>
      <c r="G571" s="10" t="str">
        <f aca="false">IF(F571="Yes", D571, "Insert your translation")</f>
        <v>Insert your translation</v>
      </c>
      <c r="H571" s="8"/>
      <c r="I571" s="15"/>
      <c r="J571" s="8"/>
      <c r="K571" s="8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</row>
    <row r="572" customFormat="false" ht="12.75" hidden="false" customHeight="true" outlineLevel="0" collapsed="false">
      <c r="A572" s="7" t="s">
        <v>1530</v>
      </c>
      <c r="B572" s="7"/>
      <c r="C572" s="7" t="s">
        <v>1531</v>
      </c>
      <c r="D572" s="7" t="s">
        <v>1531</v>
      </c>
      <c r="E572" s="7"/>
      <c r="F572" s="15"/>
      <c r="G572" s="10" t="str">
        <f aca="false">IF(F572="Yes", D572, "Insert your translation")</f>
        <v>Insert your translation</v>
      </c>
      <c r="H572" s="8"/>
      <c r="I572" s="15"/>
      <c r="J572" s="8"/>
      <c r="K572" s="8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</row>
    <row r="573" customFormat="false" ht="12.75" hidden="false" customHeight="true" outlineLevel="0" collapsed="false">
      <c r="A573" s="7" t="s">
        <v>1532</v>
      </c>
      <c r="B573" s="7"/>
      <c r="C573" s="7" t="s">
        <v>1533</v>
      </c>
      <c r="D573" s="7" t="s">
        <v>1534</v>
      </c>
      <c r="E573" s="7"/>
      <c r="F573" s="15"/>
      <c r="G573" s="10" t="str">
        <f aca="false">IF(F573="Yes", D573, "Insert your translation")</f>
        <v>Insert your translation</v>
      </c>
      <c r="H573" s="8"/>
      <c r="I573" s="15"/>
      <c r="J573" s="8"/>
      <c r="K573" s="8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</row>
    <row r="574" customFormat="false" ht="12.75" hidden="false" customHeight="true" outlineLevel="0" collapsed="false">
      <c r="A574" s="7" t="s">
        <v>1535</v>
      </c>
      <c r="B574" s="7"/>
      <c r="C574" s="7" t="s">
        <v>1535</v>
      </c>
      <c r="D574" s="7" t="s">
        <v>1535</v>
      </c>
      <c r="E574" s="7"/>
      <c r="F574" s="15"/>
      <c r="G574" s="10" t="str">
        <f aca="false">IF(F574="Yes", D574, "Insert your translation")</f>
        <v>Insert your translation</v>
      </c>
      <c r="H574" s="8"/>
      <c r="I574" s="15"/>
      <c r="J574" s="8"/>
      <c r="K574" s="8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</row>
    <row r="575" customFormat="false" ht="12.75" hidden="false" customHeight="true" outlineLevel="0" collapsed="false">
      <c r="A575" s="7" t="s">
        <v>1536</v>
      </c>
      <c r="B575" s="7"/>
      <c r="C575" s="7" t="s">
        <v>1537</v>
      </c>
      <c r="D575" s="7" t="s">
        <v>1537</v>
      </c>
      <c r="E575" s="7"/>
      <c r="F575" s="15"/>
      <c r="G575" s="10" t="str">
        <f aca="false">IF(F575="Yes", D575, "Insert your translation")</f>
        <v>Insert your translation</v>
      </c>
      <c r="H575" s="8"/>
      <c r="I575" s="15"/>
      <c r="J575" s="8"/>
      <c r="K575" s="8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</row>
    <row r="576" customFormat="false" ht="12.75" hidden="false" customHeight="true" outlineLevel="0" collapsed="false">
      <c r="A576" s="7" t="s">
        <v>1538</v>
      </c>
      <c r="B576" s="7"/>
      <c r="C576" s="7" t="s">
        <v>1539</v>
      </c>
      <c r="D576" s="7" t="s">
        <v>1539</v>
      </c>
      <c r="E576" s="7"/>
      <c r="F576" s="15"/>
      <c r="G576" s="10" t="str">
        <f aca="false">IF(F576="Yes", D576, "Insert your translation")</f>
        <v>Insert your translation</v>
      </c>
      <c r="H576" s="8"/>
      <c r="I576" s="15"/>
      <c r="J576" s="8"/>
      <c r="K576" s="8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</row>
    <row r="577" customFormat="false" ht="12.75" hidden="false" customHeight="true" outlineLevel="0" collapsed="false">
      <c r="A577" s="7" t="s">
        <v>1540</v>
      </c>
      <c r="B577" s="7"/>
      <c r="C577" s="7" t="s">
        <v>1541</v>
      </c>
      <c r="D577" s="7" t="s">
        <v>1541</v>
      </c>
      <c r="E577" s="7"/>
      <c r="F577" s="15"/>
      <c r="G577" s="10" t="str">
        <f aca="false">IF(F577="Yes", D577, "Insert your translation")</f>
        <v>Insert your translation</v>
      </c>
      <c r="H577" s="8"/>
      <c r="I577" s="15"/>
      <c r="J577" s="8"/>
      <c r="K577" s="8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</row>
    <row r="578" customFormat="false" ht="12.75" hidden="false" customHeight="true" outlineLevel="0" collapsed="false">
      <c r="A578" s="7" t="s">
        <v>1542</v>
      </c>
      <c r="B578" s="13" t="s">
        <v>1543</v>
      </c>
      <c r="C578" s="7" t="s">
        <v>1544</v>
      </c>
      <c r="D578" s="7" t="s">
        <v>1544</v>
      </c>
      <c r="E578" s="7"/>
      <c r="F578" s="15"/>
      <c r="G578" s="10" t="str">
        <f aca="false">IF(F578="Yes", D578, "Insert your translation")</f>
        <v>Insert your translation</v>
      </c>
      <c r="H578" s="8"/>
      <c r="I578" s="15"/>
      <c r="J578" s="8"/>
      <c r="K578" s="8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</row>
    <row r="579" customFormat="false" ht="12.75" hidden="false" customHeight="true" outlineLevel="0" collapsed="false">
      <c r="A579" s="7" t="s">
        <v>1545</v>
      </c>
      <c r="B579" s="7"/>
      <c r="C579" s="7" t="s">
        <v>1546</v>
      </c>
      <c r="D579" s="7" t="s">
        <v>1546</v>
      </c>
      <c r="E579" s="7"/>
      <c r="F579" s="15"/>
      <c r="G579" s="10" t="str">
        <f aca="false">IF(F579="Yes", D579, "Insert your translation")</f>
        <v>Insert your translation</v>
      </c>
      <c r="H579" s="8"/>
      <c r="I579" s="15"/>
      <c r="J579" s="8"/>
      <c r="K579" s="8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</row>
    <row r="580" customFormat="false" ht="12.75" hidden="false" customHeight="true" outlineLevel="0" collapsed="false">
      <c r="A580" s="7" t="s">
        <v>1547</v>
      </c>
      <c r="B580" s="13" t="s">
        <v>1548</v>
      </c>
      <c r="C580" s="7" t="s">
        <v>1549</v>
      </c>
      <c r="D580" s="7" t="s">
        <v>1550</v>
      </c>
      <c r="E580" s="7"/>
      <c r="F580" s="15"/>
      <c r="G580" s="10" t="str">
        <f aca="false">IF(F580="Yes", D580, "Insert your translation")</f>
        <v>Insert your translation</v>
      </c>
      <c r="H580" s="8"/>
      <c r="I580" s="15"/>
      <c r="J580" s="8"/>
      <c r="K580" s="8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</row>
    <row r="581" customFormat="false" ht="12.75" hidden="false" customHeight="true" outlineLevel="0" collapsed="false">
      <c r="A581" s="7" t="s">
        <v>1551</v>
      </c>
      <c r="B581" s="7" t="s">
        <v>1552</v>
      </c>
      <c r="C581" s="7" t="s">
        <v>1550</v>
      </c>
      <c r="D581" s="7" t="s">
        <v>1553</v>
      </c>
      <c r="E581" s="7"/>
      <c r="F581" s="15"/>
      <c r="G581" s="10" t="str">
        <f aca="false">IF(F581="Yes", D581, "Insert your translation")</f>
        <v>Insert your translation</v>
      </c>
      <c r="H581" s="8"/>
      <c r="I581" s="15"/>
      <c r="J581" s="8"/>
      <c r="K581" s="8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</row>
    <row r="582" customFormat="false" ht="12.75" hidden="false" customHeight="true" outlineLevel="0" collapsed="false">
      <c r="A582" s="7" t="s">
        <v>1554</v>
      </c>
      <c r="B582" s="13" t="s">
        <v>1555</v>
      </c>
      <c r="C582" s="7" t="s">
        <v>1556</v>
      </c>
      <c r="D582" s="7" t="s">
        <v>1557</v>
      </c>
      <c r="E582" s="7"/>
      <c r="F582" s="15"/>
      <c r="G582" s="10" t="str">
        <f aca="false">IF(F582="Yes", D582, "Insert your translation")</f>
        <v>Insert your translation</v>
      </c>
      <c r="H582" s="8"/>
      <c r="I582" s="15"/>
      <c r="J582" s="8"/>
      <c r="K582" s="8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</row>
    <row r="583" customFormat="false" ht="12.75" hidden="false" customHeight="true" outlineLevel="0" collapsed="false">
      <c r="A583" s="7" t="s">
        <v>1558</v>
      </c>
      <c r="B583" s="13" t="s">
        <v>1559</v>
      </c>
      <c r="C583" s="7" t="s">
        <v>1560</v>
      </c>
      <c r="D583" s="7" t="s">
        <v>1560</v>
      </c>
      <c r="E583" s="7"/>
      <c r="F583" s="15"/>
      <c r="G583" s="10" t="str">
        <f aca="false">IF(F583="Yes", D583, "Insert your translation")</f>
        <v>Insert your translation</v>
      </c>
      <c r="H583" s="8"/>
      <c r="I583" s="15"/>
      <c r="J583" s="8"/>
      <c r="K583" s="8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</row>
    <row r="584" customFormat="false" ht="12.75" hidden="false" customHeight="true" outlineLevel="0" collapsed="false">
      <c r="A584" s="7" t="s">
        <v>1561</v>
      </c>
      <c r="B584" s="7"/>
      <c r="C584" s="7" t="s">
        <v>1562</v>
      </c>
      <c r="D584" s="7" t="s">
        <v>1562</v>
      </c>
      <c r="E584" s="7"/>
      <c r="F584" s="15"/>
      <c r="G584" s="10" t="str">
        <f aca="false">IF(F584="Yes", D584, "Insert your translation")</f>
        <v>Insert your translation</v>
      </c>
      <c r="H584" s="8"/>
      <c r="I584" s="15"/>
      <c r="J584" s="8"/>
      <c r="K584" s="8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</row>
    <row r="585" customFormat="false" ht="12.75" hidden="false" customHeight="true" outlineLevel="0" collapsed="false">
      <c r="A585" s="7" t="s">
        <v>1563</v>
      </c>
      <c r="B585" s="7"/>
      <c r="C585" s="7" t="s">
        <v>1564</v>
      </c>
      <c r="D585" s="7" t="s">
        <v>1564</v>
      </c>
      <c r="E585" s="7"/>
      <c r="F585" s="15"/>
      <c r="G585" s="10" t="str">
        <f aca="false">IF(F585="Yes", D585, "Insert your translation")</f>
        <v>Insert your translation</v>
      </c>
      <c r="H585" s="8"/>
      <c r="I585" s="15"/>
      <c r="J585" s="8"/>
      <c r="K585" s="8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</row>
    <row r="586" customFormat="false" ht="12.75" hidden="false" customHeight="true" outlineLevel="0" collapsed="false">
      <c r="A586" s="7" t="s">
        <v>1565</v>
      </c>
      <c r="B586" s="7"/>
      <c r="C586" s="7" t="s">
        <v>1566</v>
      </c>
      <c r="D586" s="7" t="s">
        <v>1566</v>
      </c>
      <c r="E586" s="7"/>
      <c r="F586" s="15"/>
      <c r="G586" s="10" t="str">
        <f aca="false">IF(F586="Yes", D586, "Insert your translation")</f>
        <v>Insert your translation</v>
      </c>
      <c r="H586" s="8"/>
      <c r="I586" s="15"/>
      <c r="J586" s="8"/>
      <c r="K586" s="8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</row>
    <row r="587" customFormat="false" ht="12.75" hidden="false" customHeight="true" outlineLevel="0" collapsed="false">
      <c r="A587" s="7" t="s">
        <v>1567</v>
      </c>
      <c r="B587" s="7" t="s">
        <v>1568</v>
      </c>
      <c r="C587" s="7" t="s">
        <v>1569</v>
      </c>
      <c r="D587" s="7" t="s">
        <v>1569</v>
      </c>
      <c r="E587" s="7"/>
      <c r="F587" s="15"/>
      <c r="G587" s="10" t="str">
        <f aca="false">IF(F587="Yes", D587, "Insert your translation")</f>
        <v>Insert your translation</v>
      </c>
      <c r="H587" s="8"/>
      <c r="I587" s="15"/>
      <c r="J587" s="8"/>
      <c r="K587" s="8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</row>
    <row r="588" customFormat="false" ht="12.75" hidden="false" customHeight="true" outlineLevel="0" collapsed="false">
      <c r="A588" s="7" t="s">
        <v>1570</v>
      </c>
      <c r="B588" s="7"/>
      <c r="C588" s="7" t="s">
        <v>1571</v>
      </c>
      <c r="D588" s="7" t="s">
        <v>1571</v>
      </c>
      <c r="E588" s="7"/>
      <c r="F588" s="15"/>
      <c r="G588" s="10" t="str">
        <f aca="false">IF(F588="Yes", D588, "Insert your translation")</f>
        <v>Insert your translation</v>
      </c>
      <c r="H588" s="8"/>
      <c r="I588" s="15"/>
      <c r="J588" s="8"/>
      <c r="K588" s="8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</row>
    <row r="589" customFormat="false" ht="12.75" hidden="false" customHeight="true" outlineLevel="0" collapsed="false">
      <c r="A589" s="7" t="s">
        <v>1572</v>
      </c>
      <c r="B589" s="7"/>
      <c r="C589" s="7" t="s">
        <v>1573</v>
      </c>
      <c r="D589" s="7" t="s">
        <v>1573</v>
      </c>
      <c r="E589" s="7"/>
      <c r="F589" s="15"/>
      <c r="G589" s="10" t="str">
        <f aca="false">IF(F589="Yes", D589, "Insert your translation")</f>
        <v>Insert your translation</v>
      </c>
      <c r="H589" s="8"/>
      <c r="I589" s="15"/>
      <c r="J589" s="8"/>
      <c r="K589" s="8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</row>
    <row r="590" customFormat="false" ht="12.75" hidden="false" customHeight="true" outlineLevel="0" collapsed="false">
      <c r="A590" s="7" t="s">
        <v>1574</v>
      </c>
      <c r="B590" s="7"/>
      <c r="C590" s="7" t="s">
        <v>1575</v>
      </c>
      <c r="D590" s="7" t="s">
        <v>1575</v>
      </c>
      <c r="E590" s="7"/>
      <c r="F590" s="15"/>
      <c r="G590" s="10" t="str">
        <f aca="false">IF(F590="Yes", D590, "Insert your translation")</f>
        <v>Insert your translation</v>
      </c>
      <c r="H590" s="8"/>
      <c r="I590" s="15"/>
      <c r="J590" s="8"/>
      <c r="K590" s="8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</row>
    <row r="591" customFormat="false" ht="12.75" hidden="false" customHeight="true" outlineLevel="0" collapsed="false">
      <c r="A591" s="7" t="s">
        <v>1576</v>
      </c>
      <c r="B591" s="7"/>
      <c r="C591" s="7" t="s">
        <v>1577</v>
      </c>
      <c r="D591" s="7" t="s">
        <v>1577</v>
      </c>
      <c r="E591" s="7"/>
      <c r="F591" s="15"/>
      <c r="G591" s="10" t="str">
        <f aca="false">IF(F591="Yes", D591, "Insert your translation")</f>
        <v>Insert your translation</v>
      </c>
      <c r="H591" s="8"/>
      <c r="I591" s="15"/>
      <c r="J591" s="8"/>
      <c r="K591" s="8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</row>
    <row r="592" customFormat="false" ht="12.75" hidden="false" customHeight="true" outlineLevel="0" collapsed="false">
      <c r="A592" s="7" t="s">
        <v>1578</v>
      </c>
      <c r="B592" s="7" t="s">
        <v>1579</v>
      </c>
      <c r="C592" s="7" t="s">
        <v>1580</v>
      </c>
      <c r="D592" s="7" t="s">
        <v>1580</v>
      </c>
      <c r="E592" s="7"/>
      <c r="F592" s="15"/>
      <c r="G592" s="10" t="str">
        <f aca="false">IF(F592="Yes", D592, "Insert your translation")</f>
        <v>Insert your translation</v>
      </c>
      <c r="H592" s="8"/>
      <c r="I592" s="15"/>
      <c r="J592" s="8"/>
      <c r="K592" s="8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</row>
    <row r="593" customFormat="false" ht="12.75" hidden="false" customHeight="true" outlineLevel="0" collapsed="false">
      <c r="A593" s="7" t="s">
        <v>1581</v>
      </c>
      <c r="B593" s="7"/>
      <c r="C593" s="7" t="s">
        <v>1582</v>
      </c>
      <c r="D593" s="7" t="s">
        <v>1582</v>
      </c>
      <c r="E593" s="7"/>
      <c r="F593" s="15"/>
      <c r="G593" s="10" t="str">
        <f aca="false">IF(F593="Yes", D593, "Insert your translation")</f>
        <v>Insert your translation</v>
      </c>
      <c r="H593" s="8"/>
      <c r="I593" s="15"/>
      <c r="J593" s="8"/>
      <c r="K593" s="8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</row>
    <row r="594" customFormat="false" ht="12.75" hidden="false" customHeight="true" outlineLevel="0" collapsed="false">
      <c r="A594" s="7" t="s">
        <v>1583</v>
      </c>
      <c r="B594" s="7"/>
      <c r="C594" s="7" t="s">
        <v>1584</v>
      </c>
      <c r="D594" s="7" t="s">
        <v>1584</v>
      </c>
      <c r="E594" s="7"/>
      <c r="F594" s="15"/>
      <c r="G594" s="10" t="str">
        <f aca="false">IF(F594="Yes", D594, "Insert your translation")</f>
        <v>Insert your translation</v>
      </c>
      <c r="H594" s="8"/>
      <c r="I594" s="15"/>
      <c r="J594" s="8"/>
      <c r="K594" s="8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</row>
    <row r="595" customFormat="false" ht="12.75" hidden="false" customHeight="true" outlineLevel="0" collapsed="false">
      <c r="A595" s="7" t="s">
        <v>1585</v>
      </c>
      <c r="B595" s="7"/>
      <c r="C595" s="7" t="s">
        <v>1585</v>
      </c>
      <c r="D595" s="7" t="s">
        <v>1585</v>
      </c>
      <c r="E595" s="7"/>
      <c r="F595" s="15"/>
      <c r="G595" s="10" t="str">
        <f aca="false">IF(F595="Yes", D595, "Insert your translation")</f>
        <v>Insert your translation</v>
      </c>
      <c r="H595" s="8"/>
      <c r="I595" s="15"/>
      <c r="J595" s="8"/>
      <c r="K595" s="8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</row>
    <row r="596" customFormat="false" ht="12.75" hidden="false" customHeight="true" outlineLevel="0" collapsed="false">
      <c r="A596" s="7" t="s">
        <v>1586</v>
      </c>
      <c r="B596" s="7" t="s">
        <v>1587</v>
      </c>
      <c r="C596" s="7" t="s">
        <v>1588</v>
      </c>
      <c r="D596" s="7" t="s">
        <v>1588</v>
      </c>
      <c r="E596" s="7"/>
      <c r="F596" s="15"/>
      <c r="G596" s="10" t="str">
        <f aca="false">IF(F596="Yes", D596, "Insert your translation")</f>
        <v>Insert your translation</v>
      </c>
      <c r="H596" s="8"/>
      <c r="I596" s="15"/>
      <c r="J596" s="8"/>
      <c r="K596" s="8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</row>
    <row r="597" customFormat="false" ht="12.75" hidden="false" customHeight="true" outlineLevel="0" collapsed="false">
      <c r="A597" s="7" t="s">
        <v>1589</v>
      </c>
      <c r="B597" s="13" t="s">
        <v>1590</v>
      </c>
      <c r="C597" s="7" t="s">
        <v>1591</v>
      </c>
      <c r="D597" s="7" t="s">
        <v>1591</v>
      </c>
      <c r="E597" s="7"/>
      <c r="F597" s="15"/>
      <c r="G597" s="10" t="str">
        <f aca="false">IF(F597="Yes", D597, "Insert your translation")</f>
        <v>Insert your translation</v>
      </c>
      <c r="H597" s="8"/>
      <c r="I597" s="15"/>
      <c r="J597" s="8"/>
      <c r="K597" s="8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</row>
    <row r="598" customFormat="false" ht="12.75" hidden="false" customHeight="true" outlineLevel="0" collapsed="false">
      <c r="A598" s="7" t="s">
        <v>1592</v>
      </c>
      <c r="B598" s="7"/>
      <c r="C598" s="7" t="s">
        <v>1593</v>
      </c>
      <c r="D598" s="7" t="s">
        <v>1593</v>
      </c>
      <c r="E598" s="7"/>
      <c r="F598" s="15"/>
      <c r="G598" s="10" t="str">
        <f aca="false">IF(F598="Yes", D598, "Insert your translation")</f>
        <v>Insert your translation</v>
      </c>
      <c r="H598" s="8"/>
      <c r="I598" s="15"/>
      <c r="J598" s="8"/>
      <c r="K598" s="8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</row>
    <row r="599" customFormat="false" ht="12.75" hidden="false" customHeight="true" outlineLevel="0" collapsed="false">
      <c r="A599" s="7" t="s">
        <v>1594</v>
      </c>
      <c r="B599" s="7"/>
      <c r="C599" s="7" t="s">
        <v>1595</v>
      </c>
      <c r="D599" s="7" t="s">
        <v>1595</v>
      </c>
      <c r="E599" s="7"/>
      <c r="F599" s="15"/>
      <c r="G599" s="10" t="str">
        <f aca="false">IF(F599="Yes", D599, "Insert your translation")</f>
        <v>Insert your translation</v>
      </c>
      <c r="H599" s="8"/>
      <c r="I599" s="15"/>
      <c r="J599" s="8"/>
      <c r="K599" s="8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</row>
    <row r="600" customFormat="false" ht="12.75" hidden="false" customHeight="true" outlineLevel="0" collapsed="false">
      <c r="A600" s="7" t="s">
        <v>1596</v>
      </c>
      <c r="B600" s="7"/>
      <c r="C600" s="7" t="s">
        <v>1597</v>
      </c>
      <c r="D600" s="7" t="s">
        <v>1597</v>
      </c>
      <c r="E600" s="7"/>
      <c r="F600" s="15"/>
      <c r="G600" s="10" t="str">
        <f aca="false">IF(F600="Yes", D600, "Insert your translation")</f>
        <v>Insert your translation</v>
      </c>
      <c r="H600" s="8"/>
      <c r="I600" s="15"/>
      <c r="J600" s="8"/>
      <c r="K600" s="8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</row>
    <row r="601" customFormat="false" ht="12.75" hidden="false" customHeight="true" outlineLevel="0" collapsed="false">
      <c r="A601" s="7" t="s">
        <v>1598</v>
      </c>
      <c r="B601" s="7"/>
      <c r="C601" s="7" t="s">
        <v>1599</v>
      </c>
      <c r="D601" s="7" t="s">
        <v>1599</v>
      </c>
      <c r="E601" s="7"/>
      <c r="F601" s="15"/>
      <c r="G601" s="10" t="str">
        <f aca="false">IF(F601="Yes", D601, "Insert your translation")</f>
        <v>Insert your translation</v>
      </c>
      <c r="H601" s="8"/>
      <c r="I601" s="15"/>
      <c r="J601" s="8"/>
      <c r="K601" s="8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</row>
    <row r="602" customFormat="false" ht="12.75" hidden="false" customHeight="true" outlineLevel="0" collapsed="false">
      <c r="A602" s="7" t="s">
        <v>1600</v>
      </c>
      <c r="B602" s="7"/>
      <c r="C602" s="7" t="s">
        <v>1601</v>
      </c>
      <c r="D602" s="7" t="s">
        <v>1601</v>
      </c>
      <c r="E602" s="7"/>
      <c r="F602" s="15"/>
      <c r="G602" s="10" t="str">
        <f aca="false">IF(F602="Yes", D602, "Insert your translation")</f>
        <v>Insert your translation</v>
      </c>
      <c r="H602" s="8"/>
      <c r="I602" s="15"/>
      <c r="J602" s="8"/>
      <c r="K602" s="8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</row>
    <row r="603" customFormat="false" ht="12.75" hidden="false" customHeight="true" outlineLevel="0" collapsed="false">
      <c r="A603" s="7" t="s">
        <v>1602</v>
      </c>
      <c r="B603" s="7"/>
      <c r="C603" s="7" t="s">
        <v>1603</v>
      </c>
      <c r="D603" s="7" t="s">
        <v>1604</v>
      </c>
      <c r="E603" s="7"/>
      <c r="F603" s="15"/>
      <c r="G603" s="10" t="str">
        <f aca="false">IF(F603="Yes", D603, "Insert your translation")</f>
        <v>Insert your translation</v>
      </c>
      <c r="H603" s="8"/>
      <c r="I603" s="15"/>
      <c r="J603" s="8"/>
      <c r="K603" s="8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</row>
    <row r="604" customFormat="false" ht="12.75" hidden="false" customHeight="true" outlineLevel="0" collapsed="false">
      <c r="A604" s="7" t="s">
        <v>1605</v>
      </c>
      <c r="B604" s="7"/>
      <c r="C604" s="7" t="s">
        <v>1606</v>
      </c>
      <c r="D604" s="7" t="s">
        <v>1607</v>
      </c>
      <c r="E604" s="7"/>
      <c r="F604" s="15"/>
      <c r="G604" s="10" t="str">
        <f aca="false">IF(F604="Yes", D604, "Insert your translation")</f>
        <v>Insert your translation</v>
      </c>
      <c r="H604" s="8"/>
      <c r="I604" s="15"/>
      <c r="J604" s="8"/>
      <c r="K604" s="8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</row>
    <row r="605" customFormat="false" ht="12.75" hidden="false" customHeight="true" outlineLevel="0" collapsed="false">
      <c r="A605" s="7" t="s">
        <v>1608</v>
      </c>
      <c r="B605" s="13" t="s">
        <v>1609</v>
      </c>
      <c r="C605" s="7" t="s">
        <v>1610</v>
      </c>
      <c r="D605" s="7" t="s">
        <v>1611</v>
      </c>
      <c r="E605" s="7"/>
      <c r="F605" s="15"/>
      <c r="G605" s="10" t="str">
        <f aca="false">IF(F605="Yes", D605, "Insert your translation")</f>
        <v>Insert your translation</v>
      </c>
      <c r="H605" s="8"/>
      <c r="I605" s="15"/>
      <c r="J605" s="8"/>
      <c r="K605" s="8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</row>
    <row r="606" customFormat="false" ht="12.75" hidden="false" customHeight="true" outlineLevel="0" collapsed="false">
      <c r="A606" s="7" t="s">
        <v>1612</v>
      </c>
      <c r="B606" s="7"/>
      <c r="C606" s="7" t="s">
        <v>1613</v>
      </c>
      <c r="D606" s="7" t="s">
        <v>1614</v>
      </c>
      <c r="E606" s="7"/>
      <c r="F606" s="15"/>
      <c r="G606" s="10" t="str">
        <f aca="false">IF(F606="Yes", D606, "Insert your translation")</f>
        <v>Insert your translation</v>
      </c>
      <c r="H606" s="8"/>
      <c r="I606" s="15"/>
      <c r="J606" s="8"/>
      <c r="K606" s="8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</row>
    <row r="607" customFormat="false" ht="12.75" hidden="false" customHeight="true" outlineLevel="0" collapsed="false">
      <c r="A607" s="7" t="s">
        <v>1615</v>
      </c>
      <c r="B607" s="7"/>
      <c r="C607" s="7" t="s">
        <v>1616</v>
      </c>
      <c r="D607" s="7" t="s">
        <v>1617</v>
      </c>
      <c r="E607" s="7"/>
      <c r="F607" s="15"/>
      <c r="G607" s="10" t="str">
        <f aca="false">IF(F607="Yes", D607, "Insert your translation")</f>
        <v>Insert your translation</v>
      </c>
      <c r="H607" s="8"/>
      <c r="I607" s="15"/>
      <c r="J607" s="8"/>
      <c r="K607" s="8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</row>
    <row r="608" customFormat="false" ht="12.75" hidden="false" customHeight="true" outlineLevel="0" collapsed="false">
      <c r="A608" s="7" t="s">
        <v>1618</v>
      </c>
      <c r="B608" s="13" t="s">
        <v>1619</v>
      </c>
      <c r="C608" s="7" t="s">
        <v>1620</v>
      </c>
      <c r="D608" s="7" t="s">
        <v>1621</v>
      </c>
      <c r="E608" s="7"/>
      <c r="F608" s="15"/>
      <c r="G608" s="10" t="str">
        <f aca="false">IF(F608="Yes", D608, "Insert your translation")</f>
        <v>Insert your translation</v>
      </c>
      <c r="H608" s="8"/>
      <c r="I608" s="15"/>
      <c r="J608" s="8"/>
      <c r="K608" s="8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</row>
    <row r="609" customFormat="false" ht="12.75" hidden="false" customHeight="true" outlineLevel="0" collapsed="false">
      <c r="A609" s="7" t="s">
        <v>1622</v>
      </c>
      <c r="B609" s="7"/>
      <c r="C609" s="7" t="s">
        <v>1610</v>
      </c>
      <c r="D609" s="7" t="s">
        <v>1623</v>
      </c>
      <c r="E609" s="7"/>
      <c r="F609" s="15"/>
      <c r="G609" s="10" t="str">
        <f aca="false">IF(F609="Yes", D609, "Insert your translation")</f>
        <v>Insert your translation</v>
      </c>
      <c r="H609" s="8"/>
      <c r="I609" s="15"/>
      <c r="J609" s="8"/>
      <c r="K609" s="8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</row>
    <row r="610" customFormat="false" ht="12.75" hidden="false" customHeight="true" outlineLevel="0" collapsed="false">
      <c r="A610" s="7" t="s">
        <v>1624</v>
      </c>
      <c r="B610" s="13" t="s">
        <v>1625</v>
      </c>
      <c r="C610" s="7" t="s">
        <v>1626</v>
      </c>
      <c r="D610" s="7" t="s">
        <v>1627</v>
      </c>
      <c r="E610" s="7"/>
      <c r="F610" s="15"/>
      <c r="G610" s="10" t="str">
        <f aca="false">IF(F610="Yes", D610, "Insert your translation")</f>
        <v>Insert your translation</v>
      </c>
      <c r="H610" s="8"/>
      <c r="I610" s="15"/>
      <c r="J610" s="8"/>
      <c r="K610" s="8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</row>
    <row r="611" customFormat="false" ht="12.75" hidden="false" customHeight="true" outlineLevel="0" collapsed="false">
      <c r="A611" s="7" t="s">
        <v>1628</v>
      </c>
      <c r="B611" s="7" t="s">
        <v>1629</v>
      </c>
      <c r="C611" s="7" t="s">
        <v>1630</v>
      </c>
      <c r="D611" s="7" t="s">
        <v>1631</v>
      </c>
      <c r="E611" s="7"/>
      <c r="F611" s="15"/>
      <c r="G611" s="10" t="str">
        <f aca="false">IF(F611="Yes", D611, "Insert your translation")</f>
        <v>Insert your translation</v>
      </c>
      <c r="H611" s="8"/>
      <c r="I611" s="15"/>
      <c r="J611" s="8"/>
      <c r="K611" s="8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</row>
    <row r="612" customFormat="false" ht="12.75" hidden="false" customHeight="true" outlineLevel="0" collapsed="false">
      <c r="A612" s="7" t="s">
        <v>1632</v>
      </c>
      <c r="B612" s="7"/>
      <c r="C612" s="7" t="s">
        <v>1633</v>
      </c>
      <c r="D612" s="7" t="s">
        <v>1633</v>
      </c>
      <c r="E612" s="7"/>
      <c r="F612" s="15"/>
      <c r="G612" s="10" t="str">
        <f aca="false">IF(F612="Yes", D612, "Insert your translation")</f>
        <v>Insert your translation</v>
      </c>
      <c r="H612" s="8"/>
      <c r="I612" s="15"/>
      <c r="J612" s="8"/>
      <c r="K612" s="8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</row>
    <row r="613" customFormat="false" ht="12.75" hidden="false" customHeight="true" outlineLevel="0" collapsed="false">
      <c r="A613" s="7" t="s">
        <v>1634</v>
      </c>
      <c r="B613" s="7"/>
      <c r="C613" s="7" t="s">
        <v>1635</v>
      </c>
      <c r="D613" s="7" t="s">
        <v>1635</v>
      </c>
      <c r="E613" s="7"/>
      <c r="F613" s="15"/>
      <c r="G613" s="10" t="str">
        <f aca="false">IF(F613="Yes", D613, "Insert your translation")</f>
        <v>Insert your translation</v>
      </c>
      <c r="H613" s="8"/>
      <c r="I613" s="15"/>
      <c r="J613" s="8"/>
      <c r="K613" s="8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</row>
    <row r="614" customFormat="false" ht="12.75" hidden="false" customHeight="true" outlineLevel="0" collapsed="false">
      <c r="A614" s="7" t="s">
        <v>1636</v>
      </c>
      <c r="B614" s="7"/>
      <c r="C614" s="7" t="s">
        <v>1637</v>
      </c>
      <c r="D614" s="7" t="s">
        <v>1637</v>
      </c>
      <c r="E614" s="7"/>
      <c r="F614" s="15"/>
      <c r="G614" s="10" t="str">
        <f aca="false">IF(F614="Yes", D614, "Insert your translation")</f>
        <v>Insert your translation</v>
      </c>
      <c r="H614" s="8"/>
      <c r="I614" s="15"/>
      <c r="J614" s="8"/>
      <c r="K614" s="8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</row>
    <row r="615" customFormat="false" ht="12.75" hidden="false" customHeight="true" outlineLevel="0" collapsed="false">
      <c r="A615" s="7" t="s">
        <v>1638</v>
      </c>
      <c r="B615" s="7"/>
      <c r="C615" s="7" t="s">
        <v>1639</v>
      </c>
      <c r="D615" s="7" t="s">
        <v>1639</v>
      </c>
      <c r="E615" s="7"/>
      <c r="F615" s="15"/>
      <c r="G615" s="10" t="str">
        <f aca="false">IF(F615="Yes", D615, "Insert your translation")</f>
        <v>Insert your translation</v>
      </c>
      <c r="H615" s="8"/>
      <c r="I615" s="15"/>
      <c r="J615" s="8"/>
      <c r="K615" s="8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</row>
    <row r="616" customFormat="false" ht="12.75" hidden="false" customHeight="true" outlineLevel="0" collapsed="false">
      <c r="A616" s="7" t="s">
        <v>1640</v>
      </c>
      <c r="B616" s="7"/>
      <c r="C616" s="7" t="s">
        <v>1641</v>
      </c>
      <c r="D616" s="7" t="s">
        <v>1642</v>
      </c>
      <c r="E616" s="7"/>
      <c r="F616" s="15"/>
      <c r="G616" s="10" t="str">
        <f aca="false">IF(F616="Yes", D616, "Insert your translation")</f>
        <v>Insert your translation</v>
      </c>
      <c r="H616" s="8"/>
      <c r="I616" s="15"/>
      <c r="J616" s="8"/>
      <c r="K616" s="8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</row>
    <row r="617" customFormat="false" ht="12.75" hidden="false" customHeight="true" outlineLevel="0" collapsed="false">
      <c r="A617" s="7" t="s">
        <v>1643</v>
      </c>
      <c r="B617" s="7"/>
      <c r="C617" s="7" t="s">
        <v>1644</v>
      </c>
      <c r="D617" s="7" t="s">
        <v>1645</v>
      </c>
      <c r="E617" s="7"/>
      <c r="F617" s="15"/>
      <c r="G617" s="10" t="str">
        <f aca="false">IF(F617="Yes", D617, "Insert your translation")</f>
        <v>Insert your translation</v>
      </c>
      <c r="H617" s="8"/>
      <c r="I617" s="15"/>
      <c r="J617" s="8"/>
      <c r="K617" s="8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</row>
    <row r="618" customFormat="false" ht="12.75" hidden="false" customHeight="true" outlineLevel="0" collapsed="false">
      <c r="A618" s="7" t="s">
        <v>1646</v>
      </c>
      <c r="B618" s="7"/>
      <c r="C618" s="7" t="s">
        <v>1647</v>
      </c>
      <c r="D618" s="7" t="s">
        <v>1647</v>
      </c>
      <c r="E618" s="7"/>
      <c r="F618" s="15"/>
      <c r="G618" s="10" t="str">
        <f aca="false">IF(F618="Yes", D618, "Insert your translation")</f>
        <v>Insert your translation</v>
      </c>
      <c r="H618" s="8"/>
      <c r="I618" s="15"/>
      <c r="J618" s="8"/>
      <c r="K618" s="8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</row>
    <row r="619" customFormat="false" ht="12.75" hidden="false" customHeight="true" outlineLevel="0" collapsed="false">
      <c r="A619" s="7" t="s">
        <v>1648</v>
      </c>
      <c r="B619" s="7"/>
      <c r="C619" s="7" t="s">
        <v>1649</v>
      </c>
      <c r="D619" s="7" t="s">
        <v>1649</v>
      </c>
      <c r="E619" s="7"/>
      <c r="F619" s="15"/>
      <c r="G619" s="10" t="str">
        <f aca="false">IF(F619="Yes", D619, "Insert your translation")</f>
        <v>Insert your translation</v>
      </c>
      <c r="H619" s="8"/>
      <c r="I619" s="15"/>
      <c r="J619" s="8"/>
      <c r="K619" s="8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</row>
    <row r="620" customFormat="false" ht="12.75" hidden="false" customHeight="true" outlineLevel="0" collapsed="false">
      <c r="A620" s="7" t="s">
        <v>1650</v>
      </c>
      <c r="B620" s="7"/>
      <c r="C620" s="7" t="s">
        <v>1651</v>
      </c>
      <c r="D620" s="7" t="s">
        <v>1651</v>
      </c>
      <c r="E620" s="7"/>
      <c r="F620" s="15"/>
      <c r="G620" s="10" t="str">
        <f aca="false">IF(F620="Yes", D620, "Insert your translation")</f>
        <v>Insert your translation</v>
      </c>
      <c r="H620" s="8"/>
      <c r="I620" s="15"/>
      <c r="J620" s="8"/>
      <c r="K620" s="8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</row>
    <row r="621" customFormat="false" ht="12.75" hidden="false" customHeight="true" outlineLevel="0" collapsed="false">
      <c r="A621" s="7" t="s">
        <v>1652</v>
      </c>
      <c r="B621" s="7"/>
      <c r="C621" s="7" t="s">
        <v>1653</v>
      </c>
      <c r="D621" s="7" t="s">
        <v>1653</v>
      </c>
      <c r="E621" s="7"/>
      <c r="F621" s="15"/>
      <c r="G621" s="10" t="str">
        <f aca="false">IF(F621="Yes", D621, "Insert your translation")</f>
        <v>Insert your translation</v>
      </c>
      <c r="H621" s="8"/>
      <c r="I621" s="15"/>
      <c r="J621" s="8"/>
      <c r="K621" s="8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</row>
    <row r="622" customFormat="false" ht="12.75" hidden="false" customHeight="true" outlineLevel="0" collapsed="false">
      <c r="A622" s="7" t="s">
        <v>1654</v>
      </c>
      <c r="B622" s="7"/>
      <c r="C622" s="7" t="s">
        <v>1655</v>
      </c>
      <c r="D622" s="7" t="s">
        <v>1655</v>
      </c>
      <c r="E622" s="7"/>
      <c r="F622" s="15"/>
      <c r="G622" s="10" t="str">
        <f aca="false">IF(F622="Yes", D622, "Insert your translation")</f>
        <v>Insert your translation</v>
      </c>
      <c r="H622" s="8"/>
      <c r="I622" s="15"/>
      <c r="J622" s="8"/>
      <c r="K622" s="8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</row>
    <row r="623" customFormat="false" ht="12.75" hidden="false" customHeight="true" outlineLevel="0" collapsed="false">
      <c r="A623" s="7" t="s">
        <v>1656</v>
      </c>
      <c r="B623" s="7"/>
      <c r="C623" s="7" t="s">
        <v>1657</v>
      </c>
      <c r="D623" s="7" t="s">
        <v>1658</v>
      </c>
      <c r="E623" s="7"/>
      <c r="F623" s="15"/>
      <c r="G623" s="10" t="str">
        <f aca="false">IF(F623="Yes", D623, "Insert your translation")</f>
        <v>Insert your translation</v>
      </c>
      <c r="H623" s="8"/>
      <c r="I623" s="15"/>
      <c r="J623" s="8"/>
      <c r="K623" s="8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</row>
    <row r="624" customFormat="false" ht="12.75" hidden="false" customHeight="true" outlineLevel="0" collapsed="false">
      <c r="A624" s="7" t="s">
        <v>1659</v>
      </c>
      <c r="B624" s="7" t="s">
        <v>1660</v>
      </c>
      <c r="C624" s="7" t="s">
        <v>1661</v>
      </c>
      <c r="D624" s="7" t="s">
        <v>1661</v>
      </c>
      <c r="E624" s="7"/>
      <c r="F624" s="15"/>
      <c r="G624" s="10" t="str">
        <f aca="false">IF(F624="Yes", D624, "Insert your translation")</f>
        <v>Insert your translation</v>
      </c>
      <c r="H624" s="8"/>
      <c r="I624" s="15"/>
      <c r="J624" s="8"/>
      <c r="K624" s="8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</row>
    <row r="625" customFormat="false" ht="12.75" hidden="false" customHeight="true" outlineLevel="0" collapsed="false">
      <c r="A625" s="7" t="s">
        <v>1662</v>
      </c>
      <c r="B625" s="13" t="s">
        <v>1663</v>
      </c>
      <c r="C625" s="7" t="s">
        <v>1664</v>
      </c>
      <c r="D625" s="7" t="s">
        <v>1664</v>
      </c>
      <c r="E625" s="7"/>
      <c r="F625" s="15"/>
      <c r="G625" s="10" t="str">
        <f aca="false">IF(F625="Yes", D625, "Insert your translation")</f>
        <v>Insert your translation</v>
      </c>
      <c r="H625" s="8"/>
      <c r="I625" s="15"/>
      <c r="J625" s="8"/>
      <c r="K625" s="8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</row>
    <row r="626" customFormat="false" ht="12.75" hidden="false" customHeight="true" outlineLevel="0" collapsed="false">
      <c r="A626" s="7" t="s">
        <v>1665</v>
      </c>
      <c r="B626" s="7"/>
      <c r="C626" s="7" t="s">
        <v>1666</v>
      </c>
      <c r="D626" s="7" t="s">
        <v>1666</v>
      </c>
      <c r="E626" s="7"/>
      <c r="F626" s="15"/>
      <c r="G626" s="10" t="str">
        <f aca="false">IF(F626="Yes", D626, "Insert your translation")</f>
        <v>Insert your translation</v>
      </c>
      <c r="H626" s="8"/>
      <c r="I626" s="15"/>
      <c r="J626" s="8"/>
      <c r="K626" s="8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</row>
    <row r="627" customFormat="false" ht="12.75" hidden="false" customHeight="true" outlineLevel="0" collapsed="false">
      <c r="A627" s="7" t="s">
        <v>1667</v>
      </c>
      <c r="B627" s="7"/>
      <c r="C627" s="7" t="s">
        <v>1668</v>
      </c>
      <c r="D627" s="7" t="s">
        <v>1668</v>
      </c>
      <c r="E627" s="7"/>
      <c r="F627" s="15"/>
      <c r="G627" s="10" t="str">
        <f aca="false">IF(F627="Yes", D627, "Insert your translation")</f>
        <v>Insert your translation</v>
      </c>
      <c r="H627" s="8"/>
      <c r="I627" s="15"/>
      <c r="J627" s="8"/>
      <c r="K627" s="8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</row>
    <row r="628" customFormat="false" ht="12.75" hidden="false" customHeight="true" outlineLevel="0" collapsed="false">
      <c r="A628" s="7" t="s">
        <v>1669</v>
      </c>
      <c r="B628" s="7"/>
      <c r="C628" s="7" t="s">
        <v>1670</v>
      </c>
      <c r="D628" s="7" t="s">
        <v>1670</v>
      </c>
      <c r="E628" s="7"/>
      <c r="F628" s="15"/>
      <c r="G628" s="10" t="str">
        <f aca="false">IF(F628="Yes", D628, "Insert your translation")</f>
        <v>Insert your translation</v>
      </c>
      <c r="H628" s="8"/>
      <c r="I628" s="15"/>
      <c r="J628" s="8"/>
      <c r="K628" s="8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</row>
    <row r="629" customFormat="false" ht="12.75" hidden="false" customHeight="true" outlineLevel="0" collapsed="false">
      <c r="A629" s="7" t="s">
        <v>1671</v>
      </c>
      <c r="B629" s="13" t="s">
        <v>1672</v>
      </c>
      <c r="C629" s="7" t="s">
        <v>1673</v>
      </c>
      <c r="D629" s="7" t="s">
        <v>1673</v>
      </c>
      <c r="E629" s="7"/>
      <c r="F629" s="15"/>
      <c r="G629" s="10" t="str">
        <f aca="false">IF(F629="Yes", D629, "Insert your translation")</f>
        <v>Insert your translation</v>
      </c>
      <c r="H629" s="8"/>
      <c r="I629" s="15"/>
      <c r="J629" s="8"/>
      <c r="K629" s="8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</row>
    <row r="630" customFormat="false" ht="12.75" hidden="false" customHeight="true" outlineLevel="0" collapsed="false">
      <c r="A630" s="7" t="s">
        <v>1674</v>
      </c>
      <c r="B630" s="7" t="s">
        <v>1675</v>
      </c>
      <c r="C630" s="7" t="s">
        <v>1676</v>
      </c>
      <c r="D630" s="7" t="s">
        <v>1676</v>
      </c>
      <c r="E630" s="7"/>
      <c r="F630" s="15"/>
      <c r="G630" s="10" t="str">
        <f aca="false">IF(F630="Yes", D630, "Insert your translation")</f>
        <v>Insert your translation</v>
      </c>
      <c r="H630" s="8"/>
      <c r="I630" s="15"/>
      <c r="J630" s="8"/>
      <c r="K630" s="8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</row>
    <row r="631" customFormat="false" ht="12.75" hidden="false" customHeight="true" outlineLevel="0" collapsed="false">
      <c r="A631" s="7" t="s">
        <v>1677</v>
      </c>
      <c r="B631" s="7"/>
      <c r="C631" s="7" t="s">
        <v>1678</v>
      </c>
      <c r="D631" s="7" t="s">
        <v>1678</v>
      </c>
      <c r="E631" s="7"/>
      <c r="F631" s="15"/>
      <c r="G631" s="10" t="str">
        <f aca="false">IF(F631="Yes", D631, "Insert your translation")</f>
        <v>Insert your translation</v>
      </c>
      <c r="H631" s="8"/>
      <c r="I631" s="15"/>
      <c r="J631" s="8"/>
      <c r="K631" s="8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</row>
    <row r="632" customFormat="false" ht="12.75" hidden="false" customHeight="true" outlineLevel="0" collapsed="false">
      <c r="A632" s="7" t="s">
        <v>1679</v>
      </c>
      <c r="B632" s="7" t="s">
        <v>1680</v>
      </c>
      <c r="C632" s="7" t="s">
        <v>1681</v>
      </c>
      <c r="D632" s="7" t="s">
        <v>1681</v>
      </c>
      <c r="E632" s="7"/>
      <c r="F632" s="15"/>
      <c r="G632" s="10" t="str">
        <f aca="false">IF(F632="Yes", D632, "Insert your translation")</f>
        <v>Insert your translation</v>
      </c>
      <c r="H632" s="8"/>
      <c r="I632" s="15"/>
      <c r="J632" s="8"/>
      <c r="K632" s="8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</row>
    <row r="633" customFormat="false" ht="12.75" hidden="false" customHeight="true" outlineLevel="0" collapsed="false">
      <c r="A633" s="7" t="s">
        <v>1682</v>
      </c>
      <c r="B633" s="7"/>
      <c r="C633" s="7" t="s">
        <v>1683</v>
      </c>
      <c r="D633" s="7" t="s">
        <v>1683</v>
      </c>
      <c r="E633" s="7"/>
      <c r="F633" s="15"/>
      <c r="G633" s="10" t="str">
        <f aca="false">IF(F633="Yes", D633, "Insert your translation")</f>
        <v>Insert your translation</v>
      </c>
      <c r="H633" s="8"/>
      <c r="I633" s="15"/>
      <c r="J633" s="8"/>
      <c r="K633" s="8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</row>
    <row r="634" customFormat="false" ht="12.75" hidden="false" customHeight="true" outlineLevel="0" collapsed="false">
      <c r="A634" s="7" t="s">
        <v>1684</v>
      </c>
      <c r="B634" s="13" t="s">
        <v>1685</v>
      </c>
      <c r="C634" s="7" t="s">
        <v>1686</v>
      </c>
      <c r="D634" s="7" t="s">
        <v>1686</v>
      </c>
      <c r="E634" s="7"/>
      <c r="F634" s="15"/>
      <c r="G634" s="10" t="str">
        <f aca="false">IF(F634="Yes", D634, "Insert your translation")</f>
        <v>Insert your translation</v>
      </c>
      <c r="H634" s="8"/>
      <c r="I634" s="15"/>
      <c r="J634" s="8"/>
      <c r="K634" s="8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</row>
    <row r="635" customFormat="false" ht="12.75" hidden="false" customHeight="true" outlineLevel="0" collapsed="false">
      <c r="A635" s="7" t="s">
        <v>1687</v>
      </c>
      <c r="B635" s="7"/>
      <c r="C635" s="7" t="s">
        <v>1688</v>
      </c>
      <c r="D635" s="7" t="s">
        <v>1688</v>
      </c>
      <c r="E635" s="7"/>
      <c r="F635" s="15"/>
      <c r="G635" s="10" t="str">
        <f aca="false">IF(F635="Yes", D635, "Insert your translation")</f>
        <v>Insert your translation</v>
      </c>
      <c r="H635" s="8"/>
      <c r="I635" s="15"/>
      <c r="J635" s="8"/>
      <c r="K635" s="8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</row>
    <row r="636" customFormat="false" ht="12.75" hidden="false" customHeight="true" outlineLevel="0" collapsed="false">
      <c r="A636" s="7" t="s">
        <v>1689</v>
      </c>
      <c r="B636" s="7"/>
      <c r="C636" s="7" t="s">
        <v>1690</v>
      </c>
      <c r="D636" s="7" t="s">
        <v>1690</v>
      </c>
      <c r="E636" s="7"/>
      <c r="F636" s="15"/>
      <c r="G636" s="10" t="str">
        <f aca="false">IF(F636="Yes", D636, "Insert your translation")</f>
        <v>Insert your translation</v>
      </c>
      <c r="H636" s="8"/>
      <c r="I636" s="15"/>
      <c r="J636" s="8"/>
      <c r="K636" s="8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</row>
    <row r="637" customFormat="false" ht="12.75" hidden="false" customHeight="true" outlineLevel="0" collapsed="false">
      <c r="A637" s="7" t="s">
        <v>1691</v>
      </c>
      <c r="B637" s="7"/>
      <c r="C637" s="7" t="s">
        <v>1692</v>
      </c>
      <c r="D637" s="7" t="s">
        <v>1692</v>
      </c>
      <c r="E637" s="7"/>
      <c r="F637" s="15"/>
      <c r="G637" s="10" t="str">
        <f aca="false">IF(F637="Yes", D637, "Insert your translation")</f>
        <v>Insert your translation</v>
      </c>
      <c r="H637" s="8"/>
      <c r="I637" s="15"/>
      <c r="J637" s="8"/>
      <c r="K637" s="8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</row>
    <row r="638" customFormat="false" ht="12.75" hidden="false" customHeight="true" outlineLevel="0" collapsed="false">
      <c r="A638" s="7" t="s">
        <v>1693</v>
      </c>
      <c r="B638" s="13" t="s">
        <v>1694</v>
      </c>
      <c r="C638" s="7" t="s">
        <v>1695</v>
      </c>
      <c r="D638" s="7" t="s">
        <v>1695</v>
      </c>
      <c r="E638" s="7"/>
      <c r="F638" s="15"/>
      <c r="G638" s="10" t="str">
        <f aca="false">IF(F638="Yes", D638, "Insert your translation")</f>
        <v>Insert your translation</v>
      </c>
      <c r="H638" s="8"/>
      <c r="I638" s="15"/>
      <c r="J638" s="8"/>
      <c r="K638" s="8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</row>
    <row r="639" customFormat="false" ht="12.75" hidden="false" customHeight="true" outlineLevel="0" collapsed="false">
      <c r="A639" s="7" t="s">
        <v>1696</v>
      </c>
      <c r="B639" s="7"/>
      <c r="C639" s="7" t="s">
        <v>1697</v>
      </c>
      <c r="D639" s="7" t="s">
        <v>1697</v>
      </c>
      <c r="E639" s="7"/>
      <c r="F639" s="15"/>
      <c r="G639" s="10" t="str">
        <f aca="false">IF(F639="Yes", D639, "Insert your translation")</f>
        <v>Insert your translation</v>
      </c>
      <c r="H639" s="8"/>
      <c r="I639" s="15"/>
      <c r="J639" s="8"/>
      <c r="K639" s="8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</row>
    <row r="640" customFormat="false" ht="12.75" hidden="false" customHeight="true" outlineLevel="0" collapsed="false">
      <c r="A640" s="7" t="s">
        <v>1698</v>
      </c>
      <c r="B640" s="7"/>
      <c r="C640" s="7" t="s">
        <v>1699</v>
      </c>
      <c r="D640" s="7" t="s">
        <v>1699</v>
      </c>
      <c r="E640" s="7"/>
      <c r="F640" s="15"/>
      <c r="G640" s="10" t="str">
        <f aca="false">IF(F640="Yes", D640, "Insert your translation")</f>
        <v>Insert your translation</v>
      </c>
      <c r="H640" s="8"/>
      <c r="I640" s="15"/>
      <c r="J640" s="8"/>
      <c r="K640" s="8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</row>
    <row r="641" customFormat="false" ht="12.75" hidden="false" customHeight="true" outlineLevel="0" collapsed="false">
      <c r="A641" s="7" t="s">
        <v>1700</v>
      </c>
      <c r="B641" s="7"/>
      <c r="C641" s="7" t="s">
        <v>1701</v>
      </c>
      <c r="D641" s="7" t="s">
        <v>1701</v>
      </c>
      <c r="E641" s="7"/>
      <c r="F641" s="15"/>
      <c r="G641" s="10" t="str">
        <f aca="false">IF(F641="Yes", D641, "Insert your translation")</f>
        <v>Insert your translation</v>
      </c>
      <c r="H641" s="8"/>
      <c r="I641" s="15"/>
      <c r="J641" s="8"/>
      <c r="K641" s="8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</row>
    <row r="642" customFormat="false" ht="12.75" hidden="false" customHeight="true" outlineLevel="0" collapsed="false">
      <c r="A642" s="7" t="s">
        <v>1702</v>
      </c>
      <c r="B642" s="7"/>
      <c r="C642" s="7" t="s">
        <v>1702</v>
      </c>
      <c r="D642" s="7" t="s">
        <v>1702</v>
      </c>
      <c r="E642" s="7"/>
      <c r="F642" s="15"/>
      <c r="G642" s="10" t="str">
        <f aca="false">IF(F642="Yes", D642, "Insert your translation")</f>
        <v>Insert your translation</v>
      </c>
      <c r="H642" s="8"/>
      <c r="I642" s="15"/>
      <c r="J642" s="8"/>
      <c r="K642" s="8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</row>
    <row r="643" customFormat="false" ht="12.75" hidden="false" customHeight="true" outlineLevel="0" collapsed="false">
      <c r="A643" s="7" t="s">
        <v>1703</v>
      </c>
      <c r="B643" s="13" t="s">
        <v>1704</v>
      </c>
      <c r="C643" s="7" t="s">
        <v>1705</v>
      </c>
      <c r="D643" s="7" t="s">
        <v>1705</v>
      </c>
      <c r="E643" s="7"/>
      <c r="F643" s="15"/>
      <c r="G643" s="10" t="str">
        <f aca="false">IF(F643="Yes", D643, "Insert your translation")</f>
        <v>Insert your translation</v>
      </c>
      <c r="H643" s="8"/>
      <c r="I643" s="15"/>
      <c r="J643" s="8"/>
      <c r="K643" s="8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</row>
    <row r="644" customFormat="false" ht="12.75" hidden="false" customHeight="true" outlineLevel="0" collapsed="false">
      <c r="A644" s="7" t="s">
        <v>1706</v>
      </c>
      <c r="B644" s="7" t="s">
        <v>1707</v>
      </c>
      <c r="C644" s="7" t="s">
        <v>1708</v>
      </c>
      <c r="D644" s="7" t="s">
        <v>1708</v>
      </c>
      <c r="E644" s="7"/>
      <c r="F644" s="15"/>
      <c r="G644" s="10" t="str">
        <f aca="false">IF(F644="Yes", D644, "Insert your translation")</f>
        <v>Insert your translation</v>
      </c>
      <c r="H644" s="8"/>
      <c r="I644" s="15"/>
      <c r="J644" s="8"/>
      <c r="K644" s="8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</row>
    <row r="645" customFormat="false" ht="12.75" hidden="false" customHeight="true" outlineLevel="0" collapsed="false">
      <c r="A645" s="7" t="s">
        <v>1709</v>
      </c>
      <c r="B645" s="13" t="s">
        <v>1710</v>
      </c>
      <c r="C645" s="7" t="s">
        <v>1711</v>
      </c>
      <c r="D645" s="7" t="s">
        <v>1711</v>
      </c>
      <c r="E645" s="7"/>
      <c r="F645" s="15"/>
      <c r="G645" s="10" t="str">
        <f aca="false">IF(F645="Yes", D645, "Insert your translation")</f>
        <v>Insert your translation</v>
      </c>
      <c r="H645" s="8"/>
      <c r="I645" s="15"/>
      <c r="J645" s="8"/>
      <c r="K645" s="8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</row>
    <row r="646" customFormat="false" ht="12.75" hidden="false" customHeight="true" outlineLevel="0" collapsed="false">
      <c r="A646" s="7" t="s">
        <v>1712</v>
      </c>
      <c r="B646" s="7"/>
      <c r="C646" s="7" t="s">
        <v>1713</v>
      </c>
      <c r="D646" s="7" t="s">
        <v>1713</v>
      </c>
      <c r="E646" s="7"/>
      <c r="F646" s="15"/>
      <c r="G646" s="10" t="str">
        <f aca="false">IF(F646="Yes", D646, "Insert your translation")</f>
        <v>Insert your translation</v>
      </c>
      <c r="H646" s="8"/>
      <c r="I646" s="15"/>
      <c r="J646" s="8"/>
      <c r="K646" s="8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</row>
    <row r="647" customFormat="false" ht="12.75" hidden="false" customHeight="true" outlineLevel="0" collapsed="false">
      <c r="A647" s="7" t="s">
        <v>1714</v>
      </c>
      <c r="B647" s="7"/>
      <c r="C647" s="7" t="s">
        <v>1715</v>
      </c>
      <c r="D647" s="7" t="s">
        <v>1715</v>
      </c>
      <c r="E647" s="7"/>
      <c r="F647" s="15"/>
      <c r="G647" s="10" t="str">
        <f aca="false">IF(F647="Yes", D647, "Insert your translation")</f>
        <v>Insert your translation</v>
      </c>
      <c r="H647" s="8"/>
      <c r="I647" s="15"/>
      <c r="J647" s="8"/>
      <c r="K647" s="8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</row>
    <row r="648" customFormat="false" ht="12.75" hidden="false" customHeight="true" outlineLevel="0" collapsed="false">
      <c r="A648" s="7" t="s">
        <v>1716</v>
      </c>
      <c r="B648" s="7"/>
      <c r="C648" s="7" t="s">
        <v>1717</v>
      </c>
      <c r="D648" s="7" t="s">
        <v>1717</v>
      </c>
      <c r="E648" s="7"/>
      <c r="F648" s="15"/>
      <c r="G648" s="10" t="str">
        <f aca="false">IF(F648="Yes", D648, "Insert your translation")</f>
        <v>Insert your translation</v>
      </c>
      <c r="H648" s="8"/>
      <c r="I648" s="15"/>
      <c r="J648" s="8"/>
      <c r="K648" s="8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</row>
    <row r="649" customFormat="false" ht="12.75" hidden="false" customHeight="true" outlineLevel="0" collapsed="false">
      <c r="A649" s="7" t="s">
        <v>1718</v>
      </c>
      <c r="B649" s="7"/>
      <c r="C649" s="7" t="s">
        <v>1719</v>
      </c>
      <c r="D649" s="7" t="s">
        <v>1719</v>
      </c>
      <c r="E649" s="7"/>
      <c r="F649" s="15"/>
      <c r="G649" s="10" t="str">
        <f aca="false">IF(F649="Yes", D649, "Insert your translation")</f>
        <v>Insert your translation</v>
      </c>
      <c r="H649" s="8"/>
      <c r="I649" s="15"/>
      <c r="J649" s="8"/>
      <c r="K649" s="8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</row>
    <row r="650" customFormat="false" ht="12.75" hidden="false" customHeight="true" outlineLevel="0" collapsed="false">
      <c r="A650" s="7" t="s">
        <v>1720</v>
      </c>
      <c r="B650" s="7"/>
      <c r="C650" s="7" t="s">
        <v>1721</v>
      </c>
      <c r="D650" s="7" t="s">
        <v>1721</v>
      </c>
      <c r="E650" s="7"/>
      <c r="F650" s="15"/>
      <c r="G650" s="10" t="str">
        <f aca="false">IF(F650="Yes", D650, "Insert your translation")</f>
        <v>Insert your translation</v>
      </c>
      <c r="H650" s="8"/>
      <c r="I650" s="15"/>
      <c r="J650" s="8"/>
      <c r="K650" s="8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</row>
    <row r="651" customFormat="false" ht="12.75" hidden="false" customHeight="true" outlineLevel="0" collapsed="false">
      <c r="A651" s="7" t="s">
        <v>1722</v>
      </c>
      <c r="B651" s="7"/>
      <c r="C651" s="7" t="s">
        <v>1722</v>
      </c>
      <c r="D651" s="7" t="s">
        <v>1722</v>
      </c>
      <c r="E651" s="7"/>
      <c r="F651" s="15"/>
      <c r="G651" s="10" t="str">
        <f aca="false">IF(F651="Yes", D651, "Insert your translation")</f>
        <v>Insert your translation</v>
      </c>
      <c r="H651" s="8"/>
      <c r="I651" s="15"/>
      <c r="J651" s="8"/>
      <c r="K651" s="8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</row>
    <row r="652" customFormat="false" ht="12.75" hidden="false" customHeight="true" outlineLevel="0" collapsed="false">
      <c r="A652" s="7" t="s">
        <v>1723</v>
      </c>
      <c r="B652" s="7" t="s">
        <v>1724</v>
      </c>
      <c r="C652" s="7" t="s">
        <v>1723</v>
      </c>
      <c r="D652" s="7" t="s">
        <v>1723</v>
      </c>
      <c r="E652" s="7"/>
      <c r="F652" s="15"/>
      <c r="G652" s="10" t="str">
        <f aca="false">IF(F652="Yes", D652, "Insert your translation")</f>
        <v>Insert your translation</v>
      </c>
      <c r="H652" s="8"/>
      <c r="I652" s="15"/>
      <c r="J652" s="8"/>
      <c r="K652" s="8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</row>
    <row r="653" customFormat="false" ht="12.75" hidden="false" customHeight="true" outlineLevel="0" collapsed="false">
      <c r="A653" s="7" t="s">
        <v>1725</v>
      </c>
      <c r="B653" s="7"/>
      <c r="C653" s="7" t="s">
        <v>1726</v>
      </c>
      <c r="D653" s="7" t="s">
        <v>1726</v>
      </c>
      <c r="E653" s="7"/>
      <c r="F653" s="15"/>
      <c r="G653" s="10" t="str">
        <f aca="false">IF(F653="Yes", D653, "Insert your translation")</f>
        <v>Insert your translation</v>
      </c>
      <c r="H653" s="8"/>
      <c r="I653" s="15"/>
      <c r="J653" s="8"/>
      <c r="K653" s="8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</row>
    <row r="654" customFormat="false" ht="12.75" hidden="false" customHeight="true" outlineLevel="0" collapsed="false">
      <c r="A654" s="7" t="s">
        <v>1727</v>
      </c>
      <c r="B654" s="7"/>
      <c r="C654" s="7" t="s">
        <v>1728</v>
      </c>
      <c r="D654" s="7" t="s">
        <v>1728</v>
      </c>
      <c r="E654" s="7"/>
      <c r="F654" s="15"/>
      <c r="G654" s="10" t="str">
        <f aca="false">IF(F654="Yes", D654, "Insert your translation")</f>
        <v>Insert your translation</v>
      </c>
      <c r="H654" s="8"/>
      <c r="I654" s="15"/>
      <c r="J654" s="8"/>
      <c r="K654" s="8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</row>
    <row r="655" customFormat="false" ht="12.75" hidden="false" customHeight="true" outlineLevel="0" collapsed="false">
      <c r="A655" s="7" t="s">
        <v>1729</v>
      </c>
      <c r="B655" s="7"/>
      <c r="C655" s="7" t="s">
        <v>1730</v>
      </c>
      <c r="D655" s="7" t="s">
        <v>1730</v>
      </c>
      <c r="E655" s="7"/>
      <c r="F655" s="15"/>
      <c r="G655" s="10" t="str">
        <f aca="false">IF(F655="Yes", D655, "Insert your translation")</f>
        <v>Insert your translation</v>
      </c>
      <c r="H655" s="8"/>
      <c r="I655" s="15"/>
      <c r="J655" s="8"/>
      <c r="K655" s="8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</row>
    <row r="656" customFormat="false" ht="12.75" hidden="false" customHeight="true" outlineLevel="0" collapsed="false">
      <c r="A656" s="7" t="s">
        <v>1731</v>
      </c>
      <c r="B656" s="7"/>
      <c r="C656" s="7" t="s">
        <v>1732</v>
      </c>
      <c r="D656" s="7" t="s">
        <v>1732</v>
      </c>
      <c r="E656" s="7"/>
      <c r="F656" s="15"/>
      <c r="G656" s="10" t="str">
        <f aca="false">IF(F656="Yes", D656, "Insert your translation")</f>
        <v>Insert your translation</v>
      </c>
      <c r="H656" s="8"/>
      <c r="I656" s="15"/>
      <c r="J656" s="8"/>
      <c r="K656" s="8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</row>
    <row r="657" customFormat="false" ht="12.75" hidden="false" customHeight="true" outlineLevel="0" collapsed="false">
      <c r="A657" s="7" t="s">
        <v>1733</v>
      </c>
      <c r="B657" s="7"/>
      <c r="C657" s="7" t="s">
        <v>1734</v>
      </c>
      <c r="D657" s="7" t="s">
        <v>1734</v>
      </c>
      <c r="E657" s="7"/>
      <c r="F657" s="15"/>
      <c r="G657" s="10" t="str">
        <f aca="false">IF(F657="Yes", D657, "Insert your translation")</f>
        <v>Insert your translation</v>
      </c>
      <c r="H657" s="8"/>
      <c r="I657" s="15"/>
      <c r="J657" s="8"/>
      <c r="K657" s="8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</row>
    <row r="658" customFormat="false" ht="12.75" hidden="false" customHeight="true" outlineLevel="0" collapsed="false">
      <c r="A658" s="7" t="s">
        <v>1735</v>
      </c>
      <c r="B658" s="7"/>
      <c r="C658" s="7" t="s">
        <v>1735</v>
      </c>
      <c r="D658" s="7" t="s">
        <v>1735</v>
      </c>
      <c r="E658" s="7"/>
      <c r="F658" s="15"/>
      <c r="G658" s="10" t="str">
        <f aca="false">IF(F658="Yes", D658, "Insert your translation")</f>
        <v>Insert your translation</v>
      </c>
      <c r="H658" s="8"/>
      <c r="I658" s="15"/>
      <c r="J658" s="8"/>
      <c r="K658" s="8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</row>
    <row r="659" customFormat="false" ht="12.75" hidden="false" customHeight="true" outlineLevel="0" collapsed="false">
      <c r="A659" s="7" t="s">
        <v>1736</v>
      </c>
      <c r="B659" s="7"/>
      <c r="C659" s="7" t="s">
        <v>1737</v>
      </c>
      <c r="D659" s="7" t="s">
        <v>1737</v>
      </c>
      <c r="E659" s="7"/>
      <c r="F659" s="15"/>
      <c r="G659" s="10" t="str">
        <f aca="false">IF(F659="Yes", D659, "Insert your translation")</f>
        <v>Insert your translation</v>
      </c>
      <c r="H659" s="8"/>
      <c r="I659" s="15"/>
      <c r="J659" s="8"/>
      <c r="K659" s="8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</row>
    <row r="660" customFormat="false" ht="12.75" hidden="false" customHeight="true" outlineLevel="0" collapsed="false">
      <c r="A660" s="7" t="s">
        <v>1738</v>
      </c>
      <c r="B660" s="13" t="s">
        <v>1739</v>
      </c>
      <c r="C660" s="7" t="s">
        <v>1740</v>
      </c>
      <c r="D660" s="7" t="s">
        <v>1740</v>
      </c>
      <c r="E660" s="7"/>
      <c r="F660" s="15"/>
      <c r="G660" s="10" t="str">
        <f aca="false">IF(F660="Yes", D660, "Insert your translation")</f>
        <v>Insert your translation</v>
      </c>
      <c r="H660" s="8"/>
      <c r="I660" s="15"/>
      <c r="J660" s="8"/>
      <c r="K660" s="8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</row>
    <row r="661" customFormat="false" ht="12.75" hidden="false" customHeight="true" outlineLevel="0" collapsed="false">
      <c r="A661" s="7" t="s">
        <v>1741</v>
      </c>
      <c r="B661" s="13" t="s">
        <v>1742</v>
      </c>
      <c r="C661" s="7" t="s">
        <v>1743</v>
      </c>
      <c r="D661" s="7" t="s">
        <v>1743</v>
      </c>
      <c r="E661" s="7"/>
      <c r="F661" s="15"/>
      <c r="G661" s="10" t="str">
        <f aca="false">IF(F661="Yes", D661, "Insert your translation")</f>
        <v>Insert your translation</v>
      </c>
      <c r="H661" s="8"/>
      <c r="I661" s="15"/>
      <c r="J661" s="8"/>
      <c r="K661" s="8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</row>
    <row r="662" customFormat="false" ht="12.75" hidden="false" customHeight="true" outlineLevel="0" collapsed="false">
      <c r="A662" s="7" t="s">
        <v>1744</v>
      </c>
      <c r="B662" s="7"/>
      <c r="C662" s="7" t="s">
        <v>1745</v>
      </c>
      <c r="D662" s="7" t="s">
        <v>1745</v>
      </c>
      <c r="E662" s="7"/>
      <c r="F662" s="15"/>
      <c r="G662" s="10" t="str">
        <f aca="false">IF(F662="Yes", D662, "Insert your translation")</f>
        <v>Insert your translation</v>
      </c>
      <c r="H662" s="8"/>
      <c r="I662" s="15"/>
      <c r="J662" s="8"/>
      <c r="K662" s="8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</row>
    <row r="663" customFormat="false" ht="12.75" hidden="false" customHeight="true" outlineLevel="0" collapsed="false">
      <c r="A663" s="7" t="s">
        <v>1746</v>
      </c>
      <c r="B663" s="7"/>
      <c r="C663" s="7" t="s">
        <v>1747</v>
      </c>
      <c r="D663" s="7" t="s">
        <v>1747</v>
      </c>
      <c r="E663" s="7"/>
      <c r="F663" s="15"/>
      <c r="G663" s="10" t="str">
        <f aca="false">IF(F663="Yes", D663, "Insert your translation")</f>
        <v>Insert your translation</v>
      </c>
      <c r="H663" s="8"/>
      <c r="I663" s="15"/>
      <c r="J663" s="8"/>
      <c r="K663" s="8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</row>
    <row r="664" customFormat="false" ht="12.75" hidden="false" customHeight="true" outlineLevel="0" collapsed="false">
      <c r="A664" s="7" t="s">
        <v>1748</v>
      </c>
      <c r="B664" s="7"/>
      <c r="C664" s="7" t="s">
        <v>1749</v>
      </c>
      <c r="D664" s="7" t="s">
        <v>1749</v>
      </c>
      <c r="E664" s="7"/>
      <c r="F664" s="15"/>
      <c r="G664" s="10" t="str">
        <f aca="false">IF(F664="Yes", D664, "Insert your translation")</f>
        <v>Insert your translation</v>
      </c>
      <c r="H664" s="8"/>
      <c r="I664" s="15"/>
      <c r="J664" s="8"/>
      <c r="K664" s="8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</row>
    <row r="665" customFormat="false" ht="12.75" hidden="false" customHeight="true" outlineLevel="0" collapsed="false">
      <c r="A665" s="7" t="s">
        <v>1750</v>
      </c>
      <c r="B665" s="7"/>
      <c r="C665" s="7" t="s">
        <v>1751</v>
      </c>
      <c r="D665" s="7" t="s">
        <v>1751</v>
      </c>
      <c r="E665" s="7"/>
      <c r="F665" s="15"/>
      <c r="G665" s="10" t="str">
        <f aca="false">IF(F665="Yes", D665, "Insert your translation")</f>
        <v>Insert your translation</v>
      </c>
      <c r="H665" s="8"/>
      <c r="I665" s="15"/>
      <c r="J665" s="8"/>
      <c r="K665" s="8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</row>
    <row r="666" customFormat="false" ht="12.75" hidden="false" customHeight="true" outlineLevel="0" collapsed="false">
      <c r="A666" s="7" t="s">
        <v>1752</v>
      </c>
      <c r="B666" s="7"/>
      <c r="C666" s="7" t="s">
        <v>1753</v>
      </c>
      <c r="D666" s="7" t="s">
        <v>1753</v>
      </c>
      <c r="E666" s="7"/>
      <c r="F666" s="15"/>
      <c r="G666" s="10" t="str">
        <f aca="false">IF(F666="Yes", D666, "Insert your translation")</f>
        <v>Insert your translation</v>
      </c>
      <c r="H666" s="8"/>
      <c r="I666" s="15"/>
      <c r="J666" s="8"/>
      <c r="K666" s="8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</row>
    <row r="667" customFormat="false" ht="12.75" hidden="false" customHeight="true" outlineLevel="0" collapsed="false">
      <c r="A667" s="7" t="s">
        <v>1754</v>
      </c>
      <c r="B667" s="7"/>
      <c r="C667" s="7" t="s">
        <v>1755</v>
      </c>
      <c r="D667" s="7" t="s">
        <v>1755</v>
      </c>
      <c r="E667" s="7"/>
      <c r="F667" s="15"/>
      <c r="G667" s="10" t="str">
        <f aca="false">IF(F667="Yes", D667, "Insert your translation")</f>
        <v>Insert your translation</v>
      </c>
      <c r="H667" s="8"/>
      <c r="I667" s="15"/>
      <c r="J667" s="8"/>
      <c r="K667" s="8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</row>
    <row r="668" customFormat="false" ht="12.75" hidden="false" customHeight="true" outlineLevel="0" collapsed="false">
      <c r="A668" s="7" t="s">
        <v>1756</v>
      </c>
      <c r="B668" s="7"/>
      <c r="C668" s="7" t="s">
        <v>1757</v>
      </c>
      <c r="D668" s="7" t="s">
        <v>1757</v>
      </c>
      <c r="E668" s="7"/>
      <c r="F668" s="15"/>
      <c r="G668" s="10" t="str">
        <f aca="false">IF(F668="Yes", D668, "Insert your translation")</f>
        <v>Insert your translation</v>
      </c>
      <c r="H668" s="8"/>
      <c r="I668" s="15"/>
      <c r="J668" s="8"/>
      <c r="K668" s="8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</row>
    <row r="669" customFormat="false" ht="12.75" hidden="false" customHeight="true" outlineLevel="0" collapsed="false">
      <c r="A669" s="7" t="s">
        <v>1758</v>
      </c>
      <c r="B669" s="7"/>
      <c r="C669" s="7" t="s">
        <v>1759</v>
      </c>
      <c r="D669" s="7" t="s">
        <v>1760</v>
      </c>
      <c r="E669" s="7"/>
      <c r="F669" s="15"/>
      <c r="G669" s="10" t="str">
        <f aca="false">IF(F669="Yes", D669, "Insert your translation")</f>
        <v>Insert your translation</v>
      </c>
      <c r="H669" s="8"/>
      <c r="I669" s="15"/>
      <c r="J669" s="8"/>
      <c r="K669" s="8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</row>
    <row r="670" customFormat="false" ht="12.75" hidden="false" customHeight="true" outlineLevel="0" collapsed="false">
      <c r="A670" s="7" t="s">
        <v>1761</v>
      </c>
      <c r="B670" s="7"/>
      <c r="C670" s="7" t="s">
        <v>1762</v>
      </c>
      <c r="D670" s="7" t="s">
        <v>1762</v>
      </c>
      <c r="E670" s="7"/>
      <c r="F670" s="15"/>
      <c r="G670" s="10" t="str">
        <f aca="false">IF(F670="Yes", D670, "Insert your translation")</f>
        <v>Insert your translation</v>
      </c>
      <c r="H670" s="8"/>
      <c r="I670" s="15"/>
      <c r="J670" s="8"/>
      <c r="K670" s="8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</row>
    <row r="671" customFormat="false" ht="12.75" hidden="false" customHeight="true" outlineLevel="0" collapsed="false">
      <c r="A671" s="7" t="s">
        <v>1763</v>
      </c>
      <c r="B671" s="7"/>
      <c r="C671" s="7" t="s">
        <v>1764</v>
      </c>
      <c r="D671" s="7" t="s">
        <v>1765</v>
      </c>
      <c r="E671" s="7"/>
      <c r="F671" s="15"/>
      <c r="G671" s="10" t="str">
        <f aca="false">IF(F671="Yes", D671, "Insert your translation")</f>
        <v>Insert your translation</v>
      </c>
      <c r="H671" s="8"/>
      <c r="I671" s="15"/>
      <c r="J671" s="8"/>
      <c r="K671" s="8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</row>
    <row r="672" customFormat="false" ht="12.75" hidden="false" customHeight="true" outlineLevel="0" collapsed="false">
      <c r="A672" s="7" t="s">
        <v>1766</v>
      </c>
      <c r="B672" s="7"/>
      <c r="C672" s="7" t="s">
        <v>1767</v>
      </c>
      <c r="D672" s="7" t="s">
        <v>1767</v>
      </c>
      <c r="E672" s="7"/>
      <c r="F672" s="15"/>
      <c r="G672" s="10" t="str">
        <f aca="false">IF(F672="Yes", D672, "Insert your translation")</f>
        <v>Insert your translation</v>
      </c>
      <c r="H672" s="8"/>
      <c r="I672" s="15"/>
      <c r="J672" s="8"/>
      <c r="K672" s="8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</row>
    <row r="673" customFormat="false" ht="12.75" hidden="false" customHeight="true" outlineLevel="0" collapsed="false">
      <c r="A673" s="7" t="s">
        <v>1768</v>
      </c>
      <c r="B673" s="7"/>
      <c r="C673" s="7" t="s">
        <v>1768</v>
      </c>
      <c r="D673" s="7" t="s">
        <v>1768</v>
      </c>
      <c r="E673" s="7"/>
      <c r="F673" s="15"/>
      <c r="G673" s="10" t="str">
        <f aca="false">IF(F673="Yes", D673, "Insert your translation")</f>
        <v>Insert your translation</v>
      </c>
      <c r="H673" s="8"/>
      <c r="I673" s="15"/>
      <c r="J673" s="8"/>
      <c r="K673" s="8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</row>
    <row r="674" customFormat="false" ht="12.75" hidden="false" customHeight="true" outlineLevel="0" collapsed="false">
      <c r="A674" s="7" t="s">
        <v>1769</v>
      </c>
      <c r="B674" s="7"/>
      <c r="C674" s="7" t="s">
        <v>1770</v>
      </c>
      <c r="D674" s="7" t="s">
        <v>1770</v>
      </c>
      <c r="E674" s="7"/>
      <c r="F674" s="15"/>
      <c r="G674" s="10" t="str">
        <f aca="false">IF(F674="Yes", D674, "Insert your translation")</f>
        <v>Insert your translation</v>
      </c>
      <c r="H674" s="8"/>
      <c r="I674" s="15"/>
      <c r="J674" s="8"/>
      <c r="K674" s="8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</row>
    <row r="675" customFormat="false" ht="12.75" hidden="false" customHeight="true" outlineLevel="0" collapsed="false">
      <c r="A675" s="13" t="s">
        <v>1771</v>
      </c>
      <c r="B675" s="13" t="s">
        <v>1772</v>
      </c>
      <c r="C675" s="7" t="s">
        <v>1773</v>
      </c>
      <c r="D675" s="7" t="s">
        <v>1773</v>
      </c>
      <c r="E675" s="7"/>
      <c r="F675" s="15"/>
      <c r="G675" s="10" t="str">
        <f aca="false">IF(F675="Yes", D675, "Insert your translation")</f>
        <v>Insert your translation</v>
      </c>
      <c r="H675" s="8"/>
      <c r="I675" s="15"/>
      <c r="J675" s="8"/>
      <c r="K675" s="8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</row>
    <row r="676" customFormat="false" ht="12.75" hidden="false" customHeight="true" outlineLevel="0" collapsed="false">
      <c r="A676" s="7" t="s">
        <v>1774</v>
      </c>
      <c r="B676" s="7"/>
      <c r="C676" s="7" t="s">
        <v>1774</v>
      </c>
      <c r="D676" s="7" t="s">
        <v>1774</v>
      </c>
      <c r="E676" s="7"/>
      <c r="F676" s="15"/>
      <c r="G676" s="10" t="str">
        <f aca="false">IF(F676="Yes", D676, "Insert your translation")</f>
        <v>Insert your translation</v>
      </c>
      <c r="H676" s="8"/>
      <c r="I676" s="15"/>
      <c r="J676" s="8"/>
      <c r="K676" s="8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</row>
    <row r="677" customFormat="false" ht="12.75" hidden="false" customHeight="true" outlineLevel="0" collapsed="false">
      <c r="A677" s="7" t="s">
        <v>1775</v>
      </c>
      <c r="B677" s="7"/>
      <c r="C677" s="7" t="s">
        <v>1776</v>
      </c>
      <c r="D677" s="7" t="s">
        <v>1777</v>
      </c>
      <c r="E677" s="7"/>
      <c r="F677" s="15"/>
      <c r="G677" s="10" t="str">
        <f aca="false">IF(F677="Yes", D677, "Insert your translation")</f>
        <v>Insert your translation</v>
      </c>
      <c r="H677" s="8"/>
      <c r="I677" s="15"/>
      <c r="J677" s="8"/>
      <c r="K677" s="8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</row>
    <row r="678" customFormat="false" ht="12.75" hidden="false" customHeight="true" outlineLevel="0" collapsed="false">
      <c r="A678" s="7" t="s">
        <v>1778</v>
      </c>
      <c r="B678" s="7" t="s">
        <v>1779</v>
      </c>
      <c r="C678" s="7" t="s">
        <v>1778</v>
      </c>
      <c r="D678" s="7" t="s">
        <v>1778</v>
      </c>
      <c r="E678" s="7"/>
      <c r="F678" s="15"/>
      <c r="G678" s="10" t="str">
        <f aca="false">IF(F678="Yes", D678, "Insert your translation")</f>
        <v>Insert your translation</v>
      </c>
      <c r="H678" s="8"/>
      <c r="I678" s="15"/>
      <c r="J678" s="8"/>
      <c r="K678" s="8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</row>
    <row r="679" customFormat="false" ht="12.75" hidden="false" customHeight="true" outlineLevel="0" collapsed="false">
      <c r="A679" s="7" t="s">
        <v>1780</v>
      </c>
      <c r="B679" s="7"/>
      <c r="C679" s="7" t="s">
        <v>1781</v>
      </c>
      <c r="D679" s="7" t="s">
        <v>1781</v>
      </c>
      <c r="E679" s="7"/>
      <c r="F679" s="15"/>
      <c r="G679" s="10" t="str">
        <f aca="false">IF(F679="Yes", D679, "Insert your translation")</f>
        <v>Insert your translation</v>
      </c>
      <c r="H679" s="8"/>
      <c r="I679" s="15"/>
      <c r="J679" s="8"/>
      <c r="K679" s="8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</row>
    <row r="680" customFormat="false" ht="12.75" hidden="false" customHeight="true" outlineLevel="0" collapsed="false">
      <c r="A680" s="7" t="s">
        <v>1782</v>
      </c>
      <c r="B680" s="7"/>
      <c r="C680" s="7" t="s">
        <v>1783</v>
      </c>
      <c r="D680" s="7" t="s">
        <v>1783</v>
      </c>
      <c r="E680" s="7"/>
      <c r="F680" s="15"/>
      <c r="G680" s="10" t="str">
        <f aca="false">IF(F680="Yes", D680, "Insert your translation")</f>
        <v>Insert your translation</v>
      </c>
      <c r="H680" s="8"/>
      <c r="I680" s="15"/>
      <c r="J680" s="8"/>
      <c r="K680" s="8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</row>
    <row r="681" customFormat="false" ht="12.75" hidden="false" customHeight="true" outlineLevel="0" collapsed="false">
      <c r="A681" s="7" t="s">
        <v>1784</v>
      </c>
      <c r="B681" s="7" t="s">
        <v>1785</v>
      </c>
      <c r="C681" s="7" t="s">
        <v>1784</v>
      </c>
      <c r="D681" s="7" t="s">
        <v>1784</v>
      </c>
      <c r="E681" s="7"/>
      <c r="F681" s="15"/>
      <c r="G681" s="10" t="str">
        <f aca="false">IF(F681="Yes", D681, "Insert your translation")</f>
        <v>Insert your translation</v>
      </c>
      <c r="H681" s="8"/>
      <c r="I681" s="15"/>
      <c r="J681" s="8"/>
      <c r="K681" s="8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</row>
    <row r="682" customFormat="false" ht="12.75" hidden="false" customHeight="true" outlineLevel="0" collapsed="false">
      <c r="A682" s="7" t="s">
        <v>1786</v>
      </c>
      <c r="B682" s="13" t="s">
        <v>1787</v>
      </c>
      <c r="C682" s="7" t="s">
        <v>1788</v>
      </c>
      <c r="D682" s="7" t="s">
        <v>1788</v>
      </c>
      <c r="E682" s="7"/>
      <c r="F682" s="15"/>
      <c r="G682" s="10" t="str">
        <f aca="false">IF(F682="Yes", D682, "Insert your translation")</f>
        <v>Insert your translation</v>
      </c>
      <c r="H682" s="8"/>
      <c r="I682" s="15"/>
      <c r="J682" s="8"/>
      <c r="K682" s="8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</row>
    <row r="683" customFormat="false" ht="12.75" hidden="false" customHeight="true" outlineLevel="0" collapsed="false">
      <c r="A683" s="7" t="s">
        <v>1789</v>
      </c>
      <c r="B683" s="7" t="s">
        <v>1790</v>
      </c>
      <c r="C683" s="7" t="s">
        <v>1791</v>
      </c>
      <c r="D683" s="7" t="s">
        <v>1791</v>
      </c>
      <c r="E683" s="7"/>
      <c r="F683" s="15"/>
      <c r="G683" s="10" t="str">
        <f aca="false">IF(F683="Yes", D683, "Insert your translation")</f>
        <v>Insert your translation</v>
      </c>
      <c r="H683" s="8"/>
      <c r="I683" s="15"/>
      <c r="J683" s="8"/>
      <c r="K683" s="8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</row>
    <row r="684" customFormat="false" ht="12.75" hidden="false" customHeight="true" outlineLevel="0" collapsed="false">
      <c r="A684" s="7" t="s">
        <v>1792</v>
      </c>
      <c r="B684" s="7"/>
      <c r="C684" s="7" t="s">
        <v>1793</v>
      </c>
      <c r="D684" s="7" t="s">
        <v>1793</v>
      </c>
      <c r="E684" s="7"/>
      <c r="F684" s="15"/>
      <c r="G684" s="10" t="str">
        <f aca="false">IF(F684="Yes", D684, "Insert your translation")</f>
        <v>Insert your translation</v>
      </c>
      <c r="H684" s="8"/>
      <c r="I684" s="15"/>
      <c r="J684" s="8"/>
      <c r="K684" s="8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</row>
    <row r="685" customFormat="false" ht="12.75" hidden="false" customHeight="true" outlineLevel="0" collapsed="false">
      <c r="A685" s="7" t="s">
        <v>1794</v>
      </c>
      <c r="B685" s="7"/>
      <c r="C685" s="7" t="s">
        <v>1795</v>
      </c>
      <c r="D685" s="7" t="s">
        <v>1795</v>
      </c>
      <c r="E685" s="7"/>
      <c r="F685" s="15"/>
      <c r="G685" s="10" t="str">
        <f aca="false">IF(F685="Yes", D685, "Insert your translation")</f>
        <v>Insert your translation</v>
      </c>
      <c r="H685" s="8"/>
      <c r="I685" s="15"/>
      <c r="J685" s="8"/>
      <c r="K685" s="8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</row>
    <row r="686" customFormat="false" ht="12.75" hidden="false" customHeight="true" outlineLevel="0" collapsed="false">
      <c r="A686" s="7" t="s">
        <v>1796</v>
      </c>
      <c r="B686" s="7"/>
      <c r="C686" s="7" t="s">
        <v>1797</v>
      </c>
      <c r="D686" s="7" t="s">
        <v>1797</v>
      </c>
      <c r="E686" s="7"/>
      <c r="F686" s="15"/>
      <c r="G686" s="10" t="str">
        <f aca="false">IF(F686="Yes", D686, "Insert your translation")</f>
        <v>Insert your translation</v>
      </c>
      <c r="H686" s="8"/>
      <c r="I686" s="15"/>
      <c r="J686" s="8"/>
      <c r="K686" s="8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</row>
    <row r="687" customFormat="false" ht="12.75" hidden="false" customHeight="true" outlineLevel="0" collapsed="false">
      <c r="A687" s="7" t="s">
        <v>1798</v>
      </c>
      <c r="B687" s="7"/>
      <c r="C687" s="7" t="s">
        <v>1799</v>
      </c>
      <c r="D687" s="7" t="s">
        <v>1799</v>
      </c>
      <c r="E687" s="7"/>
      <c r="F687" s="15"/>
      <c r="G687" s="10" t="str">
        <f aca="false">IF(F687="Yes", D687, "Insert your translation")</f>
        <v>Insert your translation</v>
      </c>
      <c r="H687" s="8"/>
      <c r="I687" s="15"/>
      <c r="J687" s="8"/>
      <c r="K687" s="8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</row>
    <row r="688" customFormat="false" ht="12.75" hidden="false" customHeight="true" outlineLevel="0" collapsed="false">
      <c r="A688" s="7" t="s">
        <v>1800</v>
      </c>
      <c r="B688" s="7"/>
      <c r="C688" s="7" t="s">
        <v>1801</v>
      </c>
      <c r="D688" s="7" t="s">
        <v>1801</v>
      </c>
      <c r="E688" s="7"/>
      <c r="F688" s="15"/>
      <c r="G688" s="10" t="str">
        <f aca="false">IF(F688="Yes", D688, "Insert your translation")</f>
        <v>Insert your translation</v>
      </c>
      <c r="H688" s="8"/>
      <c r="I688" s="15"/>
      <c r="J688" s="8"/>
      <c r="K688" s="8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</row>
    <row r="689" customFormat="false" ht="12.75" hidden="false" customHeight="true" outlineLevel="0" collapsed="false">
      <c r="A689" s="7" t="s">
        <v>1802</v>
      </c>
      <c r="B689" s="7"/>
      <c r="C689" s="7" t="s">
        <v>1803</v>
      </c>
      <c r="D689" s="7" t="s">
        <v>1803</v>
      </c>
      <c r="E689" s="7"/>
      <c r="F689" s="15"/>
      <c r="G689" s="10" t="str">
        <f aca="false">IF(F689="Yes", D689, "Insert your translation")</f>
        <v>Insert your translation</v>
      </c>
      <c r="H689" s="8"/>
      <c r="I689" s="15"/>
      <c r="J689" s="8"/>
      <c r="K689" s="8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</row>
    <row r="690" customFormat="false" ht="12.75" hidden="false" customHeight="true" outlineLevel="0" collapsed="false">
      <c r="A690" s="7" t="s">
        <v>1804</v>
      </c>
      <c r="B690" s="7"/>
      <c r="C690" s="7" t="s">
        <v>1805</v>
      </c>
      <c r="D690" s="7" t="s">
        <v>1805</v>
      </c>
      <c r="E690" s="7"/>
      <c r="F690" s="15"/>
      <c r="G690" s="10" t="str">
        <f aca="false">IF(F690="Yes", D690, "Insert your translation")</f>
        <v>Insert your translation</v>
      </c>
      <c r="H690" s="8"/>
      <c r="I690" s="15"/>
      <c r="J690" s="8"/>
      <c r="K690" s="8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</row>
    <row r="691" customFormat="false" ht="12.75" hidden="false" customHeight="true" outlineLevel="0" collapsed="false">
      <c r="A691" s="7" t="s">
        <v>1806</v>
      </c>
      <c r="B691" s="7"/>
      <c r="C691" s="7" t="s">
        <v>1807</v>
      </c>
      <c r="D691" s="7" t="s">
        <v>1807</v>
      </c>
      <c r="E691" s="7"/>
      <c r="F691" s="15"/>
      <c r="G691" s="10" t="str">
        <f aca="false">IF(F691="Yes", D691, "Insert your translation")</f>
        <v>Insert your translation</v>
      </c>
      <c r="H691" s="8"/>
      <c r="I691" s="15"/>
      <c r="J691" s="8"/>
      <c r="K691" s="8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</row>
    <row r="692" customFormat="false" ht="12.75" hidden="false" customHeight="true" outlineLevel="0" collapsed="false">
      <c r="A692" s="7" t="s">
        <v>1808</v>
      </c>
      <c r="B692" s="7"/>
      <c r="C692" s="7" t="s">
        <v>1809</v>
      </c>
      <c r="D692" s="7" t="s">
        <v>1809</v>
      </c>
      <c r="E692" s="7"/>
      <c r="F692" s="15"/>
      <c r="G692" s="10" t="str">
        <f aca="false">IF(F692="Yes", D692, "Insert your translation")</f>
        <v>Insert your translation</v>
      </c>
      <c r="H692" s="8"/>
      <c r="I692" s="15"/>
      <c r="J692" s="8"/>
      <c r="K692" s="8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</row>
    <row r="693" customFormat="false" ht="12.75" hidden="false" customHeight="true" outlineLevel="0" collapsed="false">
      <c r="A693" s="7" t="s">
        <v>1810</v>
      </c>
      <c r="B693" s="7"/>
      <c r="C693" s="7" t="s">
        <v>1811</v>
      </c>
      <c r="D693" s="7" t="s">
        <v>1811</v>
      </c>
      <c r="E693" s="7"/>
      <c r="F693" s="15"/>
      <c r="G693" s="10" t="str">
        <f aca="false">IF(F693="Yes", D693, "Insert your translation")</f>
        <v>Insert your translation</v>
      </c>
      <c r="H693" s="8"/>
      <c r="I693" s="15"/>
      <c r="J693" s="8"/>
      <c r="K693" s="8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</row>
    <row r="694" customFormat="false" ht="12.75" hidden="false" customHeight="true" outlineLevel="0" collapsed="false">
      <c r="A694" s="7" t="s">
        <v>1812</v>
      </c>
      <c r="B694" s="7"/>
      <c r="C694" s="7" t="s">
        <v>1813</v>
      </c>
      <c r="D694" s="7" t="s">
        <v>1813</v>
      </c>
      <c r="E694" s="7"/>
      <c r="F694" s="15"/>
      <c r="G694" s="10" t="str">
        <f aca="false">IF(F694="Yes", D694, "Insert your translation")</f>
        <v>Insert your translation</v>
      </c>
      <c r="H694" s="8"/>
      <c r="I694" s="15"/>
      <c r="J694" s="8"/>
      <c r="K694" s="8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</row>
    <row r="695" customFormat="false" ht="12.75" hidden="false" customHeight="true" outlineLevel="0" collapsed="false">
      <c r="A695" s="7" t="s">
        <v>1814</v>
      </c>
      <c r="B695" s="7"/>
      <c r="C695" s="7" t="s">
        <v>1815</v>
      </c>
      <c r="D695" s="7" t="s">
        <v>1815</v>
      </c>
      <c r="E695" s="7"/>
      <c r="F695" s="15"/>
      <c r="G695" s="10" t="str">
        <f aca="false">IF(F695="Yes", D695, "Insert your translation")</f>
        <v>Insert your translation</v>
      </c>
      <c r="H695" s="8"/>
      <c r="I695" s="15"/>
      <c r="J695" s="8"/>
      <c r="K695" s="8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</row>
    <row r="696" customFormat="false" ht="12.75" hidden="false" customHeight="true" outlineLevel="0" collapsed="false">
      <c r="A696" s="7" t="s">
        <v>1816</v>
      </c>
      <c r="B696" s="7"/>
      <c r="C696" s="7" t="s">
        <v>1817</v>
      </c>
      <c r="D696" s="7" t="s">
        <v>1817</v>
      </c>
      <c r="E696" s="7"/>
      <c r="F696" s="15"/>
      <c r="G696" s="10" t="str">
        <f aca="false">IF(F696="Yes", D696, "Insert your translation")</f>
        <v>Insert your translation</v>
      </c>
      <c r="H696" s="8"/>
      <c r="I696" s="15"/>
      <c r="J696" s="8"/>
      <c r="K696" s="8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</row>
    <row r="697" customFormat="false" ht="12.75" hidden="false" customHeight="true" outlineLevel="0" collapsed="false">
      <c r="A697" s="7" t="s">
        <v>1818</v>
      </c>
      <c r="B697" s="7"/>
      <c r="C697" s="7" t="s">
        <v>1819</v>
      </c>
      <c r="D697" s="7" t="s">
        <v>1819</v>
      </c>
      <c r="E697" s="7"/>
      <c r="F697" s="15"/>
      <c r="G697" s="10" t="str">
        <f aca="false">IF(F697="Yes", D697, "Insert your translation")</f>
        <v>Insert your translation</v>
      </c>
      <c r="H697" s="8"/>
      <c r="I697" s="15"/>
      <c r="J697" s="8"/>
      <c r="K697" s="8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</row>
    <row r="698" customFormat="false" ht="12.75" hidden="false" customHeight="true" outlineLevel="0" collapsed="false">
      <c r="A698" s="7" t="s">
        <v>1820</v>
      </c>
      <c r="B698" s="7"/>
      <c r="C698" s="7" t="s">
        <v>1821</v>
      </c>
      <c r="D698" s="7" t="s">
        <v>1821</v>
      </c>
      <c r="E698" s="7"/>
      <c r="F698" s="15"/>
      <c r="G698" s="10" t="str">
        <f aca="false">IF(F698="Yes", D698, "Insert your translation")</f>
        <v>Insert your translation</v>
      </c>
      <c r="H698" s="8"/>
      <c r="I698" s="15"/>
      <c r="J698" s="8"/>
      <c r="K698" s="8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</row>
    <row r="699" customFormat="false" ht="12.75" hidden="false" customHeight="true" outlineLevel="0" collapsed="false">
      <c r="A699" s="7" t="s">
        <v>1822</v>
      </c>
      <c r="B699" s="7"/>
      <c r="C699" s="7" t="s">
        <v>1823</v>
      </c>
      <c r="D699" s="7" t="s">
        <v>1823</v>
      </c>
      <c r="E699" s="7"/>
      <c r="F699" s="15"/>
      <c r="G699" s="10" t="str">
        <f aca="false">IF(F699="Yes", D699, "Insert your translation")</f>
        <v>Insert your translation</v>
      </c>
      <c r="H699" s="8"/>
      <c r="I699" s="15"/>
      <c r="J699" s="8"/>
      <c r="K699" s="8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</row>
    <row r="700" customFormat="false" ht="12.75" hidden="false" customHeight="true" outlineLevel="0" collapsed="false">
      <c r="A700" s="7" t="s">
        <v>1824</v>
      </c>
      <c r="B700" s="7"/>
      <c r="C700" s="7" t="s">
        <v>1825</v>
      </c>
      <c r="D700" s="7" t="s">
        <v>1825</v>
      </c>
      <c r="E700" s="7"/>
      <c r="F700" s="15"/>
      <c r="G700" s="10" t="str">
        <f aca="false">IF(F700="Yes", D700, "Insert your translation")</f>
        <v>Insert your translation</v>
      </c>
      <c r="H700" s="8"/>
      <c r="I700" s="15"/>
      <c r="J700" s="8"/>
      <c r="K700" s="8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</row>
    <row r="701" customFormat="false" ht="12.75" hidden="false" customHeight="true" outlineLevel="0" collapsed="false">
      <c r="A701" s="7" t="s">
        <v>1826</v>
      </c>
      <c r="B701" s="7"/>
      <c r="C701" s="7" t="s">
        <v>1827</v>
      </c>
      <c r="D701" s="7" t="s">
        <v>1827</v>
      </c>
      <c r="E701" s="7"/>
      <c r="F701" s="15"/>
      <c r="G701" s="10" t="str">
        <f aca="false">IF(F701="Yes", D701, "Insert your translation")</f>
        <v>Insert your translation</v>
      </c>
      <c r="H701" s="8"/>
      <c r="I701" s="15"/>
      <c r="J701" s="8"/>
      <c r="K701" s="8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</row>
    <row r="702" customFormat="false" ht="12.75" hidden="false" customHeight="true" outlineLevel="0" collapsed="false">
      <c r="A702" s="7" t="s">
        <v>1828</v>
      </c>
      <c r="B702" s="7"/>
      <c r="C702" s="7" t="s">
        <v>1829</v>
      </c>
      <c r="D702" s="7" t="s">
        <v>1829</v>
      </c>
      <c r="E702" s="7"/>
      <c r="F702" s="15"/>
      <c r="G702" s="10" t="str">
        <f aca="false">IF(F702="Yes", D702, "Insert your translation")</f>
        <v>Insert your translation</v>
      </c>
      <c r="H702" s="8"/>
      <c r="I702" s="15"/>
      <c r="J702" s="8"/>
      <c r="K702" s="8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</row>
    <row r="703" customFormat="false" ht="12.75" hidden="false" customHeight="true" outlineLevel="0" collapsed="false">
      <c r="A703" s="7" t="s">
        <v>1830</v>
      </c>
      <c r="B703" s="7"/>
      <c r="C703" s="7" t="s">
        <v>1831</v>
      </c>
      <c r="D703" s="7" t="s">
        <v>1831</v>
      </c>
      <c r="E703" s="7"/>
      <c r="F703" s="15"/>
      <c r="G703" s="10" t="str">
        <f aca="false">IF(F703="Yes", D703, "Insert your translation")</f>
        <v>Insert your translation</v>
      </c>
      <c r="H703" s="8"/>
      <c r="I703" s="15"/>
      <c r="J703" s="8"/>
      <c r="K703" s="8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</row>
    <row r="704" customFormat="false" ht="12.75" hidden="false" customHeight="true" outlineLevel="0" collapsed="false">
      <c r="A704" s="7" t="s">
        <v>1832</v>
      </c>
      <c r="B704" s="7"/>
      <c r="C704" s="7" t="s">
        <v>1833</v>
      </c>
      <c r="D704" s="7" t="s">
        <v>1833</v>
      </c>
      <c r="E704" s="7"/>
      <c r="F704" s="15"/>
      <c r="G704" s="10" t="str">
        <f aca="false">IF(F704="Yes", D704, "Insert your translation")</f>
        <v>Insert your translation</v>
      </c>
      <c r="H704" s="8"/>
      <c r="I704" s="15"/>
      <c r="J704" s="8"/>
      <c r="K704" s="8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</row>
    <row r="705" customFormat="false" ht="12.75" hidden="false" customHeight="true" outlineLevel="0" collapsed="false">
      <c r="A705" s="7" t="s">
        <v>1834</v>
      </c>
      <c r="B705" s="7"/>
      <c r="C705" s="7" t="s">
        <v>1835</v>
      </c>
      <c r="D705" s="7" t="s">
        <v>1835</v>
      </c>
      <c r="E705" s="7"/>
      <c r="F705" s="15"/>
      <c r="G705" s="10" t="str">
        <f aca="false">IF(F705="Yes", D705, "Insert your translation")</f>
        <v>Insert your translation</v>
      </c>
      <c r="H705" s="8"/>
      <c r="I705" s="15"/>
      <c r="J705" s="8"/>
      <c r="K705" s="8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</row>
    <row r="706" customFormat="false" ht="12.75" hidden="false" customHeight="true" outlineLevel="0" collapsed="false">
      <c r="A706" s="7" t="s">
        <v>1836</v>
      </c>
      <c r="B706" s="7"/>
      <c r="C706" s="7" t="s">
        <v>1837</v>
      </c>
      <c r="D706" s="7" t="s">
        <v>1837</v>
      </c>
      <c r="E706" s="7"/>
      <c r="F706" s="15"/>
      <c r="G706" s="10" t="str">
        <f aca="false">IF(F706="Yes", D706, "Insert your translation")</f>
        <v>Insert your translation</v>
      </c>
      <c r="H706" s="8"/>
      <c r="I706" s="15"/>
      <c r="J706" s="8"/>
      <c r="K706" s="8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</row>
    <row r="707" customFormat="false" ht="12.75" hidden="false" customHeight="true" outlineLevel="0" collapsed="false">
      <c r="A707" s="7" t="s">
        <v>1838</v>
      </c>
      <c r="B707" s="7"/>
      <c r="C707" s="7" t="s">
        <v>1839</v>
      </c>
      <c r="D707" s="7" t="s">
        <v>1839</v>
      </c>
      <c r="E707" s="7"/>
      <c r="F707" s="15"/>
      <c r="G707" s="10" t="str">
        <f aca="false">IF(F707="Yes", D707, "Insert your translation")</f>
        <v>Insert your translation</v>
      </c>
      <c r="H707" s="8"/>
      <c r="I707" s="15"/>
      <c r="J707" s="8"/>
      <c r="K707" s="8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</row>
    <row r="708" customFormat="false" ht="12.75" hidden="false" customHeight="true" outlineLevel="0" collapsed="false">
      <c r="A708" s="7" t="s">
        <v>1840</v>
      </c>
      <c r="B708" s="7"/>
      <c r="C708" s="7" t="s">
        <v>1841</v>
      </c>
      <c r="D708" s="7" t="s">
        <v>1841</v>
      </c>
      <c r="E708" s="7"/>
      <c r="F708" s="15"/>
      <c r="G708" s="10" t="str">
        <f aca="false">IF(F708="Yes", D708, "Insert your translation")</f>
        <v>Insert your translation</v>
      </c>
      <c r="H708" s="8"/>
      <c r="I708" s="15"/>
      <c r="J708" s="8"/>
      <c r="K708" s="8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</row>
    <row r="709" customFormat="false" ht="12.75" hidden="false" customHeight="true" outlineLevel="0" collapsed="false">
      <c r="A709" s="7" t="s">
        <v>1842</v>
      </c>
      <c r="B709" s="7"/>
      <c r="C709" s="7" t="s">
        <v>1843</v>
      </c>
      <c r="D709" s="7" t="s">
        <v>1843</v>
      </c>
      <c r="E709" s="7"/>
      <c r="F709" s="15"/>
      <c r="G709" s="10" t="str">
        <f aca="false">IF(F709="Yes", D709, "Insert your translation")</f>
        <v>Insert your translation</v>
      </c>
      <c r="H709" s="8"/>
      <c r="I709" s="15"/>
      <c r="J709" s="8"/>
      <c r="K709" s="8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</row>
    <row r="710" customFormat="false" ht="12.75" hidden="false" customHeight="true" outlineLevel="0" collapsed="false">
      <c r="A710" s="7" t="s">
        <v>1844</v>
      </c>
      <c r="B710" s="7"/>
      <c r="C710" s="7" t="s">
        <v>1845</v>
      </c>
      <c r="D710" s="7" t="s">
        <v>1845</v>
      </c>
      <c r="E710" s="7"/>
      <c r="F710" s="15"/>
      <c r="G710" s="10" t="str">
        <f aca="false">IF(F710="Yes", D710, "Insert your translation")</f>
        <v>Insert your translation</v>
      </c>
      <c r="H710" s="8"/>
      <c r="I710" s="15"/>
      <c r="J710" s="8"/>
      <c r="K710" s="8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</row>
    <row r="711" customFormat="false" ht="12.75" hidden="false" customHeight="true" outlineLevel="0" collapsed="false">
      <c r="A711" s="7" t="s">
        <v>1846</v>
      </c>
      <c r="B711" s="7"/>
      <c r="C711" s="7" t="s">
        <v>1847</v>
      </c>
      <c r="D711" s="7" t="s">
        <v>1847</v>
      </c>
      <c r="E711" s="7"/>
      <c r="F711" s="15"/>
      <c r="G711" s="10" t="str">
        <f aca="false">IF(F711="Yes", D711, "Insert your translation")</f>
        <v>Insert your translation</v>
      </c>
      <c r="H711" s="8"/>
      <c r="I711" s="15"/>
      <c r="J711" s="8"/>
      <c r="K711" s="8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</row>
    <row r="712" customFormat="false" ht="12.75" hidden="false" customHeight="true" outlineLevel="0" collapsed="false">
      <c r="A712" s="7" t="s">
        <v>1848</v>
      </c>
      <c r="B712" s="7"/>
      <c r="C712" s="7" t="s">
        <v>1849</v>
      </c>
      <c r="D712" s="7" t="s">
        <v>1849</v>
      </c>
      <c r="E712" s="7"/>
      <c r="F712" s="15"/>
      <c r="G712" s="10" t="str">
        <f aca="false">IF(F712="Yes", D712, "Insert your translation")</f>
        <v>Insert your translation</v>
      </c>
      <c r="H712" s="8"/>
      <c r="I712" s="15"/>
      <c r="J712" s="8"/>
      <c r="K712" s="8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</row>
    <row r="713" customFormat="false" ht="12.75" hidden="false" customHeight="true" outlineLevel="0" collapsed="false">
      <c r="A713" s="7" t="s">
        <v>1850</v>
      </c>
      <c r="B713" s="13" t="s">
        <v>1851</v>
      </c>
      <c r="C713" s="7" t="s">
        <v>1852</v>
      </c>
      <c r="D713" s="7" t="s">
        <v>1852</v>
      </c>
      <c r="E713" s="7"/>
      <c r="F713" s="15"/>
      <c r="G713" s="10" t="str">
        <f aca="false">IF(F713="Yes", D713, "Insert your translation")</f>
        <v>Insert your translation</v>
      </c>
      <c r="H713" s="8"/>
      <c r="I713" s="15"/>
      <c r="J713" s="8"/>
      <c r="K713" s="8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</row>
    <row r="714" customFormat="false" ht="12.75" hidden="false" customHeight="true" outlineLevel="0" collapsed="false">
      <c r="A714" s="7" t="s">
        <v>1853</v>
      </c>
      <c r="B714" s="7"/>
      <c r="C714" s="7" t="s">
        <v>1854</v>
      </c>
      <c r="D714" s="7" t="s">
        <v>1854</v>
      </c>
      <c r="E714" s="7"/>
      <c r="F714" s="15"/>
      <c r="G714" s="10" t="str">
        <f aca="false">IF(F714="Yes", D714, "Insert your translation")</f>
        <v>Insert your translation</v>
      </c>
      <c r="H714" s="8"/>
      <c r="I714" s="15"/>
      <c r="J714" s="8"/>
      <c r="K714" s="8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</row>
    <row r="715" customFormat="false" ht="12.75" hidden="false" customHeight="true" outlineLevel="0" collapsed="false">
      <c r="A715" s="7" t="s">
        <v>1855</v>
      </c>
      <c r="B715" s="7"/>
      <c r="C715" s="7" t="s">
        <v>1856</v>
      </c>
      <c r="D715" s="7" t="s">
        <v>1856</v>
      </c>
      <c r="E715" s="7"/>
      <c r="F715" s="15"/>
      <c r="G715" s="10" t="str">
        <f aca="false">IF(F715="Yes", D715, "Insert your translation")</f>
        <v>Insert your translation</v>
      </c>
      <c r="H715" s="8"/>
      <c r="I715" s="15"/>
      <c r="J715" s="8"/>
      <c r="K715" s="8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</row>
    <row r="716" customFormat="false" ht="12.75" hidden="false" customHeight="true" outlineLevel="0" collapsed="false">
      <c r="A716" s="7" t="s">
        <v>1857</v>
      </c>
      <c r="B716" s="7"/>
      <c r="C716" s="7" t="s">
        <v>1858</v>
      </c>
      <c r="D716" s="7" t="s">
        <v>1859</v>
      </c>
      <c r="E716" s="7"/>
      <c r="F716" s="15"/>
      <c r="G716" s="10" t="str">
        <f aca="false">IF(F716="Yes", D716, "Insert your translation")</f>
        <v>Insert your translation</v>
      </c>
      <c r="H716" s="8"/>
      <c r="I716" s="15"/>
      <c r="J716" s="8"/>
      <c r="K716" s="8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</row>
    <row r="717" customFormat="false" ht="12.75" hidden="false" customHeight="true" outlineLevel="0" collapsed="false">
      <c r="A717" s="7" t="s">
        <v>1860</v>
      </c>
      <c r="B717" s="7"/>
      <c r="C717" s="7" t="s">
        <v>1861</v>
      </c>
      <c r="D717" s="7" t="s">
        <v>1861</v>
      </c>
      <c r="E717" s="7"/>
      <c r="F717" s="15"/>
      <c r="G717" s="10" t="str">
        <f aca="false">IF(F717="Yes", D717, "Insert your translation")</f>
        <v>Insert your translation</v>
      </c>
      <c r="H717" s="8"/>
      <c r="I717" s="15"/>
      <c r="J717" s="8"/>
      <c r="K717" s="8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</row>
    <row r="718" customFormat="false" ht="12.75" hidden="false" customHeight="true" outlineLevel="0" collapsed="false">
      <c r="A718" s="7" t="s">
        <v>1862</v>
      </c>
      <c r="B718" s="13" t="s">
        <v>1863</v>
      </c>
      <c r="C718" s="7" t="s">
        <v>1864</v>
      </c>
      <c r="D718" s="7" t="s">
        <v>1864</v>
      </c>
      <c r="E718" s="7"/>
      <c r="F718" s="15"/>
      <c r="G718" s="10" t="str">
        <f aca="false">IF(F718="Yes", D718, "Insert your translation")</f>
        <v>Insert your translation</v>
      </c>
      <c r="H718" s="8"/>
      <c r="I718" s="15"/>
      <c r="J718" s="8"/>
      <c r="K718" s="8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</row>
    <row r="719" customFormat="false" ht="12.75" hidden="false" customHeight="true" outlineLevel="0" collapsed="false">
      <c r="A719" s="7" t="s">
        <v>1865</v>
      </c>
      <c r="B719" s="7"/>
      <c r="C719" s="7" t="s">
        <v>1865</v>
      </c>
      <c r="D719" s="7" t="s">
        <v>1865</v>
      </c>
      <c r="E719" s="7"/>
      <c r="F719" s="15"/>
      <c r="G719" s="10" t="str">
        <f aca="false">IF(F719="Yes", D719, "Insert your translation")</f>
        <v>Insert your translation</v>
      </c>
      <c r="H719" s="8"/>
      <c r="I719" s="15"/>
      <c r="J719" s="8"/>
      <c r="K719" s="8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</row>
    <row r="720" customFormat="false" ht="12.75" hidden="false" customHeight="true" outlineLevel="0" collapsed="false">
      <c r="A720" s="7" t="s">
        <v>1866</v>
      </c>
      <c r="B720" s="7"/>
      <c r="C720" s="7" t="s">
        <v>1867</v>
      </c>
      <c r="D720" s="7" t="s">
        <v>1867</v>
      </c>
      <c r="E720" s="7"/>
      <c r="F720" s="15"/>
      <c r="G720" s="10" t="str">
        <f aca="false">IF(F720="Yes", D720, "Insert your translation")</f>
        <v>Insert your translation</v>
      </c>
      <c r="H720" s="8"/>
      <c r="I720" s="15"/>
      <c r="J720" s="8"/>
      <c r="K720" s="8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</row>
    <row r="721" customFormat="false" ht="12.75" hidden="false" customHeight="true" outlineLevel="0" collapsed="false">
      <c r="A721" s="7" t="s">
        <v>1868</v>
      </c>
      <c r="B721" s="7"/>
      <c r="C721" s="7" t="s">
        <v>1868</v>
      </c>
      <c r="D721" s="7" t="s">
        <v>1868</v>
      </c>
      <c r="E721" s="7"/>
      <c r="F721" s="15"/>
      <c r="G721" s="10" t="str">
        <f aca="false">IF(F721="Yes", D721, "Insert your translation")</f>
        <v>Insert your translation</v>
      </c>
      <c r="H721" s="8"/>
      <c r="I721" s="15"/>
      <c r="J721" s="8"/>
      <c r="K721" s="8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</row>
    <row r="722" customFormat="false" ht="12.75" hidden="false" customHeight="true" outlineLevel="0" collapsed="false">
      <c r="A722" s="7" t="s">
        <v>1869</v>
      </c>
      <c r="B722" s="7"/>
      <c r="C722" s="7" t="s">
        <v>1870</v>
      </c>
      <c r="D722" s="7" t="s">
        <v>1870</v>
      </c>
      <c r="E722" s="7"/>
      <c r="F722" s="15"/>
      <c r="G722" s="10" t="str">
        <f aca="false">IF(F722="Yes", D722, "Insert your translation")</f>
        <v>Insert your translation</v>
      </c>
      <c r="H722" s="8"/>
      <c r="I722" s="15"/>
      <c r="J722" s="8"/>
      <c r="K722" s="8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</row>
    <row r="723" customFormat="false" ht="12.75" hidden="false" customHeight="true" outlineLevel="0" collapsed="false">
      <c r="A723" s="7" t="s">
        <v>1871</v>
      </c>
      <c r="B723" s="13" t="s">
        <v>1872</v>
      </c>
      <c r="C723" s="7" t="s">
        <v>1873</v>
      </c>
      <c r="D723" s="7" t="s">
        <v>1873</v>
      </c>
      <c r="E723" s="7"/>
      <c r="F723" s="15"/>
      <c r="G723" s="10" t="str">
        <f aca="false">IF(F723="Yes", D723, "Insert your translation")</f>
        <v>Insert your translation</v>
      </c>
      <c r="H723" s="8"/>
      <c r="I723" s="15"/>
      <c r="J723" s="8"/>
      <c r="K723" s="8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</row>
    <row r="724" customFormat="false" ht="12.75" hidden="false" customHeight="true" outlineLevel="0" collapsed="false">
      <c r="A724" s="7" t="s">
        <v>1874</v>
      </c>
      <c r="B724" s="7"/>
      <c r="C724" s="7" t="s">
        <v>1875</v>
      </c>
      <c r="D724" s="7" t="s">
        <v>1875</v>
      </c>
      <c r="E724" s="7"/>
      <c r="F724" s="15"/>
      <c r="G724" s="10" t="str">
        <f aca="false">IF(F724="Yes", D724, "Insert your translation")</f>
        <v>Insert your translation</v>
      </c>
      <c r="H724" s="8"/>
      <c r="I724" s="15"/>
      <c r="J724" s="8"/>
      <c r="K724" s="8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</row>
    <row r="725" customFormat="false" ht="12.75" hidden="false" customHeight="true" outlineLevel="0" collapsed="false">
      <c r="A725" s="7" t="s">
        <v>1876</v>
      </c>
      <c r="B725" s="7"/>
      <c r="C725" s="7" t="s">
        <v>1877</v>
      </c>
      <c r="D725" s="7" t="s">
        <v>1877</v>
      </c>
      <c r="E725" s="7"/>
      <c r="F725" s="15"/>
      <c r="G725" s="10" t="str">
        <f aca="false">IF(F725="Yes", D725, "Insert your translation")</f>
        <v>Insert your translation</v>
      </c>
      <c r="H725" s="8"/>
      <c r="I725" s="15"/>
      <c r="J725" s="8"/>
      <c r="K725" s="8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</row>
    <row r="726" customFormat="false" ht="12.75" hidden="false" customHeight="true" outlineLevel="0" collapsed="false">
      <c r="A726" s="7" t="s">
        <v>1878</v>
      </c>
      <c r="B726" s="7"/>
      <c r="C726" s="7" t="s">
        <v>1879</v>
      </c>
      <c r="D726" s="7" t="s">
        <v>1879</v>
      </c>
      <c r="E726" s="7"/>
      <c r="F726" s="15"/>
      <c r="G726" s="10" t="str">
        <f aca="false">IF(F726="Yes", D726, "Insert your translation")</f>
        <v>Insert your translation</v>
      </c>
      <c r="H726" s="8"/>
      <c r="I726" s="15"/>
      <c r="J726" s="8"/>
      <c r="K726" s="8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</row>
    <row r="727" customFormat="false" ht="12.75" hidden="false" customHeight="true" outlineLevel="0" collapsed="false">
      <c r="A727" s="7" t="s">
        <v>1880</v>
      </c>
      <c r="B727" s="7" t="s">
        <v>1881</v>
      </c>
      <c r="C727" s="7" t="s">
        <v>1882</v>
      </c>
      <c r="D727" s="7" t="s">
        <v>1882</v>
      </c>
      <c r="E727" s="7"/>
      <c r="F727" s="15"/>
      <c r="G727" s="10" t="str">
        <f aca="false">IF(F727="Yes", D727, "Insert your translation")</f>
        <v>Insert your translation</v>
      </c>
      <c r="H727" s="8"/>
      <c r="I727" s="15"/>
      <c r="J727" s="8"/>
      <c r="K727" s="8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</row>
    <row r="728" customFormat="false" ht="12.75" hidden="false" customHeight="true" outlineLevel="0" collapsed="false">
      <c r="A728" s="7" t="s">
        <v>1883</v>
      </c>
      <c r="B728" s="7" t="s">
        <v>1884</v>
      </c>
      <c r="C728" s="7" t="s">
        <v>1883</v>
      </c>
      <c r="D728" s="7" t="s">
        <v>1883</v>
      </c>
      <c r="E728" s="7"/>
      <c r="F728" s="15"/>
      <c r="G728" s="10" t="str">
        <f aca="false">IF(F728="Yes", D728, "Insert your translation")</f>
        <v>Insert your translation</v>
      </c>
      <c r="H728" s="8"/>
      <c r="I728" s="15"/>
      <c r="J728" s="8"/>
      <c r="K728" s="8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</row>
    <row r="729" customFormat="false" ht="12.75" hidden="false" customHeight="true" outlineLevel="0" collapsed="false">
      <c r="A729" s="7" t="s">
        <v>1885</v>
      </c>
      <c r="B729" s="7" t="s">
        <v>1886</v>
      </c>
      <c r="C729" s="7" t="s">
        <v>1885</v>
      </c>
      <c r="D729" s="7" t="s">
        <v>1885</v>
      </c>
      <c r="E729" s="7"/>
      <c r="F729" s="15"/>
      <c r="G729" s="10" t="str">
        <f aca="false">IF(F729="Yes", D729, "Insert your translation")</f>
        <v>Insert your translation</v>
      </c>
      <c r="H729" s="8"/>
      <c r="I729" s="15"/>
      <c r="J729" s="8"/>
      <c r="K729" s="8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</row>
    <row r="730" customFormat="false" ht="12.75" hidden="false" customHeight="true" outlineLevel="0" collapsed="false">
      <c r="A730" s="7" t="s">
        <v>1887</v>
      </c>
      <c r="B730" s="7" t="s">
        <v>1888</v>
      </c>
      <c r="C730" s="7" t="s">
        <v>1889</v>
      </c>
      <c r="D730" s="7" t="s">
        <v>1889</v>
      </c>
      <c r="E730" s="7"/>
      <c r="F730" s="15"/>
      <c r="G730" s="10" t="str">
        <f aca="false">IF(F730="Yes", D730, "Insert your translation")</f>
        <v>Insert your translation</v>
      </c>
      <c r="H730" s="8"/>
      <c r="I730" s="15"/>
      <c r="J730" s="8"/>
      <c r="K730" s="8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</row>
    <row r="731" customFormat="false" ht="12.75" hidden="false" customHeight="true" outlineLevel="0" collapsed="false">
      <c r="A731" s="7" t="s">
        <v>1890</v>
      </c>
      <c r="B731" s="13" t="s">
        <v>1891</v>
      </c>
      <c r="C731" s="7" t="s">
        <v>1890</v>
      </c>
      <c r="D731" s="7" t="s">
        <v>1892</v>
      </c>
      <c r="E731" s="7"/>
      <c r="F731" s="15"/>
      <c r="G731" s="10" t="str">
        <f aca="false">IF(F731="Yes", D731, "Insert your translation")</f>
        <v>Insert your translation</v>
      </c>
      <c r="H731" s="8"/>
      <c r="I731" s="15"/>
      <c r="J731" s="8"/>
      <c r="K731" s="8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</row>
    <row r="732" customFormat="false" ht="12.75" hidden="false" customHeight="true" outlineLevel="0" collapsed="false">
      <c r="A732" s="7" t="s">
        <v>1893</v>
      </c>
      <c r="B732" s="7" t="s">
        <v>1894</v>
      </c>
      <c r="C732" s="7" t="s">
        <v>1895</v>
      </c>
      <c r="D732" s="7" t="s">
        <v>1895</v>
      </c>
      <c r="E732" s="7"/>
      <c r="F732" s="15"/>
      <c r="G732" s="10" t="str">
        <f aca="false">IF(F732="Yes", D732, "Insert your translation")</f>
        <v>Insert your translation</v>
      </c>
      <c r="H732" s="8"/>
      <c r="I732" s="15"/>
      <c r="J732" s="8"/>
      <c r="K732" s="8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</row>
    <row r="733" customFormat="false" ht="12.75" hidden="false" customHeight="true" outlineLevel="0" collapsed="false">
      <c r="A733" s="7" t="s">
        <v>1896</v>
      </c>
      <c r="B733" s="7" t="s">
        <v>1897</v>
      </c>
      <c r="C733" s="7" t="s">
        <v>1896</v>
      </c>
      <c r="D733" s="7" t="s">
        <v>1896</v>
      </c>
      <c r="E733" s="7"/>
      <c r="F733" s="15"/>
      <c r="G733" s="10" t="str">
        <f aca="false">IF(F733="Yes", D733, "Insert your translation")</f>
        <v>Insert your translation</v>
      </c>
      <c r="H733" s="8"/>
      <c r="I733" s="15"/>
      <c r="J733" s="8"/>
      <c r="K733" s="8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</row>
    <row r="734" customFormat="false" ht="12.75" hidden="false" customHeight="true" outlineLevel="0" collapsed="false">
      <c r="A734" s="7" t="s">
        <v>1898</v>
      </c>
      <c r="B734" s="7" t="s">
        <v>1899</v>
      </c>
      <c r="C734" s="7" t="s">
        <v>1900</v>
      </c>
      <c r="D734" s="7" t="s">
        <v>1901</v>
      </c>
      <c r="E734" s="7"/>
      <c r="F734" s="15"/>
      <c r="G734" s="10" t="str">
        <f aca="false">IF(F734="Yes", D734, "Insert your translation")</f>
        <v>Insert your translation</v>
      </c>
      <c r="H734" s="8"/>
      <c r="I734" s="15"/>
      <c r="J734" s="8"/>
      <c r="K734" s="8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</row>
    <row r="735" customFormat="false" ht="12.75" hidden="false" customHeight="true" outlineLevel="0" collapsed="false">
      <c r="A735" s="7" t="s">
        <v>1902</v>
      </c>
      <c r="B735" s="7"/>
      <c r="C735" s="7" t="s">
        <v>1903</v>
      </c>
      <c r="D735" s="7" t="s">
        <v>1904</v>
      </c>
      <c r="E735" s="7"/>
      <c r="F735" s="15"/>
      <c r="G735" s="10" t="str">
        <f aca="false">IF(F735="Yes", D735, "Insert your translation")</f>
        <v>Insert your translation</v>
      </c>
      <c r="H735" s="8"/>
      <c r="I735" s="15"/>
      <c r="J735" s="8"/>
      <c r="K735" s="8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</row>
    <row r="736" customFormat="false" ht="12.75" hidden="false" customHeight="true" outlineLevel="0" collapsed="false">
      <c r="A736" s="7" t="s">
        <v>1905</v>
      </c>
      <c r="B736" s="7"/>
      <c r="C736" s="7" t="s">
        <v>1906</v>
      </c>
      <c r="D736" s="7" t="s">
        <v>1907</v>
      </c>
      <c r="E736" s="7"/>
      <c r="F736" s="15"/>
      <c r="G736" s="10" t="str">
        <f aca="false">IF(F736="Yes", D736, "Insert your translation")</f>
        <v>Insert your translation</v>
      </c>
      <c r="H736" s="8"/>
      <c r="I736" s="15"/>
      <c r="J736" s="8"/>
      <c r="K736" s="8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</row>
    <row r="737" customFormat="false" ht="12.75" hidden="false" customHeight="true" outlineLevel="0" collapsed="false">
      <c r="A737" s="7" t="s">
        <v>1908</v>
      </c>
      <c r="B737" s="7"/>
      <c r="C737" s="7" t="s">
        <v>1909</v>
      </c>
      <c r="D737" s="7" t="s">
        <v>1910</v>
      </c>
      <c r="E737" s="7"/>
      <c r="F737" s="15"/>
      <c r="G737" s="10" t="str">
        <f aca="false">IF(F737="Yes", D737, "Insert your translation")</f>
        <v>Insert your translation</v>
      </c>
      <c r="H737" s="8"/>
      <c r="I737" s="15"/>
      <c r="J737" s="8"/>
      <c r="K737" s="8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</row>
    <row r="738" customFormat="false" ht="12.75" hidden="false" customHeight="true" outlineLevel="0" collapsed="false">
      <c r="A738" s="7" t="s">
        <v>1911</v>
      </c>
      <c r="B738" s="7"/>
      <c r="C738" s="7" t="s">
        <v>1912</v>
      </c>
      <c r="D738" s="7" t="s">
        <v>1912</v>
      </c>
      <c r="E738" s="7"/>
      <c r="F738" s="15"/>
      <c r="G738" s="10" t="str">
        <f aca="false">IF(F738="Yes", D738, "Insert your translation")</f>
        <v>Insert your translation</v>
      </c>
      <c r="H738" s="8"/>
      <c r="I738" s="15"/>
      <c r="J738" s="8"/>
      <c r="K738" s="8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</row>
    <row r="739" customFormat="false" ht="12.75" hidden="false" customHeight="true" outlineLevel="0" collapsed="false">
      <c r="A739" s="7" t="s">
        <v>1913</v>
      </c>
      <c r="B739" s="7"/>
      <c r="C739" s="7" t="s">
        <v>1914</v>
      </c>
      <c r="D739" s="7" t="s">
        <v>1914</v>
      </c>
      <c r="E739" s="7"/>
      <c r="F739" s="15"/>
      <c r="G739" s="10" t="str">
        <f aca="false">IF(F739="Yes", D739, "Insert your translation")</f>
        <v>Insert your translation</v>
      </c>
      <c r="H739" s="8"/>
      <c r="I739" s="15"/>
      <c r="J739" s="8"/>
      <c r="K739" s="8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</row>
    <row r="740" customFormat="false" ht="12.75" hidden="false" customHeight="true" outlineLevel="0" collapsed="false">
      <c r="A740" s="7" t="s">
        <v>1915</v>
      </c>
      <c r="B740" s="7"/>
      <c r="C740" s="7" t="s">
        <v>1916</v>
      </c>
      <c r="D740" s="7" t="s">
        <v>1916</v>
      </c>
      <c r="E740" s="7"/>
      <c r="F740" s="15"/>
      <c r="G740" s="10" t="str">
        <f aca="false">IF(F740="Yes", D740, "Insert your translation")</f>
        <v>Insert your translation</v>
      </c>
      <c r="H740" s="8"/>
      <c r="I740" s="15"/>
      <c r="J740" s="8"/>
      <c r="K740" s="8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</row>
    <row r="741" customFormat="false" ht="12.75" hidden="false" customHeight="true" outlineLevel="0" collapsed="false">
      <c r="A741" s="7" t="s">
        <v>1917</v>
      </c>
      <c r="B741" s="7"/>
      <c r="C741" s="7" t="s">
        <v>1918</v>
      </c>
      <c r="D741" s="7" t="s">
        <v>1918</v>
      </c>
      <c r="E741" s="7"/>
      <c r="F741" s="15"/>
      <c r="G741" s="10" t="str">
        <f aca="false">IF(F741="Yes", D741, "Insert your translation")</f>
        <v>Insert your translation</v>
      </c>
      <c r="H741" s="8"/>
      <c r="I741" s="15"/>
      <c r="J741" s="8"/>
      <c r="K741" s="8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</row>
    <row r="742" customFormat="false" ht="12.75" hidden="false" customHeight="true" outlineLevel="0" collapsed="false">
      <c r="A742" s="7" t="s">
        <v>1919</v>
      </c>
      <c r="B742" s="7"/>
      <c r="C742" s="7" t="s">
        <v>1920</v>
      </c>
      <c r="D742" s="7" t="s">
        <v>1920</v>
      </c>
      <c r="E742" s="7"/>
      <c r="F742" s="15"/>
      <c r="G742" s="10" t="str">
        <f aca="false">IF(F742="Yes", D742, "Insert your translation")</f>
        <v>Insert your translation</v>
      </c>
      <c r="H742" s="8"/>
      <c r="I742" s="15"/>
      <c r="J742" s="8"/>
      <c r="K742" s="8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</row>
    <row r="743" customFormat="false" ht="12.75" hidden="false" customHeight="true" outlineLevel="0" collapsed="false">
      <c r="A743" s="7" t="s">
        <v>1921</v>
      </c>
      <c r="B743" s="7"/>
      <c r="C743" s="7" t="s">
        <v>1922</v>
      </c>
      <c r="D743" s="7" t="s">
        <v>1922</v>
      </c>
      <c r="E743" s="7"/>
      <c r="F743" s="15"/>
      <c r="G743" s="10" t="str">
        <f aca="false">IF(F743="Yes", D743, "Insert your translation")</f>
        <v>Insert your translation</v>
      </c>
      <c r="H743" s="8"/>
      <c r="I743" s="15"/>
      <c r="J743" s="8"/>
      <c r="K743" s="8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</row>
    <row r="744" customFormat="false" ht="12.75" hidden="false" customHeight="true" outlineLevel="0" collapsed="false">
      <c r="A744" s="7" t="s">
        <v>1923</v>
      </c>
      <c r="B744" s="7"/>
      <c r="C744" s="7" t="s">
        <v>1924</v>
      </c>
      <c r="D744" s="7" t="s">
        <v>1924</v>
      </c>
      <c r="E744" s="7"/>
      <c r="F744" s="15"/>
      <c r="G744" s="10" t="str">
        <f aca="false">IF(F744="Yes", D744, "Insert your translation")</f>
        <v>Insert your translation</v>
      </c>
      <c r="H744" s="8"/>
      <c r="I744" s="15"/>
      <c r="J744" s="8"/>
      <c r="K744" s="8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</row>
    <row r="745" customFormat="false" ht="12.75" hidden="false" customHeight="true" outlineLevel="0" collapsed="false">
      <c r="A745" s="7" t="s">
        <v>1925</v>
      </c>
      <c r="B745" s="7"/>
      <c r="C745" s="7" t="s">
        <v>1926</v>
      </c>
      <c r="D745" s="7" t="s">
        <v>1926</v>
      </c>
      <c r="E745" s="7"/>
      <c r="F745" s="15"/>
      <c r="G745" s="10" t="str">
        <f aca="false">IF(F745="Yes", D745, "Insert your translation")</f>
        <v>Insert your translation</v>
      </c>
      <c r="H745" s="8"/>
      <c r="I745" s="15"/>
      <c r="J745" s="8"/>
      <c r="K745" s="8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</row>
    <row r="746" customFormat="false" ht="12.75" hidden="false" customHeight="true" outlineLevel="0" collapsed="false">
      <c r="A746" s="7" t="s">
        <v>1927</v>
      </c>
      <c r="B746" s="7"/>
      <c r="C746" s="7" t="s">
        <v>1928</v>
      </c>
      <c r="D746" s="7" t="s">
        <v>1928</v>
      </c>
      <c r="E746" s="7"/>
      <c r="F746" s="15"/>
      <c r="G746" s="10" t="str">
        <f aca="false">IF(F746="Yes", D746, "Insert your translation")</f>
        <v>Insert your translation</v>
      </c>
      <c r="H746" s="8"/>
      <c r="I746" s="15"/>
      <c r="J746" s="8"/>
      <c r="K746" s="8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</row>
    <row r="747" customFormat="false" ht="12.75" hidden="false" customHeight="true" outlineLevel="0" collapsed="false">
      <c r="A747" s="7" t="s">
        <v>1929</v>
      </c>
      <c r="B747" s="7"/>
      <c r="C747" s="7" t="s">
        <v>1930</v>
      </c>
      <c r="D747" s="7" t="s">
        <v>1930</v>
      </c>
      <c r="E747" s="7"/>
      <c r="F747" s="15"/>
      <c r="G747" s="10" t="str">
        <f aca="false">IF(F747="Yes", D747, "Insert your translation")</f>
        <v>Insert your translation</v>
      </c>
      <c r="H747" s="8"/>
      <c r="I747" s="15"/>
      <c r="J747" s="8"/>
      <c r="K747" s="8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</row>
    <row r="748" customFormat="false" ht="12.75" hidden="false" customHeight="true" outlineLevel="0" collapsed="false">
      <c r="A748" s="7" t="s">
        <v>1931</v>
      </c>
      <c r="B748" s="7"/>
      <c r="C748" s="7" t="s">
        <v>1932</v>
      </c>
      <c r="D748" s="7" t="s">
        <v>1932</v>
      </c>
      <c r="E748" s="7"/>
      <c r="F748" s="15"/>
      <c r="G748" s="10" t="str">
        <f aca="false">IF(F748="Yes", D748, "Insert your translation")</f>
        <v>Insert your translation</v>
      </c>
      <c r="H748" s="8"/>
      <c r="I748" s="15"/>
      <c r="J748" s="8"/>
      <c r="K748" s="8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</row>
    <row r="749" customFormat="false" ht="12.75" hidden="false" customHeight="true" outlineLevel="0" collapsed="false">
      <c r="A749" s="7" t="s">
        <v>1933</v>
      </c>
      <c r="B749" s="7"/>
      <c r="C749" s="7" t="s">
        <v>1933</v>
      </c>
      <c r="D749" s="7" t="s">
        <v>1933</v>
      </c>
      <c r="E749" s="7"/>
      <c r="F749" s="15"/>
      <c r="G749" s="10" t="str">
        <f aca="false">IF(F749="Yes", D749, "Insert your translation")</f>
        <v>Insert your translation</v>
      </c>
      <c r="H749" s="8"/>
      <c r="I749" s="15"/>
      <c r="J749" s="8"/>
      <c r="K749" s="8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</row>
    <row r="750" customFormat="false" ht="12.75" hidden="false" customHeight="true" outlineLevel="0" collapsed="false">
      <c r="A750" s="7" t="s">
        <v>1934</v>
      </c>
      <c r="B750" s="7"/>
      <c r="C750" s="7" t="s">
        <v>1935</v>
      </c>
      <c r="D750" s="7" t="s">
        <v>1935</v>
      </c>
      <c r="E750" s="7"/>
      <c r="F750" s="15"/>
      <c r="G750" s="10" t="str">
        <f aca="false">IF(F750="Yes", D750, "Insert your translation")</f>
        <v>Insert your translation</v>
      </c>
      <c r="H750" s="8"/>
      <c r="I750" s="15"/>
      <c r="J750" s="8"/>
      <c r="K750" s="8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</row>
    <row r="751" customFormat="false" ht="12.75" hidden="false" customHeight="true" outlineLevel="0" collapsed="false">
      <c r="A751" s="7" t="s">
        <v>1936</v>
      </c>
      <c r="B751" s="7"/>
      <c r="C751" s="7" t="s">
        <v>1937</v>
      </c>
      <c r="D751" s="7" t="s">
        <v>1937</v>
      </c>
      <c r="E751" s="7"/>
      <c r="F751" s="15"/>
      <c r="G751" s="10" t="str">
        <f aca="false">IF(F751="Yes", D751, "Insert your translation")</f>
        <v>Insert your translation</v>
      </c>
      <c r="H751" s="8"/>
      <c r="I751" s="15"/>
      <c r="J751" s="8"/>
      <c r="K751" s="8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</row>
    <row r="752" customFormat="false" ht="12.75" hidden="false" customHeight="true" outlineLevel="0" collapsed="false">
      <c r="A752" s="7" t="s">
        <v>1938</v>
      </c>
      <c r="B752" s="7"/>
      <c r="C752" s="7" t="s">
        <v>1938</v>
      </c>
      <c r="D752" s="7" t="s">
        <v>1938</v>
      </c>
      <c r="E752" s="7"/>
      <c r="F752" s="15"/>
      <c r="G752" s="10" t="str">
        <f aca="false">IF(F752="Yes", D752, "Insert your translation")</f>
        <v>Insert your translation</v>
      </c>
      <c r="H752" s="8"/>
      <c r="I752" s="15"/>
      <c r="J752" s="8"/>
      <c r="K752" s="8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</row>
    <row r="753" customFormat="false" ht="12.75" hidden="false" customHeight="true" outlineLevel="0" collapsed="false">
      <c r="A753" s="7" t="s">
        <v>1939</v>
      </c>
      <c r="B753" s="7"/>
      <c r="C753" s="7" t="s">
        <v>1940</v>
      </c>
      <c r="D753" s="7" t="s">
        <v>1940</v>
      </c>
      <c r="E753" s="7"/>
      <c r="F753" s="15"/>
      <c r="G753" s="10" t="str">
        <f aca="false">IF(F753="Yes", D753, "Insert your translation")</f>
        <v>Insert your translation</v>
      </c>
      <c r="H753" s="8"/>
      <c r="I753" s="15"/>
      <c r="J753" s="8"/>
      <c r="K753" s="8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</row>
    <row r="754" customFormat="false" ht="12.75" hidden="false" customHeight="true" outlineLevel="0" collapsed="false">
      <c r="A754" s="7" t="s">
        <v>1941</v>
      </c>
      <c r="B754" s="7"/>
      <c r="C754" s="7" t="s">
        <v>1942</v>
      </c>
      <c r="D754" s="7" t="s">
        <v>1942</v>
      </c>
      <c r="E754" s="7"/>
      <c r="F754" s="15"/>
      <c r="G754" s="10" t="str">
        <f aca="false">IF(F754="Yes", D754, "Insert your translation")</f>
        <v>Insert your translation</v>
      </c>
      <c r="H754" s="8"/>
      <c r="I754" s="15"/>
      <c r="J754" s="8"/>
      <c r="K754" s="8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</row>
    <row r="755" customFormat="false" ht="12.75" hidden="false" customHeight="true" outlineLevel="0" collapsed="false">
      <c r="A755" s="7" t="s">
        <v>1943</v>
      </c>
      <c r="B755" s="13" t="s">
        <v>1944</v>
      </c>
      <c r="C755" s="7" t="s">
        <v>1945</v>
      </c>
      <c r="D755" s="7" t="s">
        <v>1946</v>
      </c>
      <c r="E755" s="7"/>
      <c r="F755" s="15"/>
      <c r="G755" s="10" t="str">
        <f aca="false">IF(F755="Yes", D755, "Insert your translation")</f>
        <v>Insert your translation</v>
      </c>
      <c r="H755" s="8"/>
      <c r="I755" s="15"/>
      <c r="J755" s="8"/>
      <c r="K755" s="8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</row>
    <row r="756" customFormat="false" ht="12.75" hidden="false" customHeight="true" outlineLevel="0" collapsed="false">
      <c r="A756" s="7" t="s">
        <v>1947</v>
      </c>
      <c r="B756" s="7"/>
      <c r="C756" s="7" t="s">
        <v>1948</v>
      </c>
      <c r="D756" s="7" t="s">
        <v>1948</v>
      </c>
      <c r="E756" s="7"/>
      <c r="F756" s="15"/>
      <c r="G756" s="10" t="str">
        <f aca="false">IF(F756="Yes", D756, "Insert your translation")</f>
        <v>Insert your translation</v>
      </c>
      <c r="H756" s="8"/>
      <c r="I756" s="15"/>
      <c r="J756" s="8"/>
      <c r="K756" s="8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</row>
    <row r="757" customFormat="false" ht="12.75" hidden="false" customHeight="true" outlineLevel="0" collapsed="false">
      <c r="A757" s="7" t="s">
        <v>1949</v>
      </c>
      <c r="B757" s="7"/>
      <c r="C757" s="7" t="s">
        <v>1949</v>
      </c>
      <c r="D757" s="7" t="s">
        <v>1949</v>
      </c>
      <c r="E757" s="7"/>
      <c r="F757" s="15"/>
      <c r="G757" s="10" t="str">
        <f aca="false">IF(F757="Yes", D757, "Insert your translation")</f>
        <v>Insert your translation</v>
      </c>
      <c r="H757" s="8"/>
      <c r="I757" s="15"/>
      <c r="J757" s="8"/>
      <c r="K757" s="8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</row>
    <row r="758" customFormat="false" ht="12.75" hidden="false" customHeight="true" outlineLevel="0" collapsed="false">
      <c r="A758" s="7" t="s">
        <v>1950</v>
      </c>
      <c r="B758" s="7"/>
      <c r="C758" s="7" t="s">
        <v>1951</v>
      </c>
      <c r="D758" s="7" t="s">
        <v>1951</v>
      </c>
      <c r="E758" s="7"/>
      <c r="F758" s="15"/>
      <c r="G758" s="10" t="str">
        <f aca="false">IF(F758="Yes", D758, "Insert your translation")</f>
        <v>Insert your translation</v>
      </c>
      <c r="H758" s="8"/>
      <c r="I758" s="15"/>
      <c r="J758" s="8"/>
      <c r="K758" s="8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</row>
    <row r="759" customFormat="false" ht="12.75" hidden="false" customHeight="true" outlineLevel="0" collapsed="false">
      <c r="A759" s="7" t="s">
        <v>1952</v>
      </c>
      <c r="B759" s="7"/>
      <c r="C759" s="7" t="s">
        <v>1953</v>
      </c>
      <c r="D759" s="7" t="s">
        <v>1953</v>
      </c>
      <c r="E759" s="7"/>
      <c r="F759" s="15"/>
      <c r="G759" s="10" t="str">
        <f aca="false">IF(F759="Yes", D759, "Insert your translation")</f>
        <v>Insert your translation</v>
      </c>
      <c r="H759" s="8"/>
      <c r="I759" s="15"/>
      <c r="J759" s="8"/>
      <c r="K759" s="8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</row>
    <row r="760" customFormat="false" ht="12.75" hidden="false" customHeight="true" outlineLevel="0" collapsed="false">
      <c r="A760" s="7" t="s">
        <v>1954</v>
      </c>
      <c r="B760" s="7"/>
      <c r="C760" s="7" t="s">
        <v>1955</v>
      </c>
      <c r="D760" s="7" t="s">
        <v>1955</v>
      </c>
      <c r="E760" s="7"/>
      <c r="F760" s="15"/>
      <c r="G760" s="10" t="str">
        <f aca="false">IF(F760="Yes", D760, "Insert your translation")</f>
        <v>Insert your translation</v>
      </c>
      <c r="H760" s="8"/>
      <c r="I760" s="15"/>
      <c r="J760" s="8"/>
      <c r="K760" s="8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</row>
    <row r="761" customFormat="false" ht="12.75" hidden="false" customHeight="true" outlineLevel="0" collapsed="false">
      <c r="A761" s="7" t="s">
        <v>1956</v>
      </c>
      <c r="B761" s="13" t="s">
        <v>1957</v>
      </c>
      <c r="C761" s="7" t="s">
        <v>1958</v>
      </c>
      <c r="D761" s="7" t="s">
        <v>1958</v>
      </c>
      <c r="E761" s="7"/>
      <c r="F761" s="15"/>
      <c r="G761" s="10" t="str">
        <f aca="false">IF(F761="Yes", D761, "Insert your translation")</f>
        <v>Insert your translation</v>
      </c>
      <c r="H761" s="8"/>
      <c r="I761" s="15"/>
      <c r="J761" s="8"/>
      <c r="K761" s="8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</row>
    <row r="762" customFormat="false" ht="12.75" hidden="false" customHeight="true" outlineLevel="0" collapsed="false">
      <c r="A762" s="7" t="s">
        <v>1959</v>
      </c>
      <c r="B762" s="7"/>
      <c r="C762" s="7" t="s">
        <v>1960</v>
      </c>
      <c r="D762" s="7" t="s">
        <v>1960</v>
      </c>
      <c r="E762" s="7"/>
      <c r="F762" s="15"/>
      <c r="G762" s="10" t="str">
        <f aca="false">IF(F762="Yes", D762, "Insert your translation")</f>
        <v>Insert your translation</v>
      </c>
      <c r="H762" s="8"/>
      <c r="I762" s="15"/>
      <c r="J762" s="8"/>
      <c r="K762" s="8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</row>
    <row r="763" customFormat="false" ht="12.75" hidden="false" customHeight="true" outlineLevel="0" collapsed="false">
      <c r="A763" s="7" t="s">
        <v>1961</v>
      </c>
      <c r="B763" s="7"/>
      <c r="C763" s="7" t="s">
        <v>1962</v>
      </c>
      <c r="D763" s="7" t="s">
        <v>1962</v>
      </c>
      <c r="E763" s="7"/>
      <c r="F763" s="15"/>
      <c r="G763" s="10" t="str">
        <f aca="false">IF(F763="Yes", D763, "Insert your translation")</f>
        <v>Insert your translation</v>
      </c>
      <c r="H763" s="8"/>
      <c r="I763" s="15"/>
      <c r="J763" s="8"/>
      <c r="K763" s="8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</row>
    <row r="764" customFormat="false" ht="12.75" hidden="false" customHeight="true" outlineLevel="0" collapsed="false">
      <c r="A764" s="7" t="s">
        <v>1963</v>
      </c>
      <c r="B764" s="13" t="s">
        <v>1964</v>
      </c>
      <c r="C764" s="7" t="s">
        <v>1965</v>
      </c>
      <c r="D764" s="7" t="s">
        <v>1965</v>
      </c>
      <c r="E764" s="7"/>
      <c r="F764" s="15"/>
      <c r="G764" s="10" t="str">
        <f aca="false">IF(F764="Yes", D764, "Insert your translation")</f>
        <v>Insert your translation</v>
      </c>
      <c r="H764" s="8"/>
      <c r="I764" s="15"/>
      <c r="J764" s="8"/>
      <c r="K764" s="8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</row>
    <row r="765" customFormat="false" ht="12.75" hidden="false" customHeight="true" outlineLevel="0" collapsed="false">
      <c r="A765" s="7" t="s">
        <v>1966</v>
      </c>
      <c r="B765" s="7" t="s">
        <v>1967</v>
      </c>
      <c r="C765" s="7" t="s">
        <v>1968</v>
      </c>
      <c r="D765" s="7" t="s">
        <v>1968</v>
      </c>
      <c r="E765" s="7"/>
      <c r="F765" s="15"/>
      <c r="G765" s="10" t="str">
        <f aca="false">IF(F765="Yes", D765, "Insert your translation")</f>
        <v>Insert your translation</v>
      </c>
      <c r="H765" s="8"/>
      <c r="I765" s="15"/>
      <c r="J765" s="8"/>
      <c r="K765" s="8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</row>
    <row r="766" customFormat="false" ht="12.75" hidden="false" customHeight="true" outlineLevel="0" collapsed="false">
      <c r="A766" s="7" t="s">
        <v>1969</v>
      </c>
      <c r="B766" s="7" t="s">
        <v>1970</v>
      </c>
      <c r="C766" s="7" t="s">
        <v>1969</v>
      </c>
      <c r="D766" s="7" t="s">
        <v>1969</v>
      </c>
      <c r="E766" s="7"/>
      <c r="F766" s="15"/>
      <c r="G766" s="10" t="str">
        <f aca="false">IF(F766="Yes", D766, "Insert your translation")</f>
        <v>Insert your translation</v>
      </c>
      <c r="H766" s="8"/>
      <c r="I766" s="15"/>
      <c r="J766" s="8"/>
      <c r="K766" s="8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</row>
    <row r="767" customFormat="false" ht="12.75" hidden="false" customHeight="true" outlineLevel="0" collapsed="false">
      <c r="A767" s="7" t="s">
        <v>1971</v>
      </c>
      <c r="B767" s="7"/>
      <c r="C767" s="7" t="s">
        <v>1972</v>
      </c>
      <c r="D767" s="7" t="s">
        <v>1972</v>
      </c>
      <c r="E767" s="7"/>
      <c r="F767" s="15"/>
      <c r="G767" s="10" t="str">
        <f aca="false">IF(F767="Yes", D767, "Insert your translation")</f>
        <v>Insert your translation</v>
      </c>
      <c r="H767" s="8"/>
      <c r="I767" s="15"/>
      <c r="J767" s="8"/>
      <c r="K767" s="8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</row>
    <row r="768" customFormat="false" ht="12.75" hidden="false" customHeight="true" outlineLevel="0" collapsed="false">
      <c r="A768" s="7" t="s">
        <v>1973</v>
      </c>
      <c r="B768" s="7"/>
      <c r="C768" s="7" t="s">
        <v>1973</v>
      </c>
      <c r="D768" s="7" t="s">
        <v>1973</v>
      </c>
      <c r="E768" s="7"/>
      <c r="F768" s="15"/>
      <c r="G768" s="10" t="str">
        <f aca="false">IF(F768="Yes", D768, "Insert your translation")</f>
        <v>Insert your translation</v>
      </c>
      <c r="H768" s="8"/>
      <c r="I768" s="15"/>
      <c r="J768" s="8"/>
      <c r="K768" s="8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</row>
    <row r="769" customFormat="false" ht="12.75" hidden="false" customHeight="true" outlineLevel="0" collapsed="false">
      <c r="A769" s="7" t="s">
        <v>1974</v>
      </c>
      <c r="B769" s="7"/>
      <c r="C769" s="7" t="s">
        <v>1975</v>
      </c>
      <c r="D769" s="7" t="s">
        <v>1975</v>
      </c>
      <c r="E769" s="7"/>
      <c r="F769" s="15"/>
      <c r="G769" s="10" t="str">
        <f aca="false">IF(F769="Yes", D769, "Insert your translation")</f>
        <v>Insert your translation</v>
      </c>
      <c r="H769" s="8"/>
      <c r="I769" s="15"/>
      <c r="J769" s="8"/>
      <c r="K769" s="8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</row>
    <row r="770" customFormat="false" ht="12.75" hidden="false" customHeight="true" outlineLevel="0" collapsed="false">
      <c r="A770" s="7" t="s">
        <v>1976</v>
      </c>
      <c r="B770" s="7"/>
      <c r="C770" s="7" t="s">
        <v>1977</v>
      </c>
      <c r="D770" s="7" t="s">
        <v>1977</v>
      </c>
      <c r="E770" s="7"/>
      <c r="F770" s="15"/>
      <c r="G770" s="10" t="str">
        <f aca="false">IF(F770="Yes", D770, "Insert your translation")</f>
        <v>Insert your translation</v>
      </c>
      <c r="H770" s="8"/>
      <c r="I770" s="15"/>
      <c r="J770" s="8"/>
      <c r="K770" s="8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</row>
    <row r="771" customFormat="false" ht="12.75" hidden="false" customHeight="true" outlineLevel="0" collapsed="false">
      <c r="A771" s="7" t="s">
        <v>1978</v>
      </c>
      <c r="B771" s="7"/>
      <c r="C771" s="7" t="s">
        <v>1978</v>
      </c>
      <c r="D771" s="7" t="s">
        <v>1978</v>
      </c>
      <c r="E771" s="7"/>
      <c r="F771" s="15"/>
      <c r="G771" s="10" t="str">
        <f aca="false">IF(F771="Yes", D771, "Insert your translation")</f>
        <v>Insert your translation</v>
      </c>
      <c r="H771" s="8"/>
      <c r="I771" s="15"/>
      <c r="J771" s="8"/>
      <c r="K771" s="8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</row>
    <row r="772" customFormat="false" ht="12.75" hidden="false" customHeight="true" outlineLevel="0" collapsed="false">
      <c r="A772" s="7" t="s">
        <v>1979</v>
      </c>
      <c r="B772" s="13" t="s">
        <v>1980</v>
      </c>
      <c r="C772" s="7" t="s">
        <v>1981</v>
      </c>
      <c r="D772" s="7" t="s">
        <v>1981</v>
      </c>
      <c r="E772" s="7"/>
      <c r="F772" s="15"/>
      <c r="G772" s="10" t="str">
        <f aca="false">IF(F772="Yes", D772, "Insert your translation")</f>
        <v>Insert your translation</v>
      </c>
      <c r="H772" s="8"/>
      <c r="I772" s="15"/>
      <c r="J772" s="8"/>
      <c r="K772" s="8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</row>
    <row r="773" customFormat="false" ht="12.75" hidden="false" customHeight="true" outlineLevel="0" collapsed="false">
      <c r="A773" s="7" t="s">
        <v>1982</v>
      </c>
      <c r="B773" s="7"/>
      <c r="C773" s="7" t="s">
        <v>1983</v>
      </c>
      <c r="D773" s="7" t="s">
        <v>1983</v>
      </c>
      <c r="E773" s="7"/>
      <c r="F773" s="15"/>
      <c r="G773" s="10" t="str">
        <f aca="false">IF(F773="Yes", D773, "Insert your translation")</f>
        <v>Insert your translation</v>
      </c>
      <c r="H773" s="8"/>
      <c r="I773" s="15"/>
      <c r="J773" s="8"/>
      <c r="K773" s="8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</row>
    <row r="774" customFormat="false" ht="12.75" hidden="false" customHeight="true" outlineLevel="0" collapsed="false">
      <c r="A774" s="7" t="s">
        <v>1984</v>
      </c>
      <c r="B774" s="7"/>
      <c r="C774" s="7" t="s">
        <v>1985</v>
      </c>
      <c r="D774" s="7" t="s">
        <v>1985</v>
      </c>
      <c r="E774" s="7"/>
      <c r="F774" s="15"/>
      <c r="G774" s="10" t="str">
        <f aca="false">IF(F774="Yes", D774, "Insert your translation")</f>
        <v>Insert your translation</v>
      </c>
      <c r="H774" s="8"/>
      <c r="I774" s="15"/>
      <c r="J774" s="8"/>
      <c r="K774" s="8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</row>
    <row r="775" customFormat="false" ht="12.75" hidden="false" customHeight="true" outlineLevel="0" collapsed="false">
      <c r="A775" s="7" t="s">
        <v>1986</v>
      </c>
      <c r="B775" s="7"/>
      <c r="C775" s="7" t="s">
        <v>1987</v>
      </c>
      <c r="D775" s="7" t="s">
        <v>1987</v>
      </c>
      <c r="E775" s="7"/>
      <c r="F775" s="15"/>
      <c r="G775" s="10" t="str">
        <f aca="false">IF(F775="Yes", D775, "Insert your translation")</f>
        <v>Insert your translation</v>
      </c>
      <c r="H775" s="8"/>
      <c r="I775" s="15"/>
      <c r="J775" s="8"/>
      <c r="K775" s="8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</row>
    <row r="776" customFormat="false" ht="12.75" hidden="false" customHeight="true" outlineLevel="0" collapsed="false">
      <c r="A776" s="7" t="s">
        <v>1988</v>
      </c>
      <c r="B776" s="7"/>
      <c r="C776" s="7" t="s">
        <v>1989</v>
      </c>
      <c r="D776" s="7" t="s">
        <v>1989</v>
      </c>
      <c r="E776" s="7"/>
      <c r="F776" s="15"/>
      <c r="G776" s="10" t="str">
        <f aca="false">IF(F776="Yes", D776, "Insert your translation")</f>
        <v>Insert your translation</v>
      </c>
      <c r="H776" s="8"/>
      <c r="I776" s="15"/>
      <c r="J776" s="8"/>
      <c r="K776" s="8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</row>
    <row r="777" customFormat="false" ht="12.75" hidden="false" customHeight="true" outlineLevel="0" collapsed="false">
      <c r="A777" s="7" t="s">
        <v>1990</v>
      </c>
      <c r="B777" s="7"/>
      <c r="C777" s="7" t="s">
        <v>1991</v>
      </c>
      <c r="D777" s="7" t="s">
        <v>1991</v>
      </c>
      <c r="E777" s="7"/>
      <c r="F777" s="15"/>
      <c r="G777" s="10" t="str">
        <f aca="false">IF(F777="Yes", D777, "Insert your translation")</f>
        <v>Insert your translation</v>
      </c>
      <c r="H777" s="8"/>
      <c r="I777" s="15"/>
      <c r="J777" s="8"/>
      <c r="K777" s="8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</row>
    <row r="778" customFormat="false" ht="12.75" hidden="false" customHeight="true" outlineLevel="0" collapsed="false">
      <c r="A778" s="7" t="s">
        <v>1992</v>
      </c>
      <c r="B778" s="7"/>
      <c r="C778" s="7" t="s">
        <v>1993</v>
      </c>
      <c r="D778" s="7" t="s">
        <v>1993</v>
      </c>
      <c r="E778" s="7"/>
      <c r="F778" s="15"/>
      <c r="G778" s="10" t="str">
        <f aca="false">IF(F778="Yes", D778, "Insert your translation")</f>
        <v>Insert your translation</v>
      </c>
      <c r="H778" s="8"/>
      <c r="I778" s="15"/>
      <c r="J778" s="8"/>
      <c r="K778" s="8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</row>
    <row r="779" customFormat="false" ht="12.75" hidden="false" customHeight="true" outlineLevel="0" collapsed="false">
      <c r="A779" s="7" t="s">
        <v>1994</v>
      </c>
      <c r="B779" s="7"/>
      <c r="C779" s="7" t="s">
        <v>1995</v>
      </c>
      <c r="D779" s="7" t="s">
        <v>1995</v>
      </c>
      <c r="E779" s="7"/>
      <c r="F779" s="15"/>
      <c r="G779" s="10" t="str">
        <f aca="false">IF(F779="Yes", D779, "Insert your translation")</f>
        <v>Insert your translation</v>
      </c>
      <c r="H779" s="8"/>
      <c r="I779" s="15"/>
      <c r="J779" s="8"/>
      <c r="K779" s="8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</row>
    <row r="780" customFormat="false" ht="12.75" hidden="false" customHeight="true" outlineLevel="0" collapsed="false">
      <c r="A780" s="7" t="s">
        <v>1996</v>
      </c>
      <c r="B780" s="7"/>
      <c r="C780" s="7" t="s">
        <v>1997</v>
      </c>
      <c r="D780" s="7" t="s">
        <v>1997</v>
      </c>
      <c r="E780" s="7"/>
      <c r="F780" s="15"/>
      <c r="G780" s="10" t="str">
        <f aca="false">IF(F780="Yes", D780, "Insert your translation")</f>
        <v>Insert your translation</v>
      </c>
      <c r="H780" s="8"/>
      <c r="I780" s="15"/>
      <c r="J780" s="8"/>
      <c r="K780" s="8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</row>
    <row r="781" customFormat="false" ht="12.75" hidden="false" customHeight="true" outlineLevel="0" collapsed="false">
      <c r="A781" s="7" t="s">
        <v>1998</v>
      </c>
      <c r="B781" s="7"/>
      <c r="C781" s="7" t="s">
        <v>1998</v>
      </c>
      <c r="D781" s="7" t="s">
        <v>1998</v>
      </c>
      <c r="E781" s="7"/>
      <c r="F781" s="15"/>
      <c r="G781" s="10" t="str">
        <f aca="false">IF(F781="Yes", D781, "Insert your translation")</f>
        <v>Insert your translation</v>
      </c>
      <c r="H781" s="8"/>
      <c r="I781" s="15"/>
      <c r="J781" s="8"/>
      <c r="K781" s="8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</row>
    <row r="782" customFormat="false" ht="12.75" hidden="false" customHeight="true" outlineLevel="0" collapsed="false">
      <c r="A782" s="7" t="s">
        <v>1999</v>
      </c>
      <c r="B782" s="13" t="s">
        <v>2000</v>
      </c>
      <c r="C782" s="7" t="s">
        <v>2001</v>
      </c>
      <c r="D782" s="7" t="s">
        <v>2001</v>
      </c>
      <c r="E782" s="7"/>
      <c r="F782" s="15"/>
      <c r="G782" s="10" t="str">
        <f aca="false">IF(F782="Yes", D782, "Insert your translation")</f>
        <v>Insert your translation</v>
      </c>
      <c r="H782" s="8"/>
      <c r="I782" s="15"/>
      <c r="J782" s="8"/>
      <c r="K782" s="8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</row>
    <row r="783" customFormat="false" ht="12.75" hidden="false" customHeight="true" outlineLevel="0" collapsed="false">
      <c r="A783" s="7" t="s">
        <v>2002</v>
      </c>
      <c r="B783" s="7"/>
      <c r="C783" s="7" t="s">
        <v>2003</v>
      </c>
      <c r="D783" s="7" t="s">
        <v>2003</v>
      </c>
      <c r="E783" s="7"/>
      <c r="F783" s="15"/>
      <c r="G783" s="10" t="str">
        <f aca="false">IF(F783="Yes", D783, "Insert your translation")</f>
        <v>Insert your translation</v>
      </c>
      <c r="H783" s="8"/>
      <c r="I783" s="15"/>
      <c r="J783" s="8"/>
      <c r="K783" s="8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</row>
    <row r="784" customFormat="false" ht="12.75" hidden="false" customHeight="true" outlineLevel="0" collapsed="false">
      <c r="A784" s="7" t="s">
        <v>2004</v>
      </c>
      <c r="B784" s="7"/>
      <c r="C784" s="7" t="s">
        <v>2005</v>
      </c>
      <c r="D784" s="7" t="s">
        <v>2005</v>
      </c>
      <c r="E784" s="7"/>
      <c r="F784" s="15"/>
      <c r="G784" s="10" t="str">
        <f aca="false">IF(F784="Yes", D784, "Insert your translation")</f>
        <v>Insert your translation</v>
      </c>
      <c r="H784" s="8"/>
      <c r="I784" s="15"/>
      <c r="J784" s="8"/>
      <c r="K784" s="8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</row>
    <row r="785" customFormat="false" ht="12.75" hidden="false" customHeight="true" outlineLevel="0" collapsed="false">
      <c r="A785" s="7" t="s">
        <v>2006</v>
      </c>
      <c r="B785" s="7"/>
      <c r="C785" s="7" t="s">
        <v>2007</v>
      </c>
      <c r="D785" s="7" t="s">
        <v>2007</v>
      </c>
      <c r="E785" s="7"/>
      <c r="F785" s="15"/>
      <c r="G785" s="10" t="str">
        <f aca="false">IF(F785="Yes", D785, "Insert your translation")</f>
        <v>Insert your translation</v>
      </c>
      <c r="H785" s="8"/>
      <c r="I785" s="15"/>
      <c r="J785" s="8"/>
      <c r="K785" s="8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</row>
    <row r="786" customFormat="false" ht="12.75" hidden="false" customHeight="true" outlineLevel="0" collapsed="false">
      <c r="A786" s="7" t="s">
        <v>2008</v>
      </c>
      <c r="B786" s="13" t="s">
        <v>2009</v>
      </c>
      <c r="C786" s="7" t="s">
        <v>2010</v>
      </c>
      <c r="D786" s="7" t="s">
        <v>2010</v>
      </c>
      <c r="E786" s="7"/>
      <c r="F786" s="15"/>
      <c r="G786" s="10" t="str">
        <f aca="false">IF(F786="Yes", D786, "Insert your translation")</f>
        <v>Insert your translation</v>
      </c>
      <c r="H786" s="8"/>
      <c r="I786" s="15"/>
      <c r="J786" s="8"/>
      <c r="K786" s="8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</row>
    <row r="787" customFormat="false" ht="12.75" hidden="false" customHeight="true" outlineLevel="0" collapsed="false">
      <c r="A787" s="7" t="s">
        <v>2011</v>
      </c>
      <c r="B787" s="7"/>
      <c r="C787" s="7" t="s">
        <v>2012</v>
      </c>
      <c r="D787" s="7" t="s">
        <v>2012</v>
      </c>
      <c r="E787" s="7"/>
      <c r="F787" s="15"/>
      <c r="G787" s="10" t="str">
        <f aca="false">IF(F787="Yes", D787, "Insert your translation")</f>
        <v>Insert your translation</v>
      </c>
      <c r="H787" s="8"/>
      <c r="I787" s="15"/>
      <c r="J787" s="8"/>
      <c r="K787" s="8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</row>
    <row r="788" customFormat="false" ht="12.75" hidden="false" customHeight="true" outlineLevel="0" collapsed="false">
      <c r="A788" s="7" t="s">
        <v>2013</v>
      </c>
      <c r="B788" s="7"/>
      <c r="C788" s="7" t="s">
        <v>2014</v>
      </c>
      <c r="D788" s="7" t="s">
        <v>2014</v>
      </c>
      <c r="E788" s="7"/>
      <c r="F788" s="15"/>
      <c r="G788" s="10" t="str">
        <f aca="false">IF(F788="Yes", D788, "Insert your translation")</f>
        <v>Insert your translation</v>
      </c>
      <c r="H788" s="8"/>
      <c r="I788" s="15"/>
      <c r="J788" s="8"/>
      <c r="K788" s="8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</row>
    <row r="789" customFormat="false" ht="12.75" hidden="false" customHeight="true" outlineLevel="0" collapsed="false">
      <c r="A789" s="7" t="s">
        <v>2015</v>
      </c>
      <c r="B789" s="7"/>
      <c r="C789" s="7" t="s">
        <v>2016</v>
      </c>
      <c r="D789" s="7" t="s">
        <v>2016</v>
      </c>
      <c r="E789" s="7"/>
      <c r="F789" s="15"/>
      <c r="G789" s="10" t="str">
        <f aca="false">IF(F789="Yes", D789, "Insert your translation")</f>
        <v>Insert your translation</v>
      </c>
      <c r="H789" s="8"/>
      <c r="I789" s="15"/>
      <c r="J789" s="8"/>
      <c r="K789" s="8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</row>
    <row r="790" customFormat="false" ht="12.75" hidden="false" customHeight="true" outlineLevel="0" collapsed="false">
      <c r="A790" s="7" t="s">
        <v>2017</v>
      </c>
      <c r="B790" s="7"/>
      <c r="C790" s="7" t="s">
        <v>2017</v>
      </c>
      <c r="D790" s="7" t="s">
        <v>2017</v>
      </c>
      <c r="E790" s="7"/>
      <c r="F790" s="15"/>
      <c r="G790" s="10" t="str">
        <f aca="false">IF(F790="Yes", D790, "Insert your translation")</f>
        <v>Insert your translation</v>
      </c>
      <c r="H790" s="8"/>
      <c r="I790" s="15"/>
      <c r="J790" s="8"/>
      <c r="K790" s="8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</row>
    <row r="791" customFormat="false" ht="12.75" hidden="false" customHeight="true" outlineLevel="0" collapsed="false">
      <c r="A791" s="7" t="s">
        <v>2018</v>
      </c>
      <c r="B791" s="7"/>
      <c r="C791" s="7" t="s">
        <v>2018</v>
      </c>
      <c r="D791" s="7" t="s">
        <v>2018</v>
      </c>
      <c r="E791" s="7"/>
      <c r="F791" s="15"/>
      <c r="G791" s="10" t="str">
        <f aca="false">IF(F791="Yes", D791, "Insert your translation")</f>
        <v>Insert your translation</v>
      </c>
      <c r="H791" s="8"/>
      <c r="I791" s="15"/>
      <c r="J791" s="8"/>
      <c r="K791" s="8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</row>
    <row r="792" customFormat="false" ht="12.75" hidden="false" customHeight="true" outlineLevel="0" collapsed="false">
      <c r="A792" s="7" t="s">
        <v>2019</v>
      </c>
      <c r="B792" s="7" t="s">
        <v>2020</v>
      </c>
      <c r="C792" s="7" t="s">
        <v>2021</v>
      </c>
      <c r="D792" s="7" t="s">
        <v>2021</v>
      </c>
      <c r="E792" s="7"/>
      <c r="F792" s="15"/>
      <c r="G792" s="10" t="str">
        <f aca="false">IF(F792="Yes", D792, "Insert your translation")</f>
        <v>Insert your translation</v>
      </c>
      <c r="H792" s="8"/>
      <c r="I792" s="15"/>
      <c r="J792" s="8"/>
      <c r="K792" s="8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</row>
    <row r="793" customFormat="false" ht="12.75" hidden="false" customHeight="true" outlineLevel="0" collapsed="false">
      <c r="A793" s="7" t="s">
        <v>2022</v>
      </c>
      <c r="B793" s="7" t="s">
        <v>2023</v>
      </c>
      <c r="C793" s="7" t="s">
        <v>2024</v>
      </c>
      <c r="D793" s="7" t="s">
        <v>2025</v>
      </c>
      <c r="E793" s="7"/>
      <c r="F793" s="15"/>
      <c r="G793" s="10" t="str">
        <f aca="false">IF(F793="Yes", D793, "Insert your translation")</f>
        <v>Insert your translation</v>
      </c>
      <c r="H793" s="8"/>
      <c r="I793" s="15"/>
      <c r="J793" s="8"/>
      <c r="K793" s="8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</row>
    <row r="794" customFormat="false" ht="12.75" hidden="false" customHeight="true" outlineLevel="0" collapsed="false">
      <c r="A794" s="7" t="s">
        <v>2026</v>
      </c>
      <c r="B794" s="7" t="s">
        <v>2027</v>
      </c>
      <c r="C794" s="7" t="s">
        <v>2028</v>
      </c>
      <c r="D794" s="7" t="s">
        <v>2028</v>
      </c>
      <c r="E794" s="7"/>
      <c r="F794" s="15"/>
      <c r="G794" s="10" t="str">
        <f aca="false">IF(F794="Yes", D794, "Insert your translation")</f>
        <v>Insert your translation</v>
      </c>
      <c r="H794" s="8"/>
      <c r="I794" s="15"/>
      <c r="J794" s="8"/>
      <c r="K794" s="8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</row>
    <row r="795" customFormat="false" ht="12.75" hidden="false" customHeight="true" outlineLevel="0" collapsed="false">
      <c r="A795" s="7" t="s">
        <v>2029</v>
      </c>
      <c r="B795" s="7"/>
      <c r="C795" s="7" t="s">
        <v>2030</v>
      </c>
      <c r="D795" s="7" t="s">
        <v>2030</v>
      </c>
      <c r="E795" s="7"/>
      <c r="F795" s="15"/>
      <c r="G795" s="10" t="str">
        <f aca="false">IF(F795="Yes", D795, "Insert your translation")</f>
        <v>Insert your translation</v>
      </c>
      <c r="H795" s="8"/>
      <c r="I795" s="15"/>
      <c r="J795" s="8"/>
      <c r="K795" s="8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</row>
    <row r="796" customFormat="false" ht="12.75" hidden="false" customHeight="true" outlineLevel="0" collapsed="false">
      <c r="A796" s="7" t="s">
        <v>2031</v>
      </c>
      <c r="B796" s="13" t="s">
        <v>2032</v>
      </c>
      <c r="C796" s="7" t="s">
        <v>2033</v>
      </c>
      <c r="D796" s="7" t="s">
        <v>2033</v>
      </c>
      <c r="E796" s="7"/>
      <c r="F796" s="15"/>
      <c r="G796" s="10" t="str">
        <f aca="false">IF(F796="Yes", D796, "Insert your translation")</f>
        <v>Insert your translation</v>
      </c>
      <c r="H796" s="8"/>
      <c r="I796" s="15"/>
      <c r="J796" s="8"/>
      <c r="K796" s="8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</row>
    <row r="797" customFormat="false" ht="12.75" hidden="false" customHeight="true" outlineLevel="0" collapsed="false">
      <c r="A797" s="7" t="s">
        <v>2034</v>
      </c>
      <c r="B797" s="7"/>
      <c r="C797" s="7" t="s">
        <v>2035</v>
      </c>
      <c r="D797" s="7" t="s">
        <v>2035</v>
      </c>
      <c r="E797" s="7"/>
      <c r="F797" s="15"/>
      <c r="G797" s="10" t="str">
        <f aca="false">IF(F797="Yes", D797, "Insert your translation")</f>
        <v>Insert your translation</v>
      </c>
      <c r="H797" s="8"/>
      <c r="I797" s="15"/>
      <c r="J797" s="8"/>
      <c r="K797" s="8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</row>
    <row r="798" customFormat="false" ht="12.75" hidden="false" customHeight="true" outlineLevel="0" collapsed="false">
      <c r="A798" s="7" t="s">
        <v>2036</v>
      </c>
      <c r="B798" s="7"/>
      <c r="C798" s="7" t="s">
        <v>2037</v>
      </c>
      <c r="D798" s="7" t="s">
        <v>2037</v>
      </c>
      <c r="E798" s="7"/>
      <c r="F798" s="15"/>
      <c r="G798" s="10" t="str">
        <f aca="false">IF(F798="Yes", D798, "Insert your translation")</f>
        <v>Insert your translation</v>
      </c>
      <c r="H798" s="8"/>
      <c r="I798" s="15"/>
      <c r="J798" s="8"/>
      <c r="K798" s="8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</row>
    <row r="799" customFormat="false" ht="12.75" hidden="false" customHeight="true" outlineLevel="0" collapsed="false">
      <c r="A799" s="7" t="s">
        <v>2038</v>
      </c>
      <c r="B799" s="13" t="s">
        <v>2039</v>
      </c>
      <c r="C799" s="7" t="s">
        <v>2035</v>
      </c>
      <c r="D799" s="7" t="s">
        <v>2035</v>
      </c>
      <c r="E799" s="7"/>
      <c r="F799" s="15"/>
      <c r="G799" s="10" t="str">
        <f aca="false">IF(F799="Yes", D799, "Insert your translation")</f>
        <v>Insert your translation</v>
      </c>
      <c r="H799" s="8"/>
      <c r="I799" s="15"/>
      <c r="J799" s="8"/>
      <c r="K799" s="8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</row>
    <row r="800" customFormat="false" ht="12.75" hidden="false" customHeight="true" outlineLevel="0" collapsed="false">
      <c r="A800" s="7" t="s">
        <v>2040</v>
      </c>
      <c r="B800" s="13" t="s">
        <v>2041</v>
      </c>
      <c r="C800" s="7" t="s">
        <v>2042</v>
      </c>
      <c r="D800" s="7" t="s">
        <v>2042</v>
      </c>
      <c r="E800" s="7"/>
      <c r="F800" s="15"/>
      <c r="G800" s="10" t="str">
        <f aca="false">IF(F800="Yes", D800, "Insert your translation")</f>
        <v>Insert your translation</v>
      </c>
      <c r="H800" s="8"/>
      <c r="I800" s="15"/>
      <c r="J800" s="8"/>
      <c r="K800" s="8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</row>
    <row r="801" customFormat="false" ht="12.75" hidden="false" customHeight="true" outlineLevel="0" collapsed="false">
      <c r="A801" s="7" t="s">
        <v>2043</v>
      </c>
      <c r="B801" s="7"/>
      <c r="C801" s="7" t="s">
        <v>2044</v>
      </c>
      <c r="D801" s="7" t="s">
        <v>2044</v>
      </c>
      <c r="E801" s="7"/>
      <c r="F801" s="15"/>
      <c r="G801" s="10" t="str">
        <f aca="false">IF(F801="Yes", D801, "Insert your translation")</f>
        <v>Insert your translation</v>
      </c>
      <c r="H801" s="8"/>
      <c r="I801" s="15"/>
      <c r="J801" s="8"/>
      <c r="K801" s="8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</row>
    <row r="802" customFormat="false" ht="12.75" hidden="false" customHeight="true" outlineLevel="0" collapsed="false">
      <c r="A802" s="7" t="s">
        <v>2045</v>
      </c>
      <c r="B802" s="7"/>
      <c r="C802" s="7" t="s">
        <v>2046</v>
      </c>
      <c r="D802" s="7" t="s">
        <v>2046</v>
      </c>
      <c r="E802" s="7"/>
      <c r="F802" s="15"/>
      <c r="G802" s="10" t="str">
        <f aca="false">IF(F802="Yes", D802, "Insert your translation")</f>
        <v>Insert your translation</v>
      </c>
      <c r="H802" s="8"/>
      <c r="I802" s="15"/>
      <c r="J802" s="8"/>
      <c r="K802" s="8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</row>
    <row r="803" customFormat="false" ht="12.75" hidden="false" customHeight="true" outlineLevel="0" collapsed="false">
      <c r="A803" s="7" t="s">
        <v>2047</v>
      </c>
      <c r="B803" s="7"/>
      <c r="C803" s="7" t="s">
        <v>2048</v>
      </c>
      <c r="D803" s="7" t="s">
        <v>2049</v>
      </c>
      <c r="E803" s="7"/>
      <c r="F803" s="15"/>
      <c r="G803" s="10" t="str">
        <f aca="false">IF(F803="Yes", D803, "Insert your translation")</f>
        <v>Insert your translation</v>
      </c>
      <c r="H803" s="8"/>
      <c r="I803" s="15"/>
      <c r="J803" s="8"/>
      <c r="K803" s="8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</row>
    <row r="804" customFormat="false" ht="12.75" hidden="false" customHeight="true" outlineLevel="0" collapsed="false">
      <c r="A804" s="7" t="s">
        <v>2050</v>
      </c>
      <c r="B804" s="13" t="s">
        <v>2051</v>
      </c>
      <c r="C804" s="7" t="s">
        <v>2050</v>
      </c>
      <c r="D804" s="7" t="s">
        <v>2050</v>
      </c>
      <c r="E804" s="7"/>
      <c r="F804" s="15"/>
      <c r="G804" s="10" t="str">
        <f aca="false">IF(F804="Yes", D804, "Insert your translation")</f>
        <v>Insert your translation</v>
      </c>
      <c r="H804" s="8"/>
      <c r="I804" s="15"/>
      <c r="J804" s="8"/>
      <c r="K804" s="8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</row>
    <row r="805" customFormat="false" ht="12.75" hidden="false" customHeight="true" outlineLevel="0" collapsed="false">
      <c r="A805" s="7" t="s">
        <v>2052</v>
      </c>
      <c r="B805" s="7"/>
      <c r="C805" s="7" t="s">
        <v>2052</v>
      </c>
      <c r="D805" s="7" t="s">
        <v>2052</v>
      </c>
      <c r="E805" s="7"/>
      <c r="F805" s="15"/>
      <c r="G805" s="10" t="str">
        <f aca="false">IF(F805="Yes", D805, "Insert your translation")</f>
        <v>Insert your translation</v>
      </c>
      <c r="H805" s="8"/>
      <c r="I805" s="15"/>
      <c r="J805" s="8"/>
      <c r="K805" s="8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</row>
    <row r="806" customFormat="false" ht="12.75" hidden="false" customHeight="true" outlineLevel="0" collapsed="false">
      <c r="A806" s="7" t="s">
        <v>2053</v>
      </c>
      <c r="B806" s="7" t="s">
        <v>2054</v>
      </c>
      <c r="C806" s="7" t="s">
        <v>2055</v>
      </c>
      <c r="D806" s="7" t="s">
        <v>2056</v>
      </c>
      <c r="E806" s="7"/>
      <c r="F806" s="15"/>
      <c r="G806" s="10" t="str">
        <f aca="false">IF(F806="Yes", D806, "Insert your translation")</f>
        <v>Insert your translation</v>
      </c>
      <c r="H806" s="8"/>
      <c r="I806" s="15"/>
      <c r="J806" s="8"/>
      <c r="K806" s="8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</row>
    <row r="807" customFormat="false" ht="12.75" hidden="false" customHeight="true" outlineLevel="0" collapsed="false">
      <c r="A807" s="7" t="s">
        <v>2057</v>
      </c>
      <c r="B807" s="7" t="s">
        <v>2058</v>
      </c>
      <c r="C807" s="7" t="s">
        <v>2059</v>
      </c>
      <c r="D807" s="7" t="s">
        <v>2059</v>
      </c>
      <c r="E807" s="7"/>
      <c r="F807" s="15"/>
      <c r="G807" s="10" t="str">
        <f aca="false">IF(F807="Yes", D807, "Insert your translation")</f>
        <v>Insert your translation</v>
      </c>
      <c r="H807" s="8"/>
      <c r="I807" s="15"/>
      <c r="J807" s="8"/>
      <c r="K807" s="8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</row>
    <row r="808" customFormat="false" ht="12.75" hidden="false" customHeight="true" outlineLevel="0" collapsed="false">
      <c r="A808" s="7" t="s">
        <v>2060</v>
      </c>
      <c r="B808" s="7" t="s">
        <v>2061</v>
      </c>
      <c r="C808" s="7" t="s">
        <v>2060</v>
      </c>
      <c r="D808" s="7" t="s">
        <v>2060</v>
      </c>
      <c r="E808" s="7"/>
      <c r="F808" s="15"/>
      <c r="G808" s="10" t="str">
        <f aca="false">IF(F808="Yes", D808, "Insert your translation")</f>
        <v>Insert your translation</v>
      </c>
      <c r="H808" s="8"/>
      <c r="I808" s="15"/>
      <c r="J808" s="8"/>
      <c r="K808" s="8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</row>
    <row r="809" customFormat="false" ht="12.75" hidden="false" customHeight="true" outlineLevel="0" collapsed="false">
      <c r="A809" s="7" t="s">
        <v>2062</v>
      </c>
      <c r="B809" s="13" t="s">
        <v>2063</v>
      </c>
      <c r="C809" s="7" t="s">
        <v>2064</v>
      </c>
      <c r="D809" s="7" t="s">
        <v>2064</v>
      </c>
      <c r="E809" s="7"/>
      <c r="F809" s="15"/>
      <c r="G809" s="10" t="str">
        <f aca="false">IF(F809="Yes", D809, "Insert your translation")</f>
        <v>Insert your translation</v>
      </c>
      <c r="H809" s="8"/>
      <c r="I809" s="15"/>
      <c r="J809" s="8"/>
      <c r="K809" s="8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</row>
    <row r="810" customFormat="false" ht="12.75" hidden="false" customHeight="true" outlineLevel="0" collapsed="false">
      <c r="A810" s="7" t="s">
        <v>2065</v>
      </c>
      <c r="B810" s="7"/>
      <c r="C810" s="7" t="s">
        <v>2065</v>
      </c>
      <c r="D810" s="7" t="s">
        <v>2065</v>
      </c>
      <c r="E810" s="7"/>
      <c r="F810" s="15"/>
      <c r="G810" s="10" t="str">
        <f aca="false">IF(F810="Yes", D810, "Insert your translation")</f>
        <v>Insert your translation</v>
      </c>
      <c r="H810" s="8"/>
      <c r="I810" s="15"/>
      <c r="J810" s="8"/>
      <c r="K810" s="8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</row>
    <row r="811" customFormat="false" ht="12.75" hidden="false" customHeight="true" outlineLevel="0" collapsed="false">
      <c r="A811" s="7" t="s">
        <v>2066</v>
      </c>
      <c r="B811" s="7"/>
      <c r="C811" s="7" t="s">
        <v>2067</v>
      </c>
      <c r="D811" s="7" t="s">
        <v>2067</v>
      </c>
      <c r="E811" s="7"/>
      <c r="F811" s="15"/>
      <c r="G811" s="10" t="str">
        <f aca="false">IF(F811="Yes", D811, "Insert your translation")</f>
        <v>Insert your translation</v>
      </c>
      <c r="H811" s="8"/>
      <c r="I811" s="15"/>
      <c r="J811" s="8"/>
      <c r="K811" s="8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</row>
    <row r="812" customFormat="false" ht="12.75" hidden="false" customHeight="true" outlineLevel="0" collapsed="false">
      <c r="A812" s="7" t="s">
        <v>2068</v>
      </c>
      <c r="B812" s="7"/>
      <c r="C812" s="7" t="s">
        <v>2069</v>
      </c>
      <c r="D812" s="7" t="s">
        <v>2069</v>
      </c>
      <c r="E812" s="7"/>
      <c r="F812" s="15"/>
      <c r="G812" s="10" t="str">
        <f aca="false">IF(F812="Yes", D812, "Insert your translation")</f>
        <v>Insert your translation</v>
      </c>
      <c r="H812" s="8"/>
      <c r="I812" s="15"/>
      <c r="J812" s="8"/>
      <c r="K812" s="8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</row>
    <row r="813" customFormat="false" ht="12.75" hidden="false" customHeight="true" outlineLevel="0" collapsed="false">
      <c r="A813" s="7" t="s">
        <v>2070</v>
      </c>
      <c r="B813" s="7"/>
      <c r="C813" s="7" t="s">
        <v>2071</v>
      </c>
      <c r="D813" s="7" t="s">
        <v>2071</v>
      </c>
      <c r="E813" s="7"/>
      <c r="F813" s="15"/>
      <c r="G813" s="10" t="str">
        <f aca="false">IF(F813="Yes", D813, "Insert your translation")</f>
        <v>Insert your translation</v>
      </c>
      <c r="H813" s="8"/>
      <c r="I813" s="15"/>
      <c r="J813" s="8"/>
      <c r="K813" s="8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</row>
    <row r="814" customFormat="false" ht="12.75" hidden="false" customHeight="true" outlineLevel="0" collapsed="false">
      <c r="A814" s="7" t="s">
        <v>2072</v>
      </c>
      <c r="B814" s="7"/>
      <c r="C814" s="7" t="s">
        <v>2073</v>
      </c>
      <c r="D814" s="7" t="s">
        <v>2073</v>
      </c>
      <c r="E814" s="7"/>
      <c r="F814" s="15"/>
      <c r="G814" s="10" t="str">
        <f aca="false">IF(F814="Yes", D814, "Insert your translation")</f>
        <v>Insert your translation</v>
      </c>
      <c r="H814" s="8"/>
      <c r="I814" s="15"/>
      <c r="J814" s="8"/>
      <c r="K814" s="8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</row>
    <row r="815" customFormat="false" ht="12.75" hidden="false" customHeight="true" outlineLevel="0" collapsed="false">
      <c r="A815" s="7" t="s">
        <v>2074</v>
      </c>
      <c r="B815" s="7"/>
      <c r="C815" s="7" t="s">
        <v>2075</v>
      </c>
      <c r="D815" s="7" t="s">
        <v>2075</v>
      </c>
      <c r="E815" s="7"/>
      <c r="F815" s="15"/>
      <c r="G815" s="10" t="str">
        <f aca="false">IF(F815="Yes", D815, "Insert your translation")</f>
        <v>Insert your translation</v>
      </c>
      <c r="H815" s="8"/>
      <c r="I815" s="15"/>
      <c r="J815" s="8"/>
      <c r="K815" s="8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</row>
    <row r="816" customFormat="false" ht="12.75" hidden="false" customHeight="true" outlineLevel="0" collapsed="false">
      <c r="A816" s="7" t="s">
        <v>2076</v>
      </c>
      <c r="B816" s="7"/>
      <c r="C816" s="7" t="s">
        <v>2077</v>
      </c>
      <c r="D816" s="7" t="s">
        <v>2077</v>
      </c>
      <c r="E816" s="7"/>
      <c r="F816" s="15"/>
      <c r="G816" s="10" t="str">
        <f aca="false">IF(F816="Yes", D816, "Insert your translation")</f>
        <v>Insert your translation</v>
      </c>
      <c r="H816" s="8"/>
      <c r="I816" s="15"/>
      <c r="J816" s="8"/>
      <c r="K816" s="8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</row>
    <row r="817" customFormat="false" ht="12.75" hidden="false" customHeight="true" outlineLevel="0" collapsed="false">
      <c r="A817" s="7" t="s">
        <v>2078</v>
      </c>
      <c r="B817" s="7"/>
      <c r="C817" s="7" t="s">
        <v>2079</v>
      </c>
      <c r="D817" s="7" t="s">
        <v>2079</v>
      </c>
      <c r="E817" s="7"/>
      <c r="F817" s="15"/>
      <c r="G817" s="10" t="str">
        <f aca="false">IF(F817="Yes", D817, "Insert your translation")</f>
        <v>Insert your translation</v>
      </c>
      <c r="H817" s="8"/>
      <c r="I817" s="15"/>
      <c r="J817" s="8"/>
      <c r="K817" s="8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</row>
    <row r="818" customFormat="false" ht="12.75" hidden="false" customHeight="true" outlineLevel="0" collapsed="false">
      <c r="A818" s="7" t="s">
        <v>2080</v>
      </c>
      <c r="B818" s="7"/>
      <c r="C818" s="7" t="s">
        <v>2081</v>
      </c>
      <c r="D818" s="7" t="s">
        <v>2081</v>
      </c>
      <c r="E818" s="7"/>
      <c r="F818" s="15"/>
      <c r="G818" s="10" t="str">
        <f aca="false">IF(F818="Yes", D818, "Insert your translation")</f>
        <v>Insert your translation</v>
      </c>
      <c r="H818" s="8"/>
      <c r="I818" s="15"/>
      <c r="J818" s="8"/>
      <c r="K818" s="8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</row>
    <row r="819" customFormat="false" ht="12.75" hidden="false" customHeight="true" outlineLevel="0" collapsed="false">
      <c r="A819" s="7" t="s">
        <v>2082</v>
      </c>
      <c r="B819" s="13" t="s">
        <v>2083</v>
      </c>
      <c r="C819" s="7" t="s">
        <v>2084</v>
      </c>
      <c r="D819" s="7" t="s">
        <v>2085</v>
      </c>
      <c r="E819" s="7"/>
      <c r="F819" s="15"/>
      <c r="G819" s="10" t="str">
        <f aca="false">IF(F819="Yes", D819, "Insert your translation")</f>
        <v>Insert your translation</v>
      </c>
      <c r="H819" s="8"/>
      <c r="I819" s="15"/>
      <c r="J819" s="8"/>
      <c r="K819" s="8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</row>
    <row r="820" customFormat="false" ht="12.75" hidden="false" customHeight="true" outlineLevel="0" collapsed="false">
      <c r="A820" s="7" t="s">
        <v>2086</v>
      </c>
      <c r="B820" s="7"/>
      <c r="C820" s="7" t="s">
        <v>2087</v>
      </c>
      <c r="D820" s="7" t="s">
        <v>2087</v>
      </c>
      <c r="E820" s="7"/>
      <c r="F820" s="15"/>
      <c r="G820" s="10" t="str">
        <f aca="false">IF(F820="Yes", D820, "Insert your translation")</f>
        <v>Insert your translation</v>
      </c>
      <c r="H820" s="8"/>
      <c r="I820" s="15"/>
      <c r="J820" s="8"/>
      <c r="K820" s="8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</row>
    <row r="821" customFormat="false" ht="12.75" hidden="false" customHeight="true" outlineLevel="0" collapsed="false">
      <c r="A821" s="7" t="s">
        <v>2088</v>
      </c>
      <c r="B821" s="7"/>
      <c r="C821" s="7" t="s">
        <v>2089</v>
      </c>
      <c r="D821" s="7" t="s">
        <v>2090</v>
      </c>
      <c r="E821" s="7"/>
      <c r="F821" s="15"/>
      <c r="G821" s="10" t="str">
        <f aca="false">IF(F821="Yes", D821, "Insert your translation")</f>
        <v>Insert your translation</v>
      </c>
      <c r="H821" s="8"/>
      <c r="I821" s="15"/>
      <c r="J821" s="8"/>
      <c r="K821" s="8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</row>
    <row r="822" customFormat="false" ht="12.75" hidden="false" customHeight="true" outlineLevel="0" collapsed="false">
      <c r="A822" s="7" t="s">
        <v>2091</v>
      </c>
      <c r="B822" s="7"/>
      <c r="C822" s="7" t="s">
        <v>2092</v>
      </c>
      <c r="D822" s="7" t="s">
        <v>2092</v>
      </c>
      <c r="E822" s="7"/>
      <c r="F822" s="15"/>
      <c r="G822" s="10" t="str">
        <f aca="false">IF(F822="Yes", D822, "Insert your translation")</f>
        <v>Insert your translation</v>
      </c>
      <c r="H822" s="8"/>
      <c r="I822" s="15"/>
      <c r="J822" s="8"/>
      <c r="K822" s="8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</row>
    <row r="823" customFormat="false" ht="12.75" hidden="false" customHeight="true" outlineLevel="0" collapsed="false">
      <c r="A823" s="7" t="s">
        <v>2093</v>
      </c>
      <c r="B823" s="7" t="s">
        <v>2094</v>
      </c>
      <c r="C823" s="7" t="s">
        <v>2095</v>
      </c>
      <c r="D823" s="7" t="s">
        <v>2095</v>
      </c>
      <c r="E823" s="7"/>
      <c r="F823" s="15"/>
      <c r="G823" s="10" t="str">
        <f aca="false">IF(F823="Yes", D823, "Insert your translation")</f>
        <v>Insert your translation</v>
      </c>
      <c r="H823" s="8"/>
      <c r="I823" s="15"/>
      <c r="J823" s="8"/>
      <c r="K823" s="8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</row>
    <row r="824" customFormat="false" ht="12.75" hidden="false" customHeight="true" outlineLevel="0" collapsed="false">
      <c r="A824" s="7" t="s">
        <v>2096</v>
      </c>
      <c r="B824" s="7"/>
      <c r="C824" s="7" t="s">
        <v>2097</v>
      </c>
      <c r="D824" s="7" t="s">
        <v>2097</v>
      </c>
      <c r="E824" s="7"/>
      <c r="F824" s="15"/>
      <c r="G824" s="10" t="str">
        <f aca="false">IF(F824="Yes", D824, "Insert your translation")</f>
        <v>Insert your translation</v>
      </c>
      <c r="H824" s="8"/>
      <c r="I824" s="15"/>
      <c r="J824" s="8"/>
      <c r="K824" s="8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</row>
    <row r="825" customFormat="false" ht="12.75" hidden="false" customHeight="true" outlineLevel="0" collapsed="false">
      <c r="A825" s="7" t="s">
        <v>2098</v>
      </c>
      <c r="B825" s="7"/>
      <c r="C825" s="7" t="s">
        <v>2099</v>
      </c>
      <c r="D825" s="7" t="s">
        <v>2099</v>
      </c>
      <c r="E825" s="7"/>
      <c r="F825" s="15"/>
      <c r="G825" s="10" t="str">
        <f aca="false">IF(F825="Yes", D825, "Insert your translation")</f>
        <v>Insert your translation</v>
      </c>
      <c r="H825" s="8"/>
      <c r="I825" s="15"/>
      <c r="J825" s="8"/>
      <c r="K825" s="8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</row>
    <row r="826" customFormat="false" ht="12.75" hidden="false" customHeight="true" outlineLevel="0" collapsed="false">
      <c r="A826" s="7" t="s">
        <v>2100</v>
      </c>
      <c r="B826" s="7"/>
      <c r="C826" s="7" t="s">
        <v>2101</v>
      </c>
      <c r="D826" s="7" t="s">
        <v>2101</v>
      </c>
      <c r="E826" s="7"/>
      <c r="F826" s="15"/>
      <c r="G826" s="10" t="str">
        <f aca="false">IF(F826="Yes", D826, "Insert your translation")</f>
        <v>Insert your translation</v>
      </c>
      <c r="H826" s="8"/>
      <c r="I826" s="15"/>
      <c r="J826" s="8"/>
      <c r="K826" s="8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</row>
    <row r="827" customFormat="false" ht="12.75" hidden="false" customHeight="true" outlineLevel="0" collapsed="false">
      <c r="A827" s="7" t="s">
        <v>2102</v>
      </c>
      <c r="B827" s="7"/>
      <c r="C827" s="7" t="s">
        <v>2103</v>
      </c>
      <c r="D827" s="7" t="s">
        <v>2103</v>
      </c>
      <c r="E827" s="7"/>
      <c r="F827" s="15"/>
      <c r="G827" s="10" t="str">
        <f aca="false">IF(F827="Yes", D827, "Insert your translation")</f>
        <v>Insert your translation</v>
      </c>
      <c r="H827" s="8"/>
      <c r="I827" s="15"/>
      <c r="J827" s="8"/>
      <c r="K827" s="8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</row>
    <row r="828" customFormat="false" ht="12.75" hidden="false" customHeight="true" outlineLevel="0" collapsed="false">
      <c r="A828" s="7" t="s">
        <v>2104</v>
      </c>
      <c r="B828" s="7"/>
      <c r="C828" s="7" t="s">
        <v>2105</v>
      </c>
      <c r="D828" s="7" t="s">
        <v>2105</v>
      </c>
      <c r="E828" s="7"/>
      <c r="F828" s="15"/>
      <c r="G828" s="10" t="str">
        <f aca="false">IF(F828="Yes", D828, "Insert your translation")</f>
        <v>Insert your translation</v>
      </c>
      <c r="H828" s="8"/>
      <c r="I828" s="15"/>
      <c r="J828" s="8"/>
      <c r="K828" s="8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</row>
    <row r="829" customFormat="false" ht="12.75" hidden="false" customHeight="true" outlineLevel="0" collapsed="false">
      <c r="A829" s="7" t="s">
        <v>2106</v>
      </c>
      <c r="B829" s="7"/>
      <c r="C829" s="7" t="s">
        <v>2107</v>
      </c>
      <c r="D829" s="7" t="s">
        <v>2107</v>
      </c>
      <c r="E829" s="7"/>
      <c r="F829" s="15"/>
      <c r="G829" s="10" t="str">
        <f aca="false">IF(F829="Yes", D829, "Insert your translation")</f>
        <v>Insert your translation</v>
      </c>
      <c r="H829" s="8"/>
      <c r="I829" s="15"/>
      <c r="J829" s="8"/>
      <c r="K829" s="8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</row>
    <row r="830" customFormat="false" ht="12.75" hidden="false" customHeight="true" outlineLevel="0" collapsed="false">
      <c r="A830" s="7" t="s">
        <v>2108</v>
      </c>
      <c r="B830" s="7" t="s">
        <v>2109</v>
      </c>
      <c r="C830" s="7" t="s">
        <v>2110</v>
      </c>
      <c r="D830" s="7" t="s">
        <v>2110</v>
      </c>
      <c r="E830" s="7"/>
      <c r="F830" s="15"/>
      <c r="G830" s="10" t="str">
        <f aca="false">IF(F830="Yes", D830, "Insert your translation")</f>
        <v>Insert your translation</v>
      </c>
      <c r="H830" s="8"/>
      <c r="I830" s="15"/>
      <c r="J830" s="8"/>
      <c r="K830" s="8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</row>
    <row r="831" customFormat="false" ht="12.75" hidden="false" customHeight="true" outlineLevel="0" collapsed="false">
      <c r="A831" s="7" t="s">
        <v>2111</v>
      </c>
      <c r="B831" s="7" t="s">
        <v>2112</v>
      </c>
      <c r="C831" s="7" t="s">
        <v>2113</v>
      </c>
      <c r="D831" s="7" t="s">
        <v>2113</v>
      </c>
      <c r="E831" s="7"/>
      <c r="F831" s="15"/>
      <c r="G831" s="10" t="str">
        <f aca="false">IF(F831="Yes", D831, "Insert your translation")</f>
        <v>Insert your translation</v>
      </c>
      <c r="H831" s="8"/>
      <c r="I831" s="15"/>
      <c r="J831" s="8"/>
      <c r="K831" s="8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</row>
    <row r="832" customFormat="false" ht="12.75" hidden="false" customHeight="true" outlineLevel="0" collapsed="false">
      <c r="A832" s="7" t="s">
        <v>2114</v>
      </c>
      <c r="B832" s="7"/>
      <c r="C832" s="7" t="s">
        <v>2115</v>
      </c>
      <c r="D832" s="7" t="s">
        <v>2115</v>
      </c>
      <c r="E832" s="7"/>
      <c r="F832" s="15"/>
      <c r="G832" s="10" t="str">
        <f aca="false">IF(F832="Yes", D832, "Insert your translation")</f>
        <v>Insert your translation</v>
      </c>
      <c r="H832" s="8"/>
      <c r="I832" s="15"/>
      <c r="J832" s="8"/>
      <c r="K832" s="8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</row>
    <row r="833" customFormat="false" ht="12.75" hidden="false" customHeight="true" outlineLevel="0" collapsed="false">
      <c r="A833" s="7" t="s">
        <v>2116</v>
      </c>
      <c r="B833" s="7" t="s">
        <v>2117</v>
      </c>
      <c r="C833" s="7" t="s">
        <v>2118</v>
      </c>
      <c r="D833" s="7" t="s">
        <v>2118</v>
      </c>
      <c r="E833" s="7"/>
      <c r="F833" s="15"/>
      <c r="G833" s="10" t="str">
        <f aca="false">IF(F833="Yes", D833, "Insert your translation")</f>
        <v>Insert your translation</v>
      </c>
      <c r="H833" s="8"/>
      <c r="I833" s="15"/>
      <c r="J833" s="8"/>
      <c r="K833" s="8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</row>
    <row r="834" customFormat="false" ht="12.75" hidden="false" customHeight="true" outlineLevel="0" collapsed="false">
      <c r="A834" s="7" t="s">
        <v>2119</v>
      </c>
      <c r="B834" s="7"/>
      <c r="C834" s="7" t="s">
        <v>2120</v>
      </c>
      <c r="D834" s="7" t="s">
        <v>2120</v>
      </c>
      <c r="E834" s="7"/>
      <c r="F834" s="15"/>
      <c r="G834" s="10" t="str">
        <f aca="false">IF(F834="Yes", D834, "Insert your translation")</f>
        <v>Insert your translation</v>
      </c>
      <c r="H834" s="8"/>
      <c r="I834" s="15"/>
      <c r="J834" s="8"/>
      <c r="K834" s="8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</row>
    <row r="835" customFormat="false" ht="12.75" hidden="false" customHeight="true" outlineLevel="0" collapsed="false">
      <c r="A835" s="7" t="s">
        <v>2121</v>
      </c>
      <c r="B835" s="7" t="s">
        <v>2122</v>
      </c>
      <c r="C835" s="7" t="s">
        <v>2123</v>
      </c>
      <c r="D835" s="7" t="s">
        <v>2123</v>
      </c>
      <c r="E835" s="7"/>
      <c r="F835" s="15"/>
      <c r="G835" s="10" t="str">
        <f aca="false">IF(F835="Yes", D835, "Insert your translation")</f>
        <v>Insert your translation</v>
      </c>
      <c r="H835" s="8"/>
      <c r="I835" s="15"/>
      <c r="J835" s="8"/>
      <c r="K835" s="8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</row>
    <row r="836" customFormat="false" ht="12.75" hidden="false" customHeight="true" outlineLevel="0" collapsed="false">
      <c r="A836" s="7" t="s">
        <v>2124</v>
      </c>
      <c r="B836" s="7"/>
      <c r="C836" s="7" t="s">
        <v>2125</v>
      </c>
      <c r="D836" s="7" t="s">
        <v>2125</v>
      </c>
      <c r="E836" s="7"/>
      <c r="F836" s="15"/>
      <c r="G836" s="10" t="str">
        <f aca="false">IF(F836="Yes", D836, "Insert your translation")</f>
        <v>Insert your translation</v>
      </c>
      <c r="H836" s="8"/>
      <c r="I836" s="15"/>
      <c r="J836" s="8"/>
      <c r="K836" s="8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</row>
    <row r="837" customFormat="false" ht="12.75" hidden="false" customHeight="true" outlineLevel="0" collapsed="false">
      <c r="A837" s="7" t="s">
        <v>2126</v>
      </c>
      <c r="B837" s="7"/>
      <c r="C837" s="7" t="s">
        <v>2126</v>
      </c>
      <c r="D837" s="7" t="s">
        <v>2126</v>
      </c>
      <c r="E837" s="7"/>
      <c r="F837" s="15"/>
      <c r="G837" s="10" t="str">
        <f aca="false">IF(F837="Yes", D837, "Insert your translation")</f>
        <v>Insert your translation</v>
      </c>
      <c r="H837" s="8"/>
      <c r="I837" s="15"/>
      <c r="J837" s="8"/>
      <c r="K837" s="8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</row>
    <row r="838" customFormat="false" ht="12.75" hidden="false" customHeight="true" outlineLevel="0" collapsed="false">
      <c r="A838" s="7" t="s">
        <v>2127</v>
      </c>
      <c r="B838" s="7" t="s">
        <v>2128</v>
      </c>
      <c r="C838" s="7" t="s">
        <v>2129</v>
      </c>
      <c r="D838" s="7" t="s">
        <v>2129</v>
      </c>
      <c r="E838" s="7"/>
      <c r="F838" s="15"/>
      <c r="G838" s="10" t="str">
        <f aca="false">IF(F838="Yes", D838, "Insert your translation")</f>
        <v>Insert your translation</v>
      </c>
      <c r="H838" s="8"/>
      <c r="I838" s="15"/>
      <c r="J838" s="8"/>
      <c r="K838" s="8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</row>
    <row r="839" customFormat="false" ht="12.75" hidden="false" customHeight="true" outlineLevel="0" collapsed="false">
      <c r="A839" s="7" t="s">
        <v>2130</v>
      </c>
      <c r="B839" s="13" t="s">
        <v>2131</v>
      </c>
      <c r="C839" s="7" t="s">
        <v>2132</v>
      </c>
      <c r="D839" s="7" t="s">
        <v>2132</v>
      </c>
      <c r="E839" s="7"/>
      <c r="F839" s="15"/>
      <c r="G839" s="10" t="str">
        <f aca="false">IF(F839="Yes", D839, "Insert your translation")</f>
        <v>Insert your translation</v>
      </c>
      <c r="H839" s="8"/>
      <c r="I839" s="15"/>
      <c r="J839" s="8"/>
      <c r="K839" s="8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</row>
    <row r="840" customFormat="false" ht="12.75" hidden="false" customHeight="true" outlineLevel="0" collapsed="false">
      <c r="A840" s="7" t="s">
        <v>2133</v>
      </c>
      <c r="B840" s="7"/>
      <c r="C840" s="7" t="s">
        <v>2134</v>
      </c>
      <c r="D840" s="7" t="s">
        <v>2134</v>
      </c>
      <c r="E840" s="7"/>
      <c r="F840" s="15"/>
      <c r="G840" s="10" t="str">
        <f aca="false">IF(F840="Yes", D840, "Insert your translation")</f>
        <v>Insert your translation</v>
      </c>
      <c r="H840" s="8"/>
      <c r="I840" s="15"/>
      <c r="J840" s="8"/>
      <c r="K840" s="8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</row>
    <row r="841" customFormat="false" ht="12.75" hidden="false" customHeight="true" outlineLevel="0" collapsed="false">
      <c r="A841" s="7" t="s">
        <v>2135</v>
      </c>
      <c r="B841" s="7" t="s">
        <v>2136</v>
      </c>
      <c r="C841" s="7" t="s">
        <v>2137</v>
      </c>
      <c r="D841" s="7" t="s">
        <v>2137</v>
      </c>
      <c r="E841" s="7"/>
      <c r="F841" s="15"/>
      <c r="G841" s="10" t="str">
        <f aca="false">IF(F841="Yes", D841, "Insert your translation")</f>
        <v>Insert your translation</v>
      </c>
      <c r="H841" s="8"/>
      <c r="I841" s="15"/>
      <c r="J841" s="8"/>
      <c r="K841" s="8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</row>
    <row r="842" customFormat="false" ht="12.75" hidden="false" customHeight="true" outlineLevel="0" collapsed="false">
      <c r="A842" s="7" t="s">
        <v>2138</v>
      </c>
      <c r="B842" s="7"/>
      <c r="C842" s="7" t="s">
        <v>2139</v>
      </c>
      <c r="D842" s="7" t="s">
        <v>2139</v>
      </c>
      <c r="E842" s="7"/>
      <c r="F842" s="15"/>
      <c r="G842" s="10" t="str">
        <f aca="false">IF(F842="Yes", D842, "Insert your translation")</f>
        <v>Insert your translation</v>
      </c>
      <c r="H842" s="8"/>
      <c r="I842" s="15"/>
      <c r="J842" s="8"/>
      <c r="K842" s="8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</row>
    <row r="843" customFormat="false" ht="12.75" hidden="false" customHeight="true" outlineLevel="0" collapsed="false">
      <c r="A843" s="7" t="s">
        <v>2140</v>
      </c>
      <c r="B843" s="7" t="s">
        <v>2141</v>
      </c>
      <c r="C843" s="7" t="s">
        <v>2140</v>
      </c>
      <c r="D843" s="7" t="s">
        <v>2140</v>
      </c>
      <c r="E843" s="7"/>
      <c r="F843" s="15"/>
      <c r="G843" s="10" t="str">
        <f aca="false">IF(F843="Yes", D843, "Insert your translation")</f>
        <v>Insert your translation</v>
      </c>
      <c r="H843" s="8"/>
      <c r="I843" s="15"/>
      <c r="J843" s="8"/>
      <c r="K843" s="8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</row>
    <row r="844" customFormat="false" ht="12.75" hidden="false" customHeight="true" outlineLevel="0" collapsed="false">
      <c r="A844" s="7" t="s">
        <v>2142</v>
      </c>
      <c r="B844" s="7"/>
      <c r="C844" s="7" t="s">
        <v>2143</v>
      </c>
      <c r="D844" s="7" t="s">
        <v>2143</v>
      </c>
      <c r="E844" s="7"/>
      <c r="F844" s="15"/>
      <c r="G844" s="10" t="str">
        <f aca="false">IF(F844="Yes", D844, "Insert your translation")</f>
        <v>Insert your translation</v>
      </c>
      <c r="H844" s="8"/>
      <c r="I844" s="15"/>
      <c r="J844" s="8"/>
      <c r="K844" s="8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</row>
    <row r="845" customFormat="false" ht="12.75" hidden="false" customHeight="true" outlineLevel="0" collapsed="false">
      <c r="A845" s="7" t="s">
        <v>2144</v>
      </c>
      <c r="B845" s="7"/>
      <c r="C845" s="7" t="s">
        <v>2145</v>
      </c>
      <c r="D845" s="7" t="s">
        <v>2145</v>
      </c>
      <c r="E845" s="7"/>
      <c r="F845" s="15"/>
      <c r="G845" s="10" t="str">
        <f aca="false">IF(F845="Yes", D845, "Insert your translation")</f>
        <v>Insert your translation</v>
      </c>
      <c r="H845" s="8"/>
      <c r="I845" s="15"/>
      <c r="J845" s="8"/>
      <c r="K845" s="8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</row>
    <row r="846" customFormat="false" ht="12.75" hidden="false" customHeight="true" outlineLevel="0" collapsed="false">
      <c r="A846" s="7" t="s">
        <v>2146</v>
      </c>
      <c r="B846" s="7"/>
      <c r="C846" s="7" t="s">
        <v>2147</v>
      </c>
      <c r="D846" s="7" t="s">
        <v>2147</v>
      </c>
      <c r="E846" s="7"/>
      <c r="F846" s="15"/>
      <c r="G846" s="10" t="str">
        <f aca="false">IF(F846="Yes", D846, "Insert your translation")</f>
        <v>Insert your translation</v>
      </c>
      <c r="H846" s="8"/>
      <c r="I846" s="15"/>
      <c r="J846" s="8"/>
      <c r="K846" s="8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</row>
    <row r="847" customFormat="false" ht="12.75" hidden="false" customHeight="true" outlineLevel="0" collapsed="false">
      <c r="A847" s="7" t="s">
        <v>2148</v>
      </c>
      <c r="B847" s="7"/>
      <c r="C847" s="7" t="s">
        <v>2149</v>
      </c>
      <c r="D847" s="7" t="s">
        <v>2149</v>
      </c>
      <c r="E847" s="7"/>
      <c r="F847" s="15"/>
      <c r="G847" s="10" t="str">
        <f aca="false">IF(F847="Yes", D847, "Insert your translation")</f>
        <v>Insert your translation</v>
      </c>
      <c r="H847" s="8"/>
      <c r="I847" s="15"/>
      <c r="J847" s="8"/>
      <c r="K847" s="8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</row>
    <row r="848" customFormat="false" ht="12.75" hidden="false" customHeight="true" outlineLevel="0" collapsed="false">
      <c r="A848" s="7" t="s">
        <v>2150</v>
      </c>
      <c r="B848" s="7"/>
      <c r="C848" s="7" t="s">
        <v>2151</v>
      </c>
      <c r="D848" s="7" t="s">
        <v>2151</v>
      </c>
      <c r="E848" s="7"/>
      <c r="F848" s="15"/>
      <c r="G848" s="10" t="str">
        <f aca="false">IF(F848="Yes", D848, "Insert your translation")</f>
        <v>Insert your translation</v>
      </c>
      <c r="H848" s="8"/>
      <c r="I848" s="15"/>
      <c r="J848" s="8"/>
      <c r="K848" s="8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</row>
    <row r="849" customFormat="false" ht="12.75" hidden="false" customHeight="true" outlineLevel="0" collapsed="false">
      <c r="A849" s="7" t="s">
        <v>2152</v>
      </c>
      <c r="B849" s="7"/>
      <c r="C849" s="7" t="s">
        <v>2153</v>
      </c>
      <c r="D849" s="7" t="s">
        <v>2153</v>
      </c>
      <c r="E849" s="7"/>
      <c r="F849" s="15"/>
      <c r="G849" s="10" t="str">
        <f aca="false">IF(F849="Yes", D849, "Insert your translation")</f>
        <v>Insert your translation</v>
      </c>
      <c r="H849" s="8"/>
      <c r="I849" s="15"/>
      <c r="J849" s="8"/>
      <c r="K849" s="8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</row>
    <row r="850" customFormat="false" ht="12.75" hidden="false" customHeight="true" outlineLevel="0" collapsed="false">
      <c r="A850" s="7" t="s">
        <v>2154</v>
      </c>
      <c r="B850" s="7"/>
      <c r="C850" s="7" t="s">
        <v>2155</v>
      </c>
      <c r="D850" s="7" t="s">
        <v>2155</v>
      </c>
      <c r="E850" s="7"/>
      <c r="F850" s="15"/>
      <c r="G850" s="10" t="str">
        <f aca="false">IF(F850="Yes", D850, "Insert your translation")</f>
        <v>Insert your translation</v>
      </c>
      <c r="H850" s="8"/>
      <c r="I850" s="15"/>
      <c r="J850" s="8"/>
      <c r="K850" s="8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</row>
    <row r="851" customFormat="false" ht="12.75" hidden="false" customHeight="true" outlineLevel="0" collapsed="false">
      <c r="A851" s="7" t="s">
        <v>2156</v>
      </c>
      <c r="B851" s="7"/>
      <c r="C851" s="7" t="s">
        <v>2157</v>
      </c>
      <c r="D851" s="7" t="s">
        <v>2157</v>
      </c>
      <c r="E851" s="7"/>
      <c r="F851" s="15"/>
      <c r="G851" s="10" t="str">
        <f aca="false">IF(F851="Yes", D851, "Insert your translation")</f>
        <v>Insert your translation</v>
      </c>
      <c r="H851" s="8"/>
      <c r="I851" s="15"/>
      <c r="J851" s="8"/>
      <c r="K851" s="8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</row>
    <row r="852" customFormat="false" ht="12.75" hidden="false" customHeight="true" outlineLevel="0" collapsed="false">
      <c r="A852" s="7" t="s">
        <v>2158</v>
      </c>
      <c r="B852" s="7"/>
      <c r="C852" s="7" t="s">
        <v>2158</v>
      </c>
      <c r="D852" s="7" t="s">
        <v>2158</v>
      </c>
      <c r="E852" s="7"/>
      <c r="F852" s="15"/>
      <c r="G852" s="10" t="str">
        <f aca="false">IF(F852="Yes", D852, "Insert your translation")</f>
        <v>Insert your translation</v>
      </c>
      <c r="H852" s="8"/>
      <c r="I852" s="15"/>
      <c r="J852" s="8"/>
      <c r="K852" s="8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</row>
    <row r="853" customFormat="false" ht="12.75" hidden="false" customHeight="true" outlineLevel="0" collapsed="false">
      <c r="A853" s="7" t="s">
        <v>2159</v>
      </c>
      <c r="B853" s="7"/>
      <c r="C853" s="7" t="s">
        <v>2160</v>
      </c>
      <c r="D853" s="7" t="s">
        <v>2160</v>
      </c>
      <c r="E853" s="7"/>
      <c r="F853" s="15"/>
      <c r="G853" s="10" t="str">
        <f aca="false">IF(F853="Yes", D853, "Insert your translation")</f>
        <v>Insert your translation</v>
      </c>
      <c r="H853" s="8"/>
      <c r="I853" s="15"/>
      <c r="J853" s="8"/>
      <c r="K853" s="8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</row>
    <row r="854" customFormat="false" ht="12.75" hidden="false" customHeight="true" outlineLevel="0" collapsed="false">
      <c r="A854" s="7" t="s">
        <v>2161</v>
      </c>
      <c r="B854" s="13" t="s">
        <v>2162</v>
      </c>
      <c r="C854" s="7" t="s">
        <v>2163</v>
      </c>
      <c r="D854" s="7" t="s">
        <v>2163</v>
      </c>
      <c r="E854" s="7"/>
      <c r="F854" s="15"/>
      <c r="G854" s="10" t="str">
        <f aca="false">IF(F854="Yes", D854, "Insert your translation")</f>
        <v>Insert your translation</v>
      </c>
      <c r="H854" s="8"/>
      <c r="I854" s="15"/>
      <c r="J854" s="8"/>
      <c r="K854" s="8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</row>
    <row r="855" customFormat="false" ht="12.75" hidden="false" customHeight="true" outlineLevel="0" collapsed="false">
      <c r="A855" s="7" t="s">
        <v>2164</v>
      </c>
      <c r="B855" s="7" t="s">
        <v>2165</v>
      </c>
      <c r="C855" s="7" t="s">
        <v>2164</v>
      </c>
      <c r="D855" s="7" t="s">
        <v>2164</v>
      </c>
      <c r="E855" s="7"/>
      <c r="F855" s="15"/>
      <c r="G855" s="10" t="str">
        <f aca="false">IF(F855="Yes", D855, "Insert your translation")</f>
        <v>Insert your translation</v>
      </c>
      <c r="H855" s="8"/>
      <c r="I855" s="15"/>
      <c r="J855" s="8"/>
      <c r="K855" s="8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</row>
    <row r="856" customFormat="false" ht="12.75" hidden="false" customHeight="true" outlineLevel="0" collapsed="false">
      <c r="A856" s="7" t="s">
        <v>2166</v>
      </c>
      <c r="B856" s="7"/>
      <c r="C856" s="7" t="s">
        <v>2166</v>
      </c>
      <c r="D856" s="7" t="s">
        <v>2166</v>
      </c>
      <c r="E856" s="7"/>
      <c r="F856" s="15"/>
      <c r="G856" s="10" t="str">
        <f aca="false">IF(F856="Yes", D856, "Insert your translation")</f>
        <v>Insert your translation</v>
      </c>
      <c r="H856" s="8"/>
      <c r="I856" s="15"/>
      <c r="J856" s="8"/>
      <c r="K856" s="8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</row>
    <row r="857" customFormat="false" ht="12.75" hidden="false" customHeight="true" outlineLevel="0" collapsed="false">
      <c r="A857" s="7" t="s">
        <v>2167</v>
      </c>
      <c r="B857" s="7"/>
      <c r="C857" s="7" t="s">
        <v>2168</v>
      </c>
      <c r="D857" s="7" t="s">
        <v>2168</v>
      </c>
      <c r="E857" s="7"/>
      <c r="F857" s="15"/>
      <c r="G857" s="10" t="str">
        <f aca="false">IF(F857="Yes", D857, "Insert your translation")</f>
        <v>Insert your translation</v>
      </c>
      <c r="H857" s="8"/>
      <c r="I857" s="15"/>
      <c r="J857" s="8"/>
      <c r="K857" s="8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</row>
    <row r="858" customFormat="false" ht="12.75" hidden="false" customHeight="true" outlineLevel="0" collapsed="false">
      <c r="A858" s="7" t="s">
        <v>2169</v>
      </c>
      <c r="B858" s="7"/>
      <c r="C858" s="7" t="s">
        <v>2170</v>
      </c>
      <c r="D858" s="7" t="s">
        <v>2170</v>
      </c>
      <c r="E858" s="7"/>
      <c r="F858" s="15"/>
      <c r="G858" s="10" t="str">
        <f aca="false">IF(F858="Yes", D858, "Insert your translation")</f>
        <v>Insert your translation</v>
      </c>
      <c r="H858" s="8"/>
      <c r="I858" s="15"/>
      <c r="J858" s="8"/>
      <c r="K858" s="8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</row>
    <row r="859" customFormat="false" ht="12.75" hidden="false" customHeight="true" outlineLevel="0" collapsed="false">
      <c r="A859" s="7" t="s">
        <v>2171</v>
      </c>
      <c r="B859" s="7"/>
      <c r="C859" s="7" t="s">
        <v>2171</v>
      </c>
      <c r="D859" s="7" t="s">
        <v>2171</v>
      </c>
      <c r="E859" s="7"/>
      <c r="F859" s="15"/>
      <c r="G859" s="10" t="str">
        <f aca="false">IF(F859="Yes", D859, "Insert your translation")</f>
        <v>Insert your translation</v>
      </c>
      <c r="H859" s="8"/>
      <c r="I859" s="15"/>
      <c r="J859" s="8"/>
      <c r="K859" s="8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</row>
    <row r="860" customFormat="false" ht="12.75" hidden="false" customHeight="true" outlineLevel="0" collapsed="false">
      <c r="A860" s="7" t="s">
        <v>2172</v>
      </c>
      <c r="B860" s="7"/>
      <c r="C860" s="7" t="s">
        <v>2172</v>
      </c>
      <c r="D860" s="7" t="s">
        <v>2172</v>
      </c>
      <c r="E860" s="7"/>
      <c r="F860" s="15"/>
      <c r="G860" s="10" t="str">
        <f aca="false">IF(F860="Yes", D860, "Insert your translation")</f>
        <v>Insert your translation</v>
      </c>
      <c r="H860" s="8"/>
      <c r="I860" s="15"/>
      <c r="J860" s="8"/>
      <c r="K860" s="8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</row>
    <row r="861" customFormat="false" ht="12.75" hidden="false" customHeight="true" outlineLevel="0" collapsed="false">
      <c r="A861" s="7" t="s">
        <v>2173</v>
      </c>
      <c r="B861" s="13" t="s">
        <v>2174</v>
      </c>
      <c r="C861" s="7" t="s">
        <v>2175</v>
      </c>
      <c r="D861" s="7" t="s">
        <v>2175</v>
      </c>
      <c r="E861" s="7"/>
      <c r="F861" s="15"/>
      <c r="G861" s="10" t="str">
        <f aca="false">IF(F861="Yes", D861, "Insert your translation")</f>
        <v>Insert your translation</v>
      </c>
      <c r="H861" s="8"/>
      <c r="I861" s="15"/>
      <c r="J861" s="8"/>
      <c r="K861" s="8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</row>
    <row r="862" customFormat="false" ht="12.75" hidden="false" customHeight="true" outlineLevel="0" collapsed="false">
      <c r="A862" s="7" t="s">
        <v>2176</v>
      </c>
      <c r="B862" s="7" t="s">
        <v>2177</v>
      </c>
      <c r="C862" s="7" t="s">
        <v>2176</v>
      </c>
      <c r="D862" s="7" t="s">
        <v>2176</v>
      </c>
      <c r="E862" s="7"/>
      <c r="F862" s="15"/>
      <c r="G862" s="10" t="str">
        <f aca="false">IF(F862="Yes", D862, "Insert your translation")</f>
        <v>Insert your translation</v>
      </c>
      <c r="H862" s="8"/>
      <c r="I862" s="15"/>
      <c r="J862" s="8"/>
      <c r="K862" s="8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</row>
    <row r="863" customFormat="false" ht="12.75" hidden="false" customHeight="true" outlineLevel="0" collapsed="false">
      <c r="A863" s="7" t="s">
        <v>2178</v>
      </c>
      <c r="B863" s="7"/>
      <c r="C863" s="7" t="s">
        <v>2178</v>
      </c>
      <c r="D863" s="7" t="s">
        <v>2178</v>
      </c>
      <c r="E863" s="7"/>
      <c r="F863" s="15"/>
      <c r="G863" s="10" t="str">
        <f aca="false">IF(F863="Yes", D863, "Insert your translation")</f>
        <v>Insert your translation</v>
      </c>
      <c r="H863" s="8"/>
      <c r="I863" s="15"/>
      <c r="J863" s="8"/>
      <c r="K863" s="8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</row>
    <row r="864" customFormat="false" ht="12.75" hidden="false" customHeight="true" outlineLevel="0" collapsed="false">
      <c r="A864" s="7" t="s">
        <v>2179</v>
      </c>
      <c r="B864" s="7"/>
      <c r="C864" s="7" t="s">
        <v>2179</v>
      </c>
      <c r="D864" s="7" t="s">
        <v>2179</v>
      </c>
      <c r="E864" s="7"/>
      <c r="F864" s="15"/>
      <c r="G864" s="10" t="str">
        <f aca="false">IF(F864="Yes", D864, "Insert your translation")</f>
        <v>Insert your translation</v>
      </c>
      <c r="H864" s="8"/>
      <c r="I864" s="15"/>
      <c r="J864" s="8"/>
      <c r="K864" s="8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</row>
    <row r="865" customFormat="false" ht="12.75" hidden="false" customHeight="true" outlineLevel="0" collapsed="false">
      <c r="A865" s="7" t="s">
        <v>2180</v>
      </c>
      <c r="B865" s="7"/>
      <c r="C865" s="7" t="s">
        <v>2181</v>
      </c>
      <c r="D865" s="7" t="s">
        <v>2181</v>
      </c>
      <c r="E865" s="7"/>
      <c r="F865" s="15"/>
      <c r="G865" s="10" t="str">
        <f aca="false">IF(F865="Yes", D865, "Insert your translation")</f>
        <v>Insert your translation</v>
      </c>
      <c r="H865" s="8"/>
      <c r="I865" s="15"/>
      <c r="J865" s="8"/>
      <c r="K865" s="8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</row>
    <row r="866" customFormat="false" ht="12.75" hidden="false" customHeight="true" outlineLevel="0" collapsed="false">
      <c r="A866" s="7" t="s">
        <v>2182</v>
      </c>
      <c r="B866" s="7"/>
      <c r="C866" s="7" t="s">
        <v>2182</v>
      </c>
      <c r="D866" s="7" t="s">
        <v>2182</v>
      </c>
      <c r="E866" s="7"/>
      <c r="F866" s="15"/>
      <c r="G866" s="10" t="str">
        <f aca="false">IF(F866="Yes", D866, "Insert your translation")</f>
        <v>Insert your translation</v>
      </c>
      <c r="H866" s="8"/>
      <c r="I866" s="15"/>
      <c r="J866" s="8"/>
      <c r="K866" s="8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</row>
    <row r="867" customFormat="false" ht="12.75" hidden="false" customHeight="true" outlineLevel="0" collapsed="false">
      <c r="A867" s="7" t="s">
        <v>2183</v>
      </c>
      <c r="B867" s="7" t="s">
        <v>2184</v>
      </c>
      <c r="C867" s="7" t="s">
        <v>2185</v>
      </c>
      <c r="D867" s="7" t="s">
        <v>2186</v>
      </c>
      <c r="E867" s="7"/>
      <c r="F867" s="15"/>
      <c r="G867" s="10" t="str">
        <f aca="false">IF(F867="Yes", D867, "Insert your translation")</f>
        <v>Insert your translation</v>
      </c>
      <c r="H867" s="8"/>
      <c r="I867" s="15"/>
      <c r="J867" s="8"/>
      <c r="K867" s="8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</row>
    <row r="868" customFormat="false" ht="12.75" hidden="false" customHeight="true" outlineLevel="0" collapsed="false">
      <c r="A868" s="7" t="s">
        <v>2187</v>
      </c>
      <c r="B868" s="7" t="s">
        <v>2188</v>
      </c>
      <c r="C868" s="7" t="s">
        <v>2189</v>
      </c>
      <c r="D868" s="7" t="s">
        <v>2189</v>
      </c>
      <c r="E868" s="7"/>
      <c r="F868" s="15"/>
      <c r="G868" s="10" t="str">
        <f aca="false">IF(F868="Yes", D868, "Insert your translation")</f>
        <v>Insert your translation</v>
      </c>
      <c r="H868" s="8"/>
      <c r="I868" s="15"/>
      <c r="J868" s="8"/>
      <c r="K868" s="8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</row>
    <row r="869" customFormat="false" ht="12.75" hidden="false" customHeight="true" outlineLevel="0" collapsed="false">
      <c r="A869" s="7" t="s">
        <v>2190</v>
      </c>
      <c r="B869" s="7" t="s">
        <v>2191</v>
      </c>
      <c r="C869" s="7" t="s">
        <v>2190</v>
      </c>
      <c r="D869" s="7" t="s">
        <v>2190</v>
      </c>
      <c r="E869" s="7"/>
      <c r="F869" s="15"/>
      <c r="G869" s="10" t="str">
        <f aca="false">IF(F869="Yes", D869, "Insert your translation")</f>
        <v>Insert your translation</v>
      </c>
      <c r="H869" s="8"/>
      <c r="I869" s="15"/>
      <c r="J869" s="8"/>
      <c r="K869" s="8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</row>
    <row r="870" customFormat="false" ht="12.75" hidden="false" customHeight="true" outlineLevel="0" collapsed="false">
      <c r="A870" s="7" t="s">
        <v>2192</v>
      </c>
      <c r="B870" s="7" t="s">
        <v>2193</v>
      </c>
      <c r="C870" s="7" t="s">
        <v>2194</v>
      </c>
      <c r="D870" s="7" t="s">
        <v>2194</v>
      </c>
      <c r="E870" s="7"/>
      <c r="F870" s="15"/>
      <c r="G870" s="10" t="str">
        <f aca="false">IF(F870="Yes", D870, "Insert your translation")</f>
        <v>Insert your translation</v>
      </c>
      <c r="H870" s="8"/>
      <c r="I870" s="15"/>
      <c r="J870" s="8"/>
      <c r="K870" s="8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</row>
    <row r="871" customFormat="false" ht="12.75" hidden="false" customHeight="true" outlineLevel="0" collapsed="false">
      <c r="A871" s="7" t="s">
        <v>2195</v>
      </c>
      <c r="B871" s="13" t="s">
        <v>2196</v>
      </c>
      <c r="C871" s="7" t="s">
        <v>2197</v>
      </c>
      <c r="D871" s="7" t="s">
        <v>2197</v>
      </c>
      <c r="E871" s="7"/>
      <c r="F871" s="15"/>
      <c r="G871" s="10" t="str">
        <f aca="false">IF(F871="Yes", D871, "Insert your translation")</f>
        <v>Insert your translation</v>
      </c>
      <c r="H871" s="8"/>
      <c r="I871" s="15"/>
      <c r="J871" s="8"/>
      <c r="K871" s="8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</row>
    <row r="872" customFormat="false" ht="12.75" hidden="false" customHeight="true" outlineLevel="0" collapsed="false">
      <c r="A872" s="7" t="s">
        <v>2198</v>
      </c>
      <c r="B872" s="7" t="s">
        <v>2199</v>
      </c>
      <c r="C872" s="7" t="s">
        <v>2200</v>
      </c>
      <c r="D872" s="7" t="s">
        <v>2200</v>
      </c>
      <c r="E872" s="7"/>
      <c r="F872" s="15"/>
      <c r="G872" s="10" t="str">
        <f aca="false">IF(F872="Yes", D872, "Insert your translation")</f>
        <v>Insert your translation</v>
      </c>
      <c r="H872" s="8"/>
      <c r="I872" s="15"/>
      <c r="J872" s="8"/>
      <c r="K872" s="8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</row>
    <row r="873" customFormat="false" ht="12.75" hidden="false" customHeight="true" outlineLevel="0" collapsed="false">
      <c r="A873" s="7" t="s">
        <v>2201</v>
      </c>
      <c r="B873" s="7" t="s">
        <v>2202</v>
      </c>
      <c r="C873" s="7" t="s">
        <v>2203</v>
      </c>
      <c r="D873" s="7" t="s">
        <v>2203</v>
      </c>
      <c r="E873" s="7"/>
      <c r="F873" s="15"/>
      <c r="G873" s="10" t="str">
        <f aca="false">IF(F873="Yes", D873, "Insert your translation")</f>
        <v>Insert your translation</v>
      </c>
      <c r="H873" s="8"/>
      <c r="I873" s="15"/>
      <c r="J873" s="8"/>
      <c r="K873" s="8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</row>
    <row r="874" customFormat="false" ht="12.75" hidden="false" customHeight="true" outlineLevel="0" collapsed="false">
      <c r="A874" s="7" t="s">
        <v>2204</v>
      </c>
      <c r="B874" s="7" t="s">
        <v>2205</v>
      </c>
      <c r="C874" s="7" t="s">
        <v>2206</v>
      </c>
      <c r="D874" s="7" t="s">
        <v>2207</v>
      </c>
      <c r="E874" s="7"/>
      <c r="F874" s="15"/>
      <c r="G874" s="10" t="str">
        <f aca="false">IF(F874="Yes", D874, "Insert your translation")</f>
        <v>Insert your translation</v>
      </c>
      <c r="H874" s="8"/>
      <c r="I874" s="15"/>
      <c r="J874" s="8"/>
      <c r="K874" s="8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</row>
    <row r="875" customFormat="false" ht="12.75" hidden="false" customHeight="true" outlineLevel="0" collapsed="false">
      <c r="A875" s="7" t="s">
        <v>2208</v>
      </c>
      <c r="B875" s="7"/>
      <c r="C875" s="7" t="s">
        <v>2209</v>
      </c>
      <c r="D875" s="7" t="s">
        <v>2209</v>
      </c>
      <c r="E875" s="7"/>
      <c r="F875" s="15"/>
      <c r="G875" s="10" t="str">
        <f aca="false">IF(F875="Yes", D875, "Insert your translation")</f>
        <v>Insert your translation</v>
      </c>
      <c r="H875" s="8"/>
      <c r="I875" s="15"/>
      <c r="J875" s="8"/>
      <c r="K875" s="8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</row>
    <row r="876" customFormat="false" ht="12.75" hidden="false" customHeight="true" outlineLevel="0" collapsed="false">
      <c r="A876" s="7" t="s">
        <v>2210</v>
      </c>
      <c r="B876" s="7"/>
      <c r="C876" s="7" t="s">
        <v>2211</v>
      </c>
      <c r="D876" s="7" t="s">
        <v>2211</v>
      </c>
      <c r="E876" s="7"/>
      <c r="F876" s="15"/>
      <c r="G876" s="10" t="str">
        <f aca="false">IF(F876="Yes", D876, "Insert your translation")</f>
        <v>Insert your translation</v>
      </c>
      <c r="H876" s="8"/>
      <c r="I876" s="15"/>
      <c r="J876" s="8"/>
      <c r="K876" s="8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</row>
    <row r="877" customFormat="false" ht="12.75" hidden="false" customHeight="true" outlineLevel="0" collapsed="false">
      <c r="A877" s="7" t="s">
        <v>2212</v>
      </c>
      <c r="B877" s="7"/>
      <c r="C877" s="7" t="s">
        <v>2213</v>
      </c>
      <c r="D877" s="7" t="s">
        <v>2213</v>
      </c>
      <c r="E877" s="7"/>
      <c r="F877" s="15"/>
      <c r="G877" s="10" t="str">
        <f aca="false">IF(F877="Yes", D877, "Insert your translation")</f>
        <v>Insert your translation</v>
      </c>
      <c r="H877" s="8"/>
      <c r="I877" s="15"/>
      <c r="J877" s="8"/>
      <c r="K877" s="8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</row>
    <row r="878" customFormat="false" ht="12.75" hidden="false" customHeight="true" outlineLevel="0" collapsed="false">
      <c r="A878" s="7" t="s">
        <v>2214</v>
      </c>
      <c r="B878" s="7"/>
      <c r="C878" s="7" t="s">
        <v>2215</v>
      </c>
      <c r="D878" s="7" t="s">
        <v>2215</v>
      </c>
      <c r="E878" s="7"/>
      <c r="F878" s="15"/>
      <c r="G878" s="10" t="str">
        <f aca="false">IF(F878="Yes", D878, "Insert your translation")</f>
        <v>Insert your translation</v>
      </c>
      <c r="H878" s="8"/>
      <c r="I878" s="15"/>
      <c r="J878" s="8"/>
      <c r="K878" s="8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</row>
    <row r="879" customFormat="false" ht="12.75" hidden="false" customHeight="true" outlineLevel="0" collapsed="false">
      <c r="A879" s="7" t="s">
        <v>2216</v>
      </c>
      <c r="B879" s="7"/>
      <c r="C879" s="7" t="s">
        <v>2217</v>
      </c>
      <c r="D879" s="7" t="s">
        <v>2218</v>
      </c>
      <c r="E879" s="7"/>
      <c r="F879" s="15"/>
      <c r="G879" s="10" t="str">
        <f aca="false">IF(F879="Yes", D879, "Insert your translation")</f>
        <v>Insert your translation</v>
      </c>
      <c r="H879" s="8"/>
      <c r="I879" s="15"/>
      <c r="J879" s="8"/>
      <c r="K879" s="8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</row>
    <row r="880" customFormat="false" ht="12.75" hidden="false" customHeight="true" outlineLevel="0" collapsed="false">
      <c r="A880" s="7" t="s">
        <v>2219</v>
      </c>
      <c r="B880" s="7" t="s">
        <v>2220</v>
      </c>
      <c r="C880" s="7" t="s">
        <v>2221</v>
      </c>
      <c r="D880" s="7" t="s">
        <v>2221</v>
      </c>
      <c r="E880" s="7"/>
      <c r="F880" s="15"/>
      <c r="G880" s="10" t="str">
        <f aca="false">IF(F880="Yes", D880, "Insert your translation")</f>
        <v>Insert your translation</v>
      </c>
      <c r="H880" s="8"/>
      <c r="I880" s="15"/>
      <c r="J880" s="8"/>
      <c r="K880" s="8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</row>
    <row r="881" customFormat="false" ht="12.75" hidden="false" customHeight="true" outlineLevel="0" collapsed="false">
      <c r="A881" s="7" t="s">
        <v>2222</v>
      </c>
      <c r="B881" s="7"/>
      <c r="C881" s="7" t="s">
        <v>2223</v>
      </c>
      <c r="D881" s="7" t="s">
        <v>2223</v>
      </c>
      <c r="E881" s="7"/>
      <c r="F881" s="15"/>
      <c r="G881" s="10" t="str">
        <f aca="false">IF(F881="Yes", D881, "Insert your translation")</f>
        <v>Insert your translation</v>
      </c>
      <c r="H881" s="8"/>
      <c r="I881" s="15"/>
      <c r="J881" s="8"/>
      <c r="K881" s="8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</row>
    <row r="882" customFormat="false" ht="12.75" hidden="false" customHeight="true" outlineLevel="0" collapsed="false">
      <c r="A882" s="7" t="s">
        <v>2224</v>
      </c>
      <c r="B882" s="7"/>
      <c r="C882" s="7" t="s">
        <v>2225</v>
      </c>
      <c r="D882" s="7" t="s">
        <v>2225</v>
      </c>
      <c r="E882" s="7"/>
      <c r="F882" s="15"/>
      <c r="G882" s="10" t="str">
        <f aca="false">IF(F882="Yes", D882, "Insert your translation")</f>
        <v>Insert your translation</v>
      </c>
      <c r="H882" s="8"/>
      <c r="I882" s="15"/>
      <c r="J882" s="8"/>
      <c r="K882" s="8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</row>
    <row r="883" customFormat="false" ht="12.75" hidden="false" customHeight="true" outlineLevel="0" collapsed="false">
      <c r="A883" s="7" t="s">
        <v>2226</v>
      </c>
      <c r="B883" s="7"/>
      <c r="C883" s="7" t="s">
        <v>2227</v>
      </c>
      <c r="D883" s="7" t="s">
        <v>2227</v>
      </c>
      <c r="E883" s="7"/>
      <c r="F883" s="15"/>
      <c r="G883" s="10" t="str">
        <f aca="false">IF(F883="Yes", D883, "Insert your translation")</f>
        <v>Insert your translation</v>
      </c>
      <c r="H883" s="8"/>
      <c r="I883" s="15"/>
      <c r="J883" s="8"/>
      <c r="K883" s="8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</row>
    <row r="884" customFormat="false" ht="12.75" hidden="false" customHeight="true" outlineLevel="0" collapsed="false">
      <c r="A884" s="7" t="s">
        <v>2228</v>
      </c>
      <c r="B884" s="7"/>
      <c r="C884" s="7" t="s">
        <v>2229</v>
      </c>
      <c r="D884" s="7" t="s">
        <v>2229</v>
      </c>
      <c r="E884" s="7"/>
      <c r="F884" s="15"/>
      <c r="G884" s="10" t="str">
        <f aca="false">IF(F884="Yes", D884, "Insert your translation")</f>
        <v>Insert your translation</v>
      </c>
      <c r="H884" s="8"/>
      <c r="I884" s="15"/>
      <c r="J884" s="8"/>
      <c r="K884" s="8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</row>
    <row r="885" customFormat="false" ht="12.75" hidden="false" customHeight="true" outlineLevel="0" collapsed="false">
      <c r="A885" s="7" t="s">
        <v>2230</v>
      </c>
      <c r="B885" s="7"/>
      <c r="C885" s="7" t="s">
        <v>2231</v>
      </c>
      <c r="D885" s="7" t="s">
        <v>2231</v>
      </c>
      <c r="E885" s="7"/>
      <c r="F885" s="15"/>
      <c r="G885" s="10" t="str">
        <f aca="false">IF(F885="Yes", D885, "Insert your translation")</f>
        <v>Insert your translation</v>
      </c>
      <c r="H885" s="8"/>
      <c r="I885" s="15"/>
      <c r="J885" s="8"/>
      <c r="K885" s="8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</row>
    <row r="886" customFormat="false" ht="12.75" hidden="false" customHeight="true" outlineLevel="0" collapsed="false">
      <c r="A886" s="7" t="s">
        <v>2232</v>
      </c>
      <c r="B886" s="7"/>
      <c r="C886" s="7" t="s">
        <v>2233</v>
      </c>
      <c r="D886" s="7" t="s">
        <v>2233</v>
      </c>
      <c r="E886" s="7"/>
      <c r="F886" s="15"/>
      <c r="G886" s="10" t="str">
        <f aca="false">IF(F886="Yes", D886, "Insert your translation")</f>
        <v>Insert your translation</v>
      </c>
      <c r="H886" s="8"/>
      <c r="I886" s="15"/>
      <c r="J886" s="8"/>
      <c r="K886" s="8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</row>
    <row r="887" customFormat="false" ht="12.75" hidden="false" customHeight="true" outlineLevel="0" collapsed="false">
      <c r="A887" s="7" t="s">
        <v>2234</v>
      </c>
      <c r="B887" s="13" t="s">
        <v>2235</v>
      </c>
      <c r="C887" s="7" t="s">
        <v>2236</v>
      </c>
      <c r="D887" s="7" t="s">
        <v>2237</v>
      </c>
      <c r="E887" s="7"/>
      <c r="F887" s="15"/>
      <c r="G887" s="10" t="str">
        <f aca="false">IF(F887="Yes", D887, "Insert your translation")</f>
        <v>Insert your translation</v>
      </c>
      <c r="H887" s="8"/>
      <c r="I887" s="15"/>
      <c r="J887" s="8"/>
      <c r="K887" s="8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</row>
    <row r="888" customFormat="false" ht="12.75" hidden="false" customHeight="true" outlineLevel="0" collapsed="false">
      <c r="A888" s="7" t="s">
        <v>2238</v>
      </c>
      <c r="B888" s="7"/>
      <c r="C888" s="7" t="s">
        <v>2239</v>
      </c>
      <c r="D888" s="7" t="s">
        <v>2239</v>
      </c>
      <c r="E888" s="7"/>
      <c r="F888" s="15"/>
      <c r="G888" s="10" t="str">
        <f aca="false">IF(F888="Yes", D888, "Insert your translation")</f>
        <v>Insert your translation</v>
      </c>
      <c r="H888" s="8"/>
      <c r="I888" s="15"/>
      <c r="J888" s="8"/>
      <c r="K888" s="8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</row>
    <row r="889" customFormat="false" ht="12.75" hidden="false" customHeight="true" outlineLevel="0" collapsed="false">
      <c r="A889" s="7" t="s">
        <v>2240</v>
      </c>
      <c r="B889" s="7"/>
      <c r="C889" s="7" t="s">
        <v>2241</v>
      </c>
      <c r="D889" s="7" t="s">
        <v>2242</v>
      </c>
      <c r="E889" s="7"/>
      <c r="F889" s="15"/>
      <c r="G889" s="10" t="str">
        <f aca="false">IF(F889="Yes", D889, "Insert your translation")</f>
        <v>Insert your translation</v>
      </c>
      <c r="H889" s="8"/>
      <c r="I889" s="15"/>
      <c r="J889" s="8"/>
      <c r="K889" s="8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</row>
    <row r="890" customFormat="false" ht="12.75" hidden="false" customHeight="true" outlineLevel="0" collapsed="false">
      <c r="A890" s="7" t="s">
        <v>2243</v>
      </c>
      <c r="B890" s="7"/>
      <c r="C890" s="7" t="s">
        <v>2244</v>
      </c>
      <c r="D890" s="7" t="s">
        <v>2245</v>
      </c>
      <c r="E890" s="7"/>
      <c r="F890" s="15"/>
      <c r="G890" s="10" t="str">
        <f aca="false">IF(F890="Yes", D890, "Insert your translation")</f>
        <v>Insert your translation</v>
      </c>
      <c r="H890" s="8"/>
      <c r="I890" s="15"/>
      <c r="J890" s="8"/>
      <c r="K890" s="8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</row>
    <row r="891" customFormat="false" ht="12.75" hidden="false" customHeight="true" outlineLevel="0" collapsed="false">
      <c r="A891" s="7" t="s">
        <v>2246</v>
      </c>
      <c r="B891" s="7"/>
      <c r="C891" s="7" t="s">
        <v>2247</v>
      </c>
      <c r="D891" s="7" t="s">
        <v>2248</v>
      </c>
      <c r="E891" s="7"/>
      <c r="F891" s="15"/>
      <c r="G891" s="10" t="str">
        <f aca="false">IF(F891="Yes", D891, "Insert your translation")</f>
        <v>Insert your translation</v>
      </c>
      <c r="H891" s="8"/>
      <c r="I891" s="15"/>
      <c r="J891" s="8"/>
      <c r="K891" s="8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</row>
    <row r="892" customFormat="false" ht="12.75" hidden="false" customHeight="true" outlineLevel="0" collapsed="false">
      <c r="A892" s="7" t="s">
        <v>2249</v>
      </c>
      <c r="B892" s="7"/>
      <c r="C892" s="7" t="s">
        <v>2250</v>
      </c>
      <c r="D892" s="7" t="s">
        <v>2250</v>
      </c>
      <c r="E892" s="7"/>
      <c r="F892" s="15"/>
      <c r="G892" s="10" t="str">
        <f aca="false">IF(F892="Yes", D892, "Insert your translation")</f>
        <v>Insert your translation</v>
      </c>
      <c r="H892" s="8"/>
      <c r="I892" s="15"/>
      <c r="J892" s="8"/>
      <c r="K892" s="8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</row>
    <row r="893" customFormat="false" ht="12.75" hidden="false" customHeight="true" outlineLevel="0" collapsed="false">
      <c r="A893" s="7" t="s">
        <v>2251</v>
      </c>
      <c r="B893" s="13" t="s">
        <v>2252</v>
      </c>
      <c r="C893" s="7" t="s">
        <v>2242</v>
      </c>
      <c r="D893" s="7" t="s">
        <v>2253</v>
      </c>
      <c r="E893" s="7"/>
      <c r="F893" s="15"/>
      <c r="G893" s="10" t="str">
        <f aca="false">IF(F893="Yes", D893, "Insert your translation")</f>
        <v>Insert your translation</v>
      </c>
      <c r="H893" s="8"/>
      <c r="I893" s="15"/>
      <c r="J893" s="8"/>
      <c r="K893" s="8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</row>
    <row r="894" customFormat="false" ht="12.75" hidden="false" customHeight="true" outlineLevel="0" collapsed="false">
      <c r="A894" s="7" t="s">
        <v>2254</v>
      </c>
      <c r="B894" s="13" t="s">
        <v>2255</v>
      </c>
      <c r="C894" s="7" t="s">
        <v>2256</v>
      </c>
      <c r="D894" s="7" t="s">
        <v>2256</v>
      </c>
      <c r="E894" s="7"/>
      <c r="F894" s="15"/>
      <c r="G894" s="10" t="str">
        <f aca="false">IF(F894="Yes", D894, "Insert your translation")</f>
        <v>Insert your translation</v>
      </c>
      <c r="H894" s="8"/>
      <c r="I894" s="15"/>
      <c r="J894" s="8"/>
      <c r="K894" s="8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</row>
    <row r="895" customFormat="false" ht="12.75" hidden="false" customHeight="true" outlineLevel="0" collapsed="false">
      <c r="A895" s="7" t="s">
        <v>2257</v>
      </c>
      <c r="B895" s="7"/>
      <c r="C895" s="7" t="s">
        <v>2258</v>
      </c>
      <c r="D895" s="7" t="s">
        <v>2259</v>
      </c>
      <c r="E895" s="7"/>
      <c r="F895" s="15"/>
      <c r="G895" s="10" t="str">
        <f aca="false">IF(F895="Yes", D895, "Insert your translation")</f>
        <v>Insert your translation</v>
      </c>
      <c r="H895" s="8"/>
      <c r="I895" s="15"/>
      <c r="J895" s="8"/>
      <c r="K895" s="8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</row>
    <row r="896" customFormat="false" ht="12.75" hidden="false" customHeight="true" outlineLevel="0" collapsed="false">
      <c r="A896" s="7" t="s">
        <v>2260</v>
      </c>
      <c r="B896" s="13" t="s">
        <v>2261</v>
      </c>
      <c r="C896" s="7" t="s">
        <v>2260</v>
      </c>
      <c r="D896" s="7" t="s">
        <v>2260</v>
      </c>
      <c r="E896" s="7"/>
      <c r="F896" s="15"/>
      <c r="G896" s="10" t="str">
        <f aca="false">IF(F896="Yes", D896, "Insert your translation")</f>
        <v>Insert your translation</v>
      </c>
      <c r="H896" s="8"/>
      <c r="I896" s="15"/>
      <c r="J896" s="8"/>
      <c r="K896" s="8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</row>
    <row r="897" customFormat="false" ht="12.75" hidden="false" customHeight="true" outlineLevel="0" collapsed="false">
      <c r="A897" s="7" t="s">
        <v>2262</v>
      </c>
      <c r="B897" s="7" t="s">
        <v>2263</v>
      </c>
      <c r="C897" s="7" t="s">
        <v>2264</v>
      </c>
      <c r="D897" s="7" t="s">
        <v>2264</v>
      </c>
      <c r="E897" s="7"/>
      <c r="F897" s="15"/>
      <c r="G897" s="10" t="str">
        <f aca="false">IF(F897="Yes", D897, "Insert your translation")</f>
        <v>Insert your translation</v>
      </c>
      <c r="H897" s="8"/>
      <c r="I897" s="15"/>
      <c r="J897" s="8"/>
      <c r="K897" s="8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</row>
    <row r="898" customFormat="false" ht="12.75" hidden="false" customHeight="true" outlineLevel="0" collapsed="false">
      <c r="A898" s="7" t="s">
        <v>2265</v>
      </c>
      <c r="B898" s="7"/>
      <c r="C898" s="7" t="s">
        <v>2266</v>
      </c>
      <c r="D898" s="7" t="s">
        <v>2266</v>
      </c>
      <c r="E898" s="7"/>
      <c r="F898" s="15"/>
      <c r="G898" s="10" t="str">
        <f aca="false">IF(F898="Yes", D898, "Insert your translation")</f>
        <v>Insert your translation</v>
      </c>
      <c r="H898" s="8"/>
      <c r="I898" s="15"/>
      <c r="J898" s="8"/>
      <c r="K898" s="8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</row>
    <row r="899" customFormat="false" ht="12.75" hidden="false" customHeight="true" outlineLevel="0" collapsed="false">
      <c r="A899" s="7" t="s">
        <v>2267</v>
      </c>
      <c r="B899" s="7"/>
      <c r="C899" s="7" t="s">
        <v>2268</v>
      </c>
      <c r="D899" s="7" t="s">
        <v>2268</v>
      </c>
      <c r="E899" s="7"/>
      <c r="F899" s="15"/>
      <c r="G899" s="10" t="str">
        <f aca="false">IF(F899="Yes", D899, "Insert your translation")</f>
        <v>Insert your translation</v>
      </c>
      <c r="H899" s="8"/>
      <c r="I899" s="15"/>
      <c r="J899" s="8"/>
      <c r="K899" s="8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</row>
    <row r="900" customFormat="false" ht="12.75" hidden="false" customHeight="true" outlineLevel="0" collapsed="false">
      <c r="A900" s="7" t="s">
        <v>2269</v>
      </c>
      <c r="B900" s="7"/>
      <c r="C900" s="7" t="s">
        <v>2270</v>
      </c>
      <c r="D900" s="7" t="s">
        <v>2270</v>
      </c>
      <c r="E900" s="7"/>
      <c r="F900" s="15"/>
      <c r="G900" s="10" t="str">
        <f aca="false">IF(F900="Yes", D900, "Insert your translation")</f>
        <v>Insert your translation</v>
      </c>
      <c r="H900" s="8"/>
      <c r="I900" s="15"/>
      <c r="J900" s="8"/>
      <c r="K900" s="8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</row>
    <row r="901" customFormat="false" ht="12.75" hidden="false" customHeight="true" outlineLevel="0" collapsed="false">
      <c r="A901" s="7" t="s">
        <v>2271</v>
      </c>
      <c r="B901" s="7"/>
      <c r="C901" s="7" t="s">
        <v>2272</v>
      </c>
      <c r="D901" s="7" t="s">
        <v>2272</v>
      </c>
      <c r="E901" s="7"/>
      <c r="F901" s="15"/>
      <c r="G901" s="10" t="str">
        <f aca="false">IF(F901="Yes", D901, "Insert your translation")</f>
        <v>Insert your translation</v>
      </c>
      <c r="H901" s="8"/>
      <c r="I901" s="15"/>
      <c r="J901" s="8"/>
      <c r="K901" s="8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</row>
    <row r="902" customFormat="false" ht="12.75" hidden="false" customHeight="true" outlineLevel="0" collapsed="false">
      <c r="A902" s="7" t="s">
        <v>2273</v>
      </c>
      <c r="B902" s="7"/>
      <c r="C902" s="7" t="s">
        <v>2274</v>
      </c>
      <c r="D902" s="7" t="s">
        <v>2275</v>
      </c>
      <c r="E902" s="7"/>
      <c r="F902" s="15"/>
      <c r="G902" s="10" t="str">
        <f aca="false">IF(F902="Yes", D902, "Insert your translation")</f>
        <v>Insert your translation</v>
      </c>
      <c r="H902" s="8"/>
      <c r="I902" s="15"/>
      <c r="J902" s="8"/>
      <c r="K902" s="8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</row>
    <row r="903" customFormat="false" ht="12.75" hidden="false" customHeight="true" outlineLevel="0" collapsed="false">
      <c r="A903" s="7" t="s">
        <v>2276</v>
      </c>
      <c r="B903" s="7"/>
      <c r="C903" s="7" t="s">
        <v>2277</v>
      </c>
      <c r="D903" s="7" t="s">
        <v>2277</v>
      </c>
      <c r="E903" s="7"/>
      <c r="F903" s="15"/>
      <c r="G903" s="10" t="str">
        <f aca="false">IF(F903="Yes", D903, "Insert your translation")</f>
        <v>Insert your translation</v>
      </c>
      <c r="H903" s="8"/>
      <c r="I903" s="15"/>
      <c r="J903" s="8"/>
      <c r="K903" s="8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</row>
    <row r="904" customFormat="false" ht="12.75" hidden="false" customHeight="true" outlineLevel="0" collapsed="false">
      <c r="A904" s="7" t="s">
        <v>2278</v>
      </c>
      <c r="B904" s="13" t="s">
        <v>2279</v>
      </c>
      <c r="C904" s="7" t="s">
        <v>2280</v>
      </c>
      <c r="D904" s="7" t="s">
        <v>2281</v>
      </c>
      <c r="E904" s="7"/>
      <c r="F904" s="15"/>
      <c r="G904" s="10" t="str">
        <f aca="false">IF(F904="Yes", D904, "Insert your translation")</f>
        <v>Insert your translation</v>
      </c>
      <c r="H904" s="8"/>
      <c r="I904" s="15"/>
      <c r="J904" s="8"/>
      <c r="K904" s="8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</row>
    <row r="905" customFormat="false" ht="12.75" hidden="false" customHeight="true" outlineLevel="0" collapsed="false">
      <c r="A905" s="7" t="s">
        <v>2282</v>
      </c>
      <c r="B905" s="7" t="s">
        <v>2283</v>
      </c>
      <c r="C905" s="7" t="s">
        <v>2284</v>
      </c>
      <c r="D905" s="7" t="s">
        <v>2285</v>
      </c>
      <c r="E905" s="7"/>
      <c r="F905" s="15"/>
      <c r="G905" s="10" t="str">
        <f aca="false">IF(F905="Yes", D905, "Insert your translation")</f>
        <v>Insert your translation</v>
      </c>
      <c r="H905" s="8"/>
      <c r="I905" s="15"/>
      <c r="J905" s="8"/>
      <c r="K905" s="8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</row>
    <row r="906" customFormat="false" ht="12.75" hidden="false" customHeight="true" outlineLevel="0" collapsed="false">
      <c r="A906" s="7" t="s">
        <v>2286</v>
      </c>
      <c r="B906" s="7" t="s">
        <v>2287</v>
      </c>
      <c r="C906" s="7" t="s">
        <v>2286</v>
      </c>
      <c r="D906" s="7" t="s">
        <v>2286</v>
      </c>
      <c r="E906" s="7"/>
      <c r="F906" s="15"/>
      <c r="G906" s="10" t="str">
        <f aca="false">IF(F906="Yes", D906, "Insert your translation")</f>
        <v>Insert your translation</v>
      </c>
      <c r="H906" s="8"/>
      <c r="I906" s="15"/>
      <c r="J906" s="8"/>
      <c r="K906" s="8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</row>
    <row r="907" customFormat="false" ht="12.75" hidden="false" customHeight="true" outlineLevel="0" collapsed="false">
      <c r="A907" s="7" t="s">
        <v>2288</v>
      </c>
      <c r="B907" s="7"/>
      <c r="C907" s="7" t="s">
        <v>2289</v>
      </c>
      <c r="D907" s="7" t="s">
        <v>2289</v>
      </c>
      <c r="E907" s="7"/>
      <c r="F907" s="15"/>
      <c r="G907" s="10" t="str">
        <f aca="false">IF(F907="Yes", D907, "Insert your translation")</f>
        <v>Insert your translation</v>
      </c>
      <c r="H907" s="8"/>
      <c r="I907" s="15"/>
      <c r="J907" s="8"/>
      <c r="K907" s="8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</row>
    <row r="908" customFormat="false" ht="12.75" hidden="false" customHeight="true" outlineLevel="0" collapsed="false">
      <c r="A908" s="7" t="s">
        <v>2290</v>
      </c>
      <c r="B908" s="7"/>
      <c r="C908" s="7" t="s">
        <v>2291</v>
      </c>
      <c r="D908" s="7" t="s">
        <v>2291</v>
      </c>
      <c r="E908" s="7"/>
      <c r="F908" s="15"/>
      <c r="G908" s="10" t="str">
        <f aca="false">IF(F908="Yes", D908, "Insert your translation")</f>
        <v>Insert your translation</v>
      </c>
      <c r="H908" s="8"/>
      <c r="I908" s="15"/>
      <c r="J908" s="8"/>
      <c r="K908" s="8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</row>
    <row r="909" customFormat="false" ht="12.75" hidden="false" customHeight="true" outlineLevel="0" collapsed="false">
      <c r="A909" s="7" t="s">
        <v>2292</v>
      </c>
      <c r="B909" s="7"/>
      <c r="C909" s="7" t="s">
        <v>2293</v>
      </c>
      <c r="D909" s="7" t="s">
        <v>2293</v>
      </c>
      <c r="E909" s="7"/>
      <c r="F909" s="15"/>
      <c r="G909" s="10" t="str">
        <f aca="false">IF(F909="Yes", D909, "Insert your translation")</f>
        <v>Insert your translation</v>
      </c>
      <c r="H909" s="8"/>
      <c r="I909" s="15"/>
      <c r="J909" s="8"/>
      <c r="K909" s="8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</row>
    <row r="910" customFormat="false" ht="12.75" hidden="false" customHeight="true" outlineLevel="0" collapsed="false">
      <c r="A910" s="7" t="s">
        <v>2294</v>
      </c>
      <c r="B910" s="7"/>
      <c r="C910" s="7" t="s">
        <v>2295</v>
      </c>
      <c r="D910" s="7" t="s">
        <v>2295</v>
      </c>
      <c r="E910" s="7"/>
      <c r="F910" s="15"/>
      <c r="G910" s="10" t="str">
        <f aca="false">IF(F910="Yes", D910, "Insert your translation")</f>
        <v>Insert your translation</v>
      </c>
      <c r="H910" s="8"/>
      <c r="I910" s="15"/>
      <c r="J910" s="8"/>
      <c r="K910" s="8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</row>
    <row r="911" customFormat="false" ht="12.75" hidden="false" customHeight="true" outlineLevel="0" collapsed="false">
      <c r="A911" s="7" t="s">
        <v>2296</v>
      </c>
      <c r="B911" s="7"/>
      <c r="C911" s="7" t="s">
        <v>2297</v>
      </c>
      <c r="D911" s="7" t="s">
        <v>2297</v>
      </c>
      <c r="E911" s="7"/>
      <c r="F911" s="15"/>
      <c r="G911" s="10" t="str">
        <f aca="false">IF(F911="Yes", D911, "Insert your translation")</f>
        <v>Insert your translation</v>
      </c>
      <c r="H911" s="8"/>
      <c r="I911" s="15"/>
      <c r="J911" s="8"/>
      <c r="K911" s="8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</row>
    <row r="912" customFormat="false" ht="12.75" hidden="false" customHeight="true" outlineLevel="0" collapsed="false">
      <c r="A912" s="7" t="s">
        <v>2298</v>
      </c>
      <c r="B912" s="7"/>
      <c r="C912" s="7" t="s">
        <v>2299</v>
      </c>
      <c r="D912" s="7" t="s">
        <v>2300</v>
      </c>
      <c r="E912" s="7"/>
      <c r="F912" s="15"/>
      <c r="G912" s="10" t="str">
        <f aca="false">IF(F912="Yes", D912, "Insert your translation")</f>
        <v>Insert your translation</v>
      </c>
      <c r="H912" s="8"/>
      <c r="I912" s="15"/>
      <c r="J912" s="8"/>
      <c r="K912" s="8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</row>
    <row r="913" customFormat="false" ht="12.75" hidden="false" customHeight="true" outlineLevel="0" collapsed="false">
      <c r="A913" s="7" t="s">
        <v>2301</v>
      </c>
      <c r="B913" s="7"/>
      <c r="C913" s="7" t="s">
        <v>2302</v>
      </c>
      <c r="D913" s="7" t="s">
        <v>2302</v>
      </c>
      <c r="E913" s="7"/>
      <c r="F913" s="15"/>
      <c r="G913" s="10" t="str">
        <f aca="false">IF(F913="Yes", D913, "Insert your translation")</f>
        <v>Insert your translation</v>
      </c>
      <c r="H913" s="8"/>
      <c r="I913" s="15"/>
      <c r="J913" s="8"/>
      <c r="K913" s="8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</row>
    <row r="914" customFormat="false" ht="12.75" hidden="false" customHeight="true" outlineLevel="0" collapsed="false">
      <c r="A914" s="7" t="s">
        <v>2303</v>
      </c>
      <c r="B914" s="13" t="s">
        <v>2304</v>
      </c>
      <c r="C914" s="7" t="s">
        <v>2305</v>
      </c>
      <c r="D914" s="7" t="s">
        <v>2306</v>
      </c>
      <c r="E914" s="7"/>
      <c r="F914" s="15"/>
      <c r="G914" s="10" t="str">
        <f aca="false">IF(F914="Yes", D914, "Insert your translation")</f>
        <v>Insert your translation</v>
      </c>
      <c r="H914" s="8"/>
      <c r="I914" s="15"/>
      <c r="J914" s="8"/>
      <c r="K914" s="8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</row>
    <row r="915" customFormat="false" ht="12.75" hidden="false" customHeight="true" outlineLevel="0" collapsed="false">
      <c r="A915" s="7" t="s">
        <v>2307</v>
      </c>
      <c r="B915" s="7"/>
      <c r="C915" s="7" t="s">
        <v>2308</v>
      </c>
      <c r="D915" s="7" t="s">
        <v>2308</v>
      </c>
      <c r="E915" s="7"/>
      <c r="F915" s="15"/>
      <c r="G915" s="10" t="str">
        <f aca="false">IF(F915="Yes", D915, "Insert your translation")</f>
        <v>Insert your translation</v>
      </c>
      <c r="H915" s="8"/>
      <c r="I915" s="15"/>
      <c r="J915" s="8"/>
      <c r="K915" s="8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</row>
    <row r="916" customFormat="false" ht="12.75" hidden="false" customHeight="true" outlineLevel="0" collapsed="false">
      <c r="A916" s="7" t="s">
        <v>2309</v>
      </c>
      <c r="B916" s="13" t="s">
        <v>2310</v>
      </c>
      <c r="C916" s="7" t="s">
        <v>2311</v>
      </c>
      <c r="D916" s="7" t="s">
        <v>2311</v>
      </c>
      <c r="E916" s="7"/>
      <c r="F916" s="15"/>
      <c r="G916" s="10" t="str">
        <f aca="false">IF(F916="Yes", D916, "Insert your translation")</f>
        <v>Insert your translation</v>
      </c>
      <c r="H916" s="8"/>
      <c r="I916" s="15"/>
      <c r="J916" s="8"/>
      <c r="K916" s="8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</row>
    <row r="917" customFormat="false" ht="12.75" hidden="false" customHeight="true" outlineLevel="0" collapsed="false">
      <c r="A917" s="7" t="s">
        <v>2312</v>
      </c>
      <c r="B917" s="7"/>
      <c r="C917" s="7" t="s">
        <v>2313</v>
      </c>
      <c r="D917" s="7" t="s">
        <v>2313</v>
      </c>
      <c r="E917" s="7"/>
      <c r="F917" s="15"/>
      <c r="G917" s="10" t="str">
        <f aca="false">IF(F917="Yes", D917, "Insert your translation")</f>
        <v>Insert your translation</v>
      </c>
      <c r="H917" s="8"/>
      <c r="I917" s="15"/>
      <c r="J917" s="8"/>
      <c r="K917" s="8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</row>
    <row r="918" customFormat="false" ht="12.75" hidden="false" customHeight="true" outlineLevel="0" collapsed="false">
      <c r="A918" s="7" t="s">
        <v>2314</v>
      </c>
      <c r="B918" s="7" t="s">
        <v>2315</v>
      </c>
      <c r="C918" s="7" t="s">
        <v>2316</v>
      </c>
      <c r="D918" s="7" t="s">
        <v>2316</v>
      </c>
      <c r="E918" s="7"/>
      <c r="F918" s="15"/>
      <c r="G918" s="10" t="str">
        <f aca="false">IF(F918="Yes", D918, "Insert your translation")</f>
        <v>Insert your translation</v>
      </c>
      <c r="H918" s="8"/>
      <c r="I918" s="15"/>
      <c r="J918" s="8"/>
      <c r="K918" s="8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</row>
    <row r="919" customFormat="false" ht="12.75" hidden="false" customHeight="true" outlineLevel="0" collapsed="false">
      <c r="A919" s="7" t="s">
        <v>2317</v>
      </c>
      <c r="B919" s="7"/>
      <c r="C919" s="7" t="s">
        <v>2318</v>
      </c>
      <c r="D919" s="7" t="s">
        <v>2318</v>
      </c>
      <c r="E919" s="7"/>
      <c r="F919" s="15"/>
      <c r="G919" s="10" t="str">
        <f aca="false">IF(F919="Yes", D919, "Insert your translation")</f>
        <v>Insert your translation</v>
      </c>
      <c r="H919" s="8"/>
      <c r="I919" s="15"/>
      <c r="J919" s="8"/>
      <c r="K919" s="8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</row>
    <row r="920" customFormat="false" ht="12.75" hidden="false" customHeight="true" outlineLevel="0" collapsed="false">
      <c r="A920" s="7" t="s">
        <v>2319</v>
      </c>
      <c r="B920" s="7"/>
      <c r="C920" s="7" t="s">
        <v>2320</v>
      </c>
      <c r="D920" s="7" t="s">
        <v>2320</v>
      </c>
      <c r="E920" s="7"/>
      <c r="F920" s="15"/>
      <c r="G920" s="10" t="str">
        <f aca="false">IF(F920="Yes", D920, "Insert your translation")</f>
        <v>Insert your translation</v>
      </c>
      <c r="H920" s="8"/>
      <c r="I920" s="15"/>
      <c r="J920" s="8"/>
      <c r="K920" s="8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</row>
    <row r="921" customFormat="false" ht="12.75" hidden="false" customHeight="true" outlineLevel="0" collapsed="false">
      <c r="A921" s="7" t="s">
        <v>2321</v>
      </c>
      <c r="B921" s="7"/>
      <c r="C921" s="7" t="s">
        <v>2322</v>
      </c>
      <c r="D921" s="7" t="s">
        <v>2322</v>
      </c>
      <c r="E921" s="7"/>
      <c r="F921" s="15"/>
      <c r="G921" s="10" t="str">
        <f aca="false">IF(F921="Yes", D921, "Insert your translation")</f>
        <v>Insert your translation</v>
      </c>
      <c r="H921" s="8"/>
      <c r="I921" s="15"/>
      <c r="J921" s="8"/>
      <c r="K921" s="8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</row>
    <row r="922" customFormat="false" ht="12.75" hidden="false" customHeight="true" outlineLevel="0" collapsed="false">
      <c r="A922" s="7" t="s">
        <v>2323</v>
      </c>
      <c r="B922" s="13" t="s">
        <v>2324</v>
      </c>
      <c r="C922" s="7" t="s">
        <v>2325</v>
      </c>
      <c r="D922" s="7" t="s">
        <v>2325</v>
      </c>
      <c r="E922" s="7"/>
      <c r="F922" s="15"/>
      <c r="G922" s="10" t="str">
        <f aca="false">IF(F922="Yes", D922, "Insert your translation")</f>
        <v>Insert your translation</v>
      </c>
      <c r="H922" s="8"/>
      <c r="I922" s="15"/>
      <c r="J922" s="8"/>
      <c r="K922" s="8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</row>
    <row r="923" customFormat="false" ht="12.75" hidden="false" customHeight="true" outlineLevel="0" collapsed="false">
      <c r="A923" s="7" t="s">
        <v>2326</v>
      </c>
      <c r="B923" s="13" t="s">
        <v>2327</v>
      </c>
      <c r="C923" s="7" t="s">
        <v>2328</v>
      </c>
      <c r="D923" s="7" t="s">
        <v>2328</v>
      </c>
      <c r="E923" s="7"/>
      <c r="F923" s="15"/>
      <c r="G923" s="10" t="str">
        <f aca="false">IF(F923="Yes", D923, "Insert your translation")</f>
        <v>Insert your translation</v>
      </c>
      <c r="H923" s="8"/>
      <c r="I923" s="15"/>
      <c r="J923" s="8"/>
      <c r="K923" s="8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</row>
    <row r="924" customFormat="false" ht="12.75" hidden="false" customHeight="true" outlineLevel="0" collapsed="false">
      <c r="A924" s="7" t="s">
        <v>2329</v>
      </c>
      <c r="B924" s="7"/>
      <c r="C924" s="7" t="s">
        <v>2330</v>
      </c>
      <c r="D924" s="7" t="s">
        <v>2330</v>
      </c>
      <c r="E924" s="7"/>
      <c r="F924" s="15"/>
      <c r="G924" s="10" t="str">
        <f aca="false">IF(F924="Yes", D924, "Insert your translation")</f>
        <v>Insert your translation</v>
      </c>
      <c r="H924" s="8"/>
      <c r="I924" s="15"/>
      <c r="J924" s="8"/>
      <c r="K924" s="8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</row>
    <row r="925" customFormat="false" ht="12.75" hidden="false" customHeight="true" outlineLevel="0" collapsed="false">
      <c r="A925" s="7" t="s">
        <v>2331</v>
      </c>
      <c r="B925" s="7"/>
      <c r="C925" s="7" t="s">
        <v>2332</v>
      </c>
      <c r="D925" s="7" t="s">
        <v>2332</v>
      </c>
      <c r="E925" s="7"/>
      <c r="F925" s="15"/>
      <c r="G925" s="10" t="str">
        <f aca="false">IF(F925="Yes", D925, "Insert your translation")</f>
        <v>Insert your translation</v>
      </c>
      <c r="H925" s="8"/>
      <c r="I925" s="15"/>
      <c r="J925" s="8"/>
      <c r="K925" s="8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</row>
    <row r="926" customFormat="false" ht="12.75" hidden="false" customHeight="true" outlineLevel="0" collapsed="false">
      <c r="A926" s="7" t="s">
        <v>2333</v>
      </c>
      <c r="B926" s="7"/>
      <c r="C926" s="7" t="s">
        <v>2334</v>
      </c>
      <c r="D926" s="7" t="s">
        <v>2334</v>
      </c>
      <c r="E926" s="7"/>
      <c r="F926" s="15"/>
      <c r="G926" s="10" t="str">
        <f aca="false">IF(F926="Yes", D926, "Insert your translation")</f>
        <v>Insert your translation</v>
      </c>
      <c r="H926" s="8"/>
      <c r="I926" s="15"/>
      <c r="J926" s="8"/>
      <c r="K926" s="8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</row>
    <row r="927" customFormat="false" ht="12.75" hidden="false" customHeight="true" outlineLevel="0" collapsed="false">
      <c r="A927" s="7" t="s">
        <v>2335</v>
      </c>
      <c r="B927" s="7"/>
      <c r="C927" s="7" t="s">
        <v>2336</v>
      </c>
      <c r="D927" s="7" t="s">
        <v>2336</v>
      </c>
      <c r="E927" s="7"/>
      <c r="F927" s="15"/>
      <c r="G927" s="10" t="str">
        <f aca="false">IF(F927="Yes", D927, "Insert your translation")</f>
        <v>Insert your translation</v>
      </c>
      <c r="H927" s="8"/>
      <c r="I927" s="15"/>
      <c r="J927" s="8"/>
      <c r="K927" s="8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</row>
    <row r="928" customFormat="false" ht="12.75" hidden="false" customHeight="true" outlineLevel="0" collapsed="false">
      <c r="A928" s="7" t="s">
        <v>2337</v>
      </c>
      <c r="B928" s="13" t="s">
        <v>2338</v>
      </c>
      <c r="C928" s="7" t="s">
        <v>2339</v>
      </c>
      <c r="D928" s="7" t="s">
        <v>2340</v>
      </c>
      <c r="E928" s="7"/>
      <c r="F928" s="15"/>
      <c r="G928" s="10" t="str">
        <f aca="false">IF(F928="Yes", D928, "Insert your translation")</f>
        <v>Insert your translation</v>
      </c>
      <c r="H928" s="8"/>
      <c r="I928" s="15"/>
      <c r="J928" s="8"/>
      <c r="K928" s="8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</row>
    <row r="929" customFormat="false" ht="12.75" hidden="false" customHeight="true" outlineLevel="0" collapsed="false">
      <c r="A929" s="7" t="s">
        <v>2341</v>
      </c>
      <c r="B929" s="7"/>
      <c r="C929" s="7" t="s">
        <v>2342</v>
      </c>
      <c r="D929" s="7" t="s">
        <v>2343</v>
      </c>
      <c r="E929" s="7"/>
      <c r="F929" s="15"/>
      <c r="G929" s="10" t="str">
        <f aca="false">IF(F929="Yes", D929, "Insert your translation")</f>
        <v>Insert your translation</v>
      </c>
      <c r="H929" s="8"/>
      <c r="I929" s="15"/>
      <c r="J929" s="8"/>
      <c r="K929" s="8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</row>
    <row r="930" customFormat="false" ht="12.75" hidden="false" customHeight="true" outlineLevel="0" collapsed="false">
      <c r="A930" s="7" t="s">
        <v>2344</v>
      </c>
      <c r="B930" s="7"/>
      <c r="C930" s="7" t="s">
        <v>2345</v>
      </c>
      <c r="D930" s="7" t="s">
        <v>2346</v>
      </c>
      <c r="E930" s="7"/>
      <c r="F930" s="15"/>
      <c r="G930" s="10" t="str">
        <f aca="false">IF(F930="Yes", D930, "Insert your translation")</f>
        <v>Insert your translation</v>
      </c>
      <c r="H930" s="8"/>
      <c r="I930" s="15"/>
      <c r="J930" s="8"/>
      <c r="K930" s="8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</row>
    <row r="931" customFormat="false" ht="12.75" hidden="false" customHeight="true" outlineLevel="0" collapsed="false">
      <c r="A931" s="7" t="s">
        <v>2347</v>
      </c>
      <c r="B931" s="7"/>
      <c r="C931" s="7" t="s">
        <v>2348</v>
      </c>
      <c r="D931" s="7" t="s">
        <v>2349</v>
      </c>
      <c r="E931" s="7"/>
      <c r="F931" s="15"/>
      <c r="G931" s="10" t="str">
        <f aca="false">IF(F931="Yes", D931, "Insert your translation")</f>
        <v>Insert your translation</v>
      </c>
      <c r="H931" s="8"/>
      <c r="I931" s="15"/>
      <c r="J931" s="8"/>
      <c r="K931" s="8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</row>
    <row r="932" customFormat="false" ht="12.75" hidden="false" customHeight="true" outlineLevel="0" collapsed="false">
      <c r="A932" s="7" t="s">
        <v>2350</v>
      </c>
      <c r="B932" s="7"/>
      <c r="C932" s="7" t="s">
        <v>2351</v>
      </c>
      <c r="D932" s="7" t="s">
        <v>2352</v>
      </c>
      <c r="E932" s="7"/>
      <c r="F932" s="15"/>
      <c r="G932" s="10" t="str">
        <f aca="false">IF(F932="Yes", D932, "Insert your translation")</f>
        <v>Insert your translation</v>
      </c>
      <c r="H932" s="8"/>
      <c r="I932" s="15"/>
      <c r="J932" s="8"/>
      <c r="K932" s="8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</row>
    <row r="933" customFormat="false" ht="12.75" hidden="false" customHeight="true" outlineLevel="0" collapsed="false">
      <c r="A933" s="7" t="s">
        <v>2353</v>
      </c>
      <c r="B933" s="13" t="s">
        <v>2354</v>
      </c>
      <c r="C933" s="7" t="s">
        <v>2355</v>
      </c>
      <c r="D933" s="7" t="s">
        <v>2356</v>
      </c>
      <c r="E933" s="7"/>
      <c r="F933" s="15"/>
      <c r="G933" s="10" t="str">
        <f aca="false">IF(F933="Yes", D933, "Insert your translation")</f>
        <v>Insert your translation</v>
      </c>
      <c r="H933" s="8"/>
      <c r="I933" s="15"/>
      <c r="J933" s="8"/>
      <c r="K933" s="8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</row>
    <row r="934" customFormat="false" ht="12.75" hidden="false" customHeight="true" outlineLevel="0" collapsed="false">
      <c r="A934" s="7" t="s">
        <v>2357</v>
      </c>
      <c r="B934" s="7"/>
      <c r="C934" s="7" t="s">
        <v>2358</v>
      </c>
      <c r="D934" s="7" t="s">
        <v>2359</v>
      </c>
      <c r="E934" s="7"/>
      <c r="F934" s="15"/>
      <c r="G934" s="10" t="str">
        <f aca="false">IF(F934="Yes", D934, "Insert your translation")</f>
        <v>Insert your translation</v>
      </c>
      <c r="H934" s="8"/>
      <c r="I934" s="15"/>
      <c r="J934" s="8"/>
      <c r="K934" s="8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</row>
    <row r="935" customFormat="false" ht="12.75" hidden="false" customHeight="true" outlineLevel="0" collapsed="false">
      <c r="A935" s="7" t="s">
        <v>2360</v>
      </c>
      <c r="B935" s="7" t="s">
        <v>2361</v>
      </c>
      <c r="C935" s="7" t="s">
        <v>2362</v>
      </c>
      <c r="D935" s="7" t="s">
        <v>2362</v>
      </c>
      <c r="E935" s="7"/>
      <c r="F935" s="15"/>
      <c r="G935" s="10" t="str">
        <f aca="false">IF(F935="Yes", D935, "Insert your translation")</f>
        <v>Insert your translation</v>
      </c>
      <c r="H935" s="8"/>
      <c r="I935" s="15"/>
      <c r="J935" s="8"/>
      <c r="K935" s="8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</row>
    <row r="936" customFormat="false" ht="12.75" hidden="false" customHeight="true" outlineLevel="0" collapsed="false">
      <c r="A936" s="7" t="s">
        <v>2363</v>
      </c>
      <c r="B936" s="7"/>
      <c r="C936" s="7" t="s">
        <v>2364</v>
      </c>
      <c r="D936" s="7" t="s">
        <v>2364</v>
      </c>
      <c r="E936" s="7"/>
      <c r="F936" s="15"/>
      <c r="G936" s="10" t="str">
        <f aca="false">IF(F936="Yes", D936, "Insert your translation")</f>
        <v>Insert your translation</v>
      </c>
      <c r="H936" s="8"/>
      <c r="I936" s="15"/>
      <c r="J936" s="8"/>
      <c r="K936" s="8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</row>
    <row r="937" customFormat="false" ht="12.75" hidden="false" customHeight="true" outlineLevel="0" collapsed="false">
      <c r="A937" s="7" t="s">
        <v>2365</v>
      </c>
      <c r="B937" s="7"/>
      <c r="C937" s="7" t="s">
        <v>2366</v>
      </c>
      <c r="D937" s="7" t="s">
        <v>2367</v>
      </c>
      <c r="E937" s="7"/>
      <c r="F937" s="15"/>
      <c r="G937" s="10" t="str">
        <f aca="false">IF(F937="Yes", D937, "Insert your translation")</f>
        <v>Insert your translation</v>
      </c>
      <c r="H937" s="8"/>
      <c r="I937" s="15"/>
      <c r="J937" s="8"/>
      <c r="K937" s="8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</row>
    <row r="938" customFormat="false" ht="12.75" hidden="false" customHeight="true" outlineLevel="0" collapsed="false">
      <c r="A938" s="7" t="s">
        <v>2368</v>
      </c>
      <c r="B938" s="7"/>
      <c r="C938" s="7" t="s">
        <v>2369</v>
      </c>
      <c r="D938" s="7" t="s">
        <v>2369</v>
      </c>
      <c r="E938" s="7"/>
      <c r="F938" s="15"/>
      <c r="G938" s="10" t="str">
        <f aca="false">IF(F938="Yes", D938, "Insert your translation")</f>
        <v>Insert your translation</v>
      </c>
      <c r="H938" s="8"/>
      <c r="I938" s="15"/>
      <c r="J938" s="8"/>
      <c r="K938" s="8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</row>
    <row r="939" customFormat="false" ht="12.75" hidden="false" customHeight="true" outlineLevel="0" collapsed="false">
      <c r="A939" s="7" t="s">
        <v>2370</v>
      </c>
      <c r="B939" s="7"/>
      <c r="C939" s="7" t="s">
        <v>2371</v>
      </c>
      <c r="D939" s="7" t="s">
        <v>2371</v>
      </c>
      <c r="E939" s="7"/>
      <c r="F939" s="15"/>
      <c r="G939" s="10" t="str">
        <f aca="false">IF(F939="Yes", D939, "Insert your translation")</f>
        <v>Insert your translation</v>
      </c>
      <c r="H939" s="8"/>
      <c r="I939" s="15"/>
      <c r="J939" s="8"/>
      <c r="K939" s="8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</row>
    <row r="940" customFormat="false" ht="12.75" hidden="false" customHeight="true" outlineLevel="0" collapsed="false">
      <c r="A940" s="7" t="s">
        <v>2372</v>
      </c>
      <c r="B940" s="7"/>
      <c r="C940" s="7" t="s">
        <v>2373</v>
      </c>
      <c r="D940" s="7" t="s">
        <v>2373</v>
      </c>
      <c r="E940" s="7"/>
      <c r="F940" s="15"/>
      <c r="G940" s="10" t="str">
        <f aca="false">IF(F940="Yes", D940, "Insert your translation")</f>
        <v>Insert your translation</v>
      </c>
      <c r="H940" s="8"/>
      <c r="I940" s="15"/>
      <c r="J940" s="8"/>
      <c r="K940" s="8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</row>
    <row r="941" customFormat="false" ht="12.75" hidden="false" customHeight="true" outlineLevel="0" collapsed="false">
      <c r="A941" s="7" t="s">
        <v>2374</v>
      </c>
      <c r="B941" s="7"/>
      <c r="C941" s="7" t="s">
        <v>2375</v>
      </c>
      <c r="D941" s="7" t="s">
        <v>2375</v>
      </c>
      <c r="E941" s="7"/>
      <c r="F941" s="15"/>
      <c r="G941" s="10" t="str">
        <f aca="false">IF(F941="Yes", D941, "Insert your translation")</f>
        <v>Insert your translation</v>
      </c>
      <c r="H941" s="8"/>
      <c r="I941" s="15"/>
      <c r="J941" s="8"/>
      <c r="K941" s="8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</row>
    <row r="942" customFormat="false" ht="12.75" hidden="false" customHeight="true" outlineLevel="0" collapsed="false">
      <c r="A942" s="7" t="s">
        <v>2376</v>
      </c>
      <c r="B942" s="7"/>
      <c r="C942" s="7" t="s">
        <v>2377</v>
      </c>
      <c r="D942" s="7" t="s">
        <v>2377</v>
      </c>
      <c r="E942" s="7"/>
      <c r="F942" s="15"/>
      <c r="G942" s="10" t="str">
        <f aca="false">IF(F942="Yes", D942, "Insert your translation")</f>
        <v>Insert your translation</v>
      </c>
      <c r="H942" s="8"/>
      <c r="I942" s="15"/>
      <c r="J942" s="8"/>
      <c r="K942" s="8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</row>
    <row r="943" customFormat="false" ht="12.75" hidden="false" customHeight="true" outlineLevel="0" collapsed="false">
      <c r="A943" s="7" t="s">
        <v>2378</v>
      </c>
      <c r="B943" s="7"/>
      <c r="C943" s="7" t="s">
        <v>2379</v>
      </c>
      <c r="D943" s="7" t="s">
        <v>2379</v>
      </c>
      <c r="E943" s="7"/>
      <c r="F943" s="15"/>
      <c r="G943" s="10" t="str">
        <f aca="false">IF(F943="Yes", D943, "Insert your translation")</f>
        <v>Insert your translation</v>
      </c>
      <c r="H943" s="8"/>
      <c r="I943" s="15"/>
      <c r="J943" s="8"/>
      <c r="K943" s="8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</row>
    <row r="944" customFormat="false" ht="12.75" hidden="false" customHeight="true" outlineLevel="0" collapsed="false">
      <c r="A944" s="7" t="s">
        <v>2380</v>
      </c>
      <c r="B944" s="7"/>
      <c r="C944" s="7" t="s">
        <v>2305</v>
      </c>
      <c r="D944" s="7" t="s">
        <v>2306</v>
      </c>
      <c r="E944" s="7"/>
      <c r="F944" s="15"/>
      <c r="G944" s="10" t="str">
        <f aca="false">IF(F944="Yes", D944, "Insert your translation")</f>
        <v>Insert your translation</v>
      </c>
      <c r="H944" s="8"/>
      <c r="I944" s="15"/>
      <c r="J944" s="8"/>
      <c r="K944" s="8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</row>
    <row r="945" customFormat="false" ht="12.75" hidden="false" customHeight="true" outlineLevel="0" collapsed="false">
      <c r="A945" s="7" t="s">
        <v>2381</v>
      </c>
      <c r="B945" s="7"/>
      <c r="C945" s="7" t="s">
        <v>2274</v>
      </c>
      <c r="D945" s="7" t="s">
        <v>2275</v>
      </c>
      <c r="E945" s="7"/>
      <c r="F945" s="15"/>
      <c r="G945" s="10" t="str">
        <f aca="false">IF(F945="Yes", D945, "Insert your translation")</f>
        <v>Insert your translation</v>
      </c>
      <c r="H945" s="8"/>
      <c r="I945" s="15"/>
      <c r="J945" s="8"/>
      <c r="K945" s="8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</row>
    <row r="946" customFormat="false" ht="12.75" hidden="false" customHeight="true" outlineLevel="0" collapsed="false">
      <c r="A946" s="7" t="s">
        <v>2382</v>
      </c>
      <c r="B946" s="7"/>
      <c r="C946" s="7" t="s">
        <v>2383</v>
      </c>
      <c r="D946" s="7" t="s">
        <v>2383</v>
      </c>
      <c r="E946" s="7"/>
      <c r="F946" s="15"/>
      <c r="G946" s="10" t="str">
        <f aca="false">IF(F946="Yes", D946, "Insert your translation")</f>
        <v>Insert your translation</v>
      </c>
      <c r="H946" s="8"/>
      <c r="I946" s="15"/>
      <c r="J946" s="8"/>
      <c r="K946" s="8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</row>
    <row r="947" customFormat="false" ht="12.75" hidden="false" customHeight="true" outlineLevel="0" collapsed="false">
      <c r="A947" s="7" t="s">
        <v>2384</v>
      </c>
      <c r="B947" s="7"/>
      <c r="C947" s="7" t="s">
        <v>2385</v>
      </c>
      <c r="D947" s="7" t="s">
        <v>2385</v>
      </c>
      <c r="E947" s="7"/>
      <c r="F947" s="15"/>
      <c r="G947" s="10" t="str">
        <f aca="false">IF(F947="Yes", D947, "Insert your translation")</f>
        <v>Insert your translation</v>
      </c>
      <c r="H947" s="8"/>
      <c r="I947" s="15"/>
      <c r="J947" s="8"/>
      <c r="K947" s="8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</row>
    <row r="948" customFormat="false" ht="12.75" hidden="false" customHeight="true" outlineLevel="0" collapsed="false">
      <c r="A948" s="7" t="s">
        <v>2386</v>
      </c>
      <c r="B948" s="7"/>
      <c r="C948" s="7" t="s">
        <v>2387</v>
      </c>
      <c r="D948" s="7" t="s">
        <v>2387</v>
      </c>
      <c r="E948" s="7"/>
      <c r="F948" s="15"/>
      <c r="G948" s="10" t="str">
        <f aca="false">IF(F948="Yes", D948, "Insert your translation")</f>
        <v>Insert your translation</v>
      </c>
      <c r="H948" s="8"/>
      <c r="I948" s="15"/>
      <c r="J948" s="8"/>
      <c r="K948" s="8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</row>
    <row r="949" customFormat="false" ht="12.75" hidden="false" customHeight="true" outlineLevel="0" collapsed="false">
      <c r="A949" s="7" t="s">
        <v>2388</v>
      </c>
      <c r="B949" s="7"/>
      <c r="C949" s="7" t="s">
        <v>2389</v>
      </c>
      <c r="D949" s="7" t="s">
        <v>2390</v>
      </c>
      <c r="E949" s="7"/>
      <c r="F949" s="15"/>
      <c r="G949" s="10" t="str">
        <f aca="false">IF(F949="Yes", D949, "Insert your translation")</f>
        <v>Insert your translation</v>
      </c>
      <c r="H949" s="8"/>
      <c r="I949" s="15"/>
      <c r="J949" s="8"/>
      <c r="K949" s="8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</row>
    <row r="950" customFormat="false" ht="12.75" hidden="false" customHeight="true" outlineLevel="0" collapsed="false">
      <c r="A950" s="7" t="s">
        <v>2391</v>
      </c>
      <c r="B950" s="7"/>
      <c r="C950" s="7" t="s">
        <v>2392</v>
      </c>
      <c r="D950" s="7" t="s">
        <v>2392</v>
      </c>
      <c r="E950" s="7"/>
      <c r="F950" s="15"/>
      <c r="G950" s="10" t="str">
        <f aca="false">IF(F950="Yes", D950, "Insert your translation")</f>
        <v>Insert your translation</v>
      </c>
      <c r="H950" s="8"/>
      <c r="I950" s="15"/>
      <c r="J950" s="8"/>
      <c r="K950" s="8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</row>
    <row r="951" customFormat="false" ht="12.75" hidden="false" customHeight="true" outlineLevel="0" collapsed="false">
      <c r="A951" s="7" t="s">
        <v>2393</v>
      </c>
      <c r="B951" s="7"/>
      <c r="C951" s="7" t="s">
        <v>2394</v>
      </c>
      <c r="D951" s="7" t="s">
        <v>2394</v>
      </c>
      <c r="E951" s="7"/>
      <c r="F951" s="15"/>
      <c r="G951" s="10" t="str">
        <f aca="false">IF(F951="Yes", D951, "Insert your translation")</f>
        <v>Insert your translation</v>
      </c>
      <c r="H951" s="8"/>
      <c r="I951" s="15"/>
      <c r="J951" s="8"/>
      <c r="K951" s="8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</row>
    <row r="952" customFormat="false" ht="12.75" hidden="false" customHeight="true" outlineLevel="0" collapsed="false">
      <c r="A952" s="7" t="s">
        <v>2395</v>
      </c>
      <c r="B952" s="7"/>
      <c r="C952" s="7" t="s">
        <v>2396</v>
      </c>
      <c r="D952" s="7" t="s">
        <v>2396</v>
      </c>
      <c r="E952" s="7"/>
      <c r="F952" s="15"/>
      <c r="G952" s="10" t="str">
        <f aca="false">IF(F952="Yes", D952, "Insert your translation")</f>
        <v>Insert your translation</v>
      </c>
      <c r="H952" s="8"/>
      <c r="I952" s="15"/>
      <c r="J952" s="8"/>
      <c r="K952" s="8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</row>
    <row r="953" customFormat="false" ht="12.75" hidden="false" customHeight="true" outlineLevel="0" collapsed="false">
      <c r="A953" s="7" t="s">
        <v>2397</v>
      </c>
      <c r="B953" s="7" t="s">
        <v>2398</v>
      </c>
      <c r="C953" s="7" t="s">
        <v>2399</v>
      </c>
      <c r="D953" s="7" t="s">
        <v>2399</v>
      </c>
      <c r="E953" s="7"/>
      <c r="F953" s="15"/>
      <c r="G953" s="10" t="str">
        <f aca="false">IF(F953="Yes", D953, "Insert your translation")</f>
        <v>Insert your translation</v>
      </c>
      <c r="H953" s="8"/>
      <c r="I953" s="15"/>
      <c r="J953" s="8"/>
      <c r="K953" s="8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</row>
    <row r="954" customFormat="false" ht="12.75" hidden="false" customHeight="true" outlineLevel="0" collapsed="false">
      <c r="A954" s="7" t="s">
        <v>2400</v>
      </c>
      <c r="B954" s="7"/>
      <c r="C954" s="7" t="s">
        <v>2401</v>
      </c>
      <c r="D954" s="7" t="s">
        <v>2402</v>
      </c>
      <c r="E954" s="7"/>
      <c r="F954" s="15"/>
      <c r="G954" s="10" t="str">
        <f aca="false">IF(F954="Yes", D954, "Insert your translation")</f>
        <v>Insert your translation</v>
      </c>
      <c r="H954" s="8"/>
      <c r="I954" s="15"/>
      <c r="J954" s="8"/>
      <c r="K954" s="8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</row>
    <row r="955" customFormat="false" ht="12.75" hidden="false" customHeight="true" outlineLevel="0" collapsed="false">
      <c r="A955" s="7" t="s">
        <v>2403</v>
      </c>
      <c r="B955" s="7"/>
      <c r="C955" s="7" t="s">
        <v>2404</v>
      </c>
      <c r="D955" s="7" t="s">
        <v>2404</v>
      </c>
      <c r="E955" s="7"/>
      <c r="F955" s="15"/>
      <c r="G955" s="10" t="str">
        <f aca="false">IF(F955="Yes", D955, "Insert your translation")</f>
        <v>Insert your translation</v>
      </c>
      <c r="H955" s="8"/>
      <c r="I955" s="15"/>
      <c r="J955" s="8"/>
      <c r="K955" s="8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</row>
    <row r="956" customFormat="false" ht="12.75" hidden="false" customHeight="true" outlineLevel="0" collapsed="false">
      <c r="A956" s="7" t="s">
        <v>2405</v>
      </c>
      <c r="B956" s="7"/>
      <c r="C956" s="7" t="s">
        <v>2406</v>
      </c>
      <c r="D956" s="7" t="s">
        <v>2407</v>
      </c>
      <c r="E956" s="7"/>
      <c r="F956" s="15"/>
      <c r="G956" s="10" t="str">
        <f aca="false">IF(F956="Yes", D956, "Insert your translation")</f>
        <v>Insert your translation</v>
      </c>
      <c r="H956" s="8"/>
      <c r="I956" s="15"/>
      <c r="J956" s="8"/>
      <c r="K956" s="8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</row>
    <row r="957" customFormat="false" ht="12.75" hidden="false" customHeight="true" outlineLevel="0" collapsed="false">
      <c r="A957" s="7" t="s">
        <v>2408</v>
      </c>
      <c r="B957" s="7"/>
      <c r="C957" s="7" t="s">
        <v>2409</v>
      </c>
      <c r="D957" s="7" t="s">
        <v>2409</v>
      </c>
      <c r="E957" s="7"/>
      <c r="F957" s="15"/>
      <c r="G957" s="10" t="str">
        <f aca="false">IF(F957="Yes", D957, "Insert your translation")</f>
        <v>Insert your translation</v>
      </c>
      <c r="H957" s="8"/>
      <c r="I957" s="15"/>
      <c r="J957" s="8"/>
      <c r="K957" s="8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</row>
    <row r="958" customFormat="false" ht="12.75" hidden="false" customHeight="true" outlineLevel="0" collapsed="false">
      <c r="A958" s="7" t="s">
        <v>2410</v>
      </c>
      <c r="B958" s="7"/>
      <c r="C958" s="7" t="s">
        <v>2411</v>
      </c>
      <c r="D958" s="7" t="s">
        <v>2411</v>
      </c>
      <c r="E958" s="7"/>
      <c r="F958" s="15"/>
      <c r="G958" s="10" t="str">
        <f aca="false">IF(F958="Yes", D958, "Insert your translation")</f>
        <v>Insert your translation</v>
      </c>
      <c r="H958" s="8"/>
      <c r="I958" s="15"/>
      <c r="J958" s="8"/>
      <c r="K958" s="8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</row>
    <row r="959" customFormat="false" ht="12.75" hidden="false" customHeight="true" outlineLevel="0" collapsed="false">
      <c r="A959" s="7" t="s">
        <v>2412</v>
      </c>
      <c r="B959" s="7"/>
      <c r="C959" s="7" t="s">
        <v>2413</v>
      </c>
      <c r="D959" s="7" t="s">
        <v>2414</v>
      </c>
      <c r="E959" s="7"/>
      <c r="F959" s="15"/>
      <c r="G959" s="10" t="str">
        <f aca="false">IF(F959="Yes", D959, "Insert your translation")</f>
        <v>Insert your translation</v>
      </c>
      <c r="H959" s="8"/>
      <c r="I959" s="15"/>
      <c r="J959" s="8"/>
      <c r="K959" s="8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</row>
    <row r="960" customFormat="false" ht="12.75" hidden="false" customHeight="true" outlineLevel="0" collapsed="false">
      <c r="A960" s="7" t="s">
        <v>2415</v>
      </c>
      <c r="B960" s="7"/>
      <c r="C960" s="7" t="s">
        <v>2416</v>
      </c>
      <c r="D960" s="7" t="s">
        <v>2417</v>
      </c>
      <c r="E960" s="7"/>
      <c r="F960" s="15"/>
      <c r="G960" s="10" t="str">
        <f aca="false">IF(F960="Yes", D960, "Insert your translation")</f>
        <v>Insert your translation</v>
      </c>
      <c r="H960" s="8"/>
      <c r="I960" s="15"/>
      <c r="J960" s="8"/>
      <c r="K960" s="8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</row>
    <row r="961" customFormat="false" ht="12.75" hidden="false" customHeight="true" outlineLevel="0" collapsed="false">
      <c r="A961" s="7" t="s">
        <v>2418</v>
      </c>
      <c r="B961" s="7"/>
      <c r="C961" s="7" t="s">
        <v>2419</v>
      </c>
      <c r="D961" s="7" t="s">
        <v>2420</v>
      </c>
      <c r="E961" s="7"/>
      <c r="F961" s="15"/>
      <c r="G961" s="10" t="str">
        <f aca="false">IF(F961="Yes", D961, "Insert your translation")</f>
        <v>Insert your translation</v>
      </c>
      <c r="H961" s="8"/>
      <c r="I961" s="15"/>
      <c r="J961" s="8"/>
      <c r="K961" s="8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</row>
    <row r="962" customFormat="false" ht="12.75" hidden="false" customHeight="true" outlineLevel="0" collapsed="false">
      <c r="A962" s="7" t="s">
        <v>2421</v>
      </c>
      <c r="B962" s="7"/>
      <c r="C962" s="7" t="s">
        <v>2422</v>
      </c>
      <c r="D962" s="7" t="s">
        <v>2422</v>
      </c>
      <c r="E962" s="7"/>
      <c r="F962" s="15"/>
      <c r="G962" s="10" t="str">
        <f aca="false">IF(F962="Yes", D962, "Insert your translation")</f>
        <v>Insert your translation</v>
      </c>
      <c r="H962" s="8"/>
      <c r="I962" s="15"/>
      <c r="J962" s="8"/>
      <c r="K962" s="8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</row>
    <row r="963" customFormat="false" ht="12.75" hidden="false" customHeight="true" outlineLevel="0" collapsed="false">
      <c r="A963" s="7" t="s">
        <v>2423</v>
      </c>
      <c r="B963" s="7" t="s">
        <v>2424</v>
      </c>
      <c r="C963" s="7" t="s">
        <v>2425</v>
      </c>
      <c r="D963" s="7" t="s">
        <v>2425</v>
      </c>
      <c r="E963" s="7"/>
      <c r="F963" s="15"/>
      <c r="G963" s="10" t="str">
        <f aca="false">IF(F963="Yes", D963, "Insert your translation")</f>
        <v>Insert your translation</v>
      </c>
      <c r="H963" s="8"/>
      <c r="I963" s="15"/>
      <c r="J963" s="8"/>
      <c r="K963" s="8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</row>
    <row r="964" customFormat="false" ht="12.75" hidden="false" customHeight="true" outlineLevel="0" collapsed="false">
      <c r="A964" s="7" t="s">
        <v>2426</v>
      </c>
      <c r="B964" s="7"/>
      <c r="C964" s="7" t="s">
        <v>2427</v>
      </c>
      <c r="D964" s="7" t="s">
        <v>2427</v>
      </c>
      <c r="E964" s="7"/>
      <c r="F964" s="15"/>
      <c r="G964" s="10" t="str">
        <f aca="false">IF(F964="Yes", D964, "Insert your translation")</f>
        <v>Insert your translation</v>
      </c>
      <c r="H964" s="8"/>
      <c r="I964" s="15"/>
      <c r="J964" s="8"/>
      <c r="K964" s="8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</row>
    <row r="965" customFormat="false" ht="12.75" hidden="false" customHeight="true" outlineLevel="0" collapsed="false">
      <c r="A965" s="7" t="s">
        <v>2428</v>
      </c>
      <c r="B965" s="7"/>
      <c r="C965" s="7" t="s">
        <v>2429</v>
      </c>
      <c r="D965" s="7" t="s">
        <v>2429</v>
      </c>
      <c r="E965" s="7"/>
      <c r="F965" s="15"/>
      <c r="G965" s="10" t="str">
        <f aca="false">IF(F965="Yes", D965, "Insert your translation")</f>
        <v>Insert your translation</v>
      </c>
      <c r="H965" s="8"/>
      <c r="I965" s="15"/>
      <c r="J965" s="8"/>
      <c r="K965" s="8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</row>
    <row r="966" customFormat="false" ht="12.75" hidden="false" customHeight="true" outlineLevel="0" collapsed="false">
      <c r="A966" s="7" t="s">
        <v>2430</v>
      </c>
      <c r="B966" s="7"/>
      <c r="C966" s="7" t="s">
        <v>2431</v>
      </c>
      <c r="D966" s="7" t="s">
        <v>2431</v>
      </c>
      <c r="E966" s="7"/>
      <c r="F966" s="15"/>
      <c r="G966" s="10" t="str">
        <f aca="false">IF(F966="Yes", D966, "Insert your translation")</f>
        <v>Insert your translation</v>
      </c>
      <c r="H966" s="8"/>
      <c r="I966" s="15"/>
      <c r="J966" s="8"/>
      <c r="K966" s="8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</row>
    <row r="967" customFormat="false" ht="12.75" hidden="false" customHeight="true" outlineLevel="0" collapsed="false">
      <c r="A967" s="7" t="s">
        <v>2432</v>
      </c>
      <c r="B967" s="7"/>
      <c r="C967" s="7" t="s">
        <v>2433</v>
      </c>
      <c r="D967" s="7" t="s">
        <v>2433</v>
      </c>
      <c r="E967" s="7"/>
      <c r="F967" s="15"/>
      <c r="G967" s="10" t="str">
        <f aca="false">IF(F967="Yes", D967, "Insert your translation")</f>
        <v>Insert your translation</v>
      </c>
      <c r="H967" s="8"/>
      <c r="I967" s="15"/>
      <c r="J967" s="8"/>
      <c r="K967" s="8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</row>
    <row r="968" customFormat="false" ht="12.75" hidden="false" customHeight="true" outlineLevel="0" collapsed="false">
      <c r="A968" s="7" t="s">
        <v>2434</v>
      </c>
      <c r="B968" s="13" t="s">
        <v>2435</v>
      </c>
      <c r="C968" s="7" t="s">
        <v>2436</v>
      </c>
      <c r="D968" s="7" t="s">
        <v>2436</v>
      </c>
      <c r="E968" s="7"/>
      <c r="F968" s="15"/>
      <c r="G968" s="10" t="str">
        <f aca="false">IF(F968="Yes", D968, "Insert your translation")</f>
        <v>Insert your translation</v>
      </c>
      <c r="H968" s="8"/>
      <c r="I968" s="15"/>
      <c r="J968" s="8"/>
      <c r="K968" s="8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</row>
    <row r="969" customFormat="false" ht="12.75" hidden="false" customHeight="true" outlineLevel="0" collapsed="false">
      <c r="A969" s="7" t="s">
        <v>2437</v>
      </c>
      <c r="B969" s="7"/>
      <c r="C969" s="7" t="s">
        <v>2253</v>
      </c>
      <c r="D969" s="7" t="s">
        <v>2253</v>
      </c>
      <c r="E969" s="7"/>
      <c r="F969" s="15"/>
      <c r="G969" s="10" t="str">
        <f aca="false">IF(F969="Yes", D969, "Insert your translation")</f>
        <v>Insert your translation</v>
      </c>
      <c r="H969" s="8"/>
      <c r="I969" s="15"/>
      <c r="J969" s="8"/>
      <c r="K969" s="8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</row>
    <row r="970" customFormat="false" ht="12.75" hidden="false" customHeight="true" outlineLevel="0" collapsed="false">
      <c r="A970" s="7" t="s">
        <v>2438</v>
      </c>
      <c r="B970" s="7"/>
      <c r="C970" s="7" t="s">
        <v>2439</v>
      </c>
      <c r="D970" s="7" t="s">
        <v>2439</v>
      </c>
      <c r="E970" s="7"/>
      <c r="F970" s="15"/>
      <c r="G970" s="10" t="str">
        <f aca="false">IF(F970="Yes", D970, "Insert your translation")</f>
        <v>Insert your translation</v>
      </c>
      <c r="H970" s="8"/>
      <c r="I970" s="15"/>
      <c r="J970" s="8"/>
      <c r="K970" s="8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</row>
    <row r="971" customFormat="false" ht="12.75" hidden="false" customHeight="true" outlineLevel="0" collapsed="false">
      <c r="A971" s="7" t="s">
        <v>2440</v>
      </c>
      <c r="B971" s="7"/>
      <c r="C971" s="7" t="s">
        <v>2441</v>
      </c>
      <c r="D971" s="7" t="s">
        <v>2442</v>
      </c>
      <c r="E971" s="7"/>
      <c r="F971" s="15"/>
      <c r="G971" s="10" t="str">
        <f aca="false">IF(F971="Yes", D971, "Insert your translation")</f>
        <v>Insert your translation</v>
      </c>
      <c r="H971" s="8"/>
      <c r="I971" s="15"/>
      <c r="J971" s="8"/>
      <c r="K971" s="8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</row>
    <row r="972" customFormat="false" ht="12.75" hidden="false" customHeight="true" outlineLevel="0" collapsed="false">
      <c r="A972" s="7" t="s">
        <v>2443</v>
      </c>
      <c r="B972" s="7"/>
      <c r="C972" s="7" t="s">
        <v>2444</v>
      </c>
      <c r="D972" s="7" t="s">
        <v>2445</v>
      </c>
      <c r="E972" s="7"/>
      <c r="F972" s="15"/>
      <c r="G972" s="10" t="str">
        <f aca="false">IF(F972="Yes", D972, "Insert your translation")</f>
        <v>Insert your translation</v>
      </c>
      <c r="H972" s="8"/>
      <c r="I972" s="15"/>
      <c r="J972" s="8"/>
      <c r="K972" s="8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</row>
    <row r="973" customFormat="false" ht="12.75" hidden="false" customHeight="true" outlineLevel="0" collapsed="false">
      <c r="A973" s="7" t="s">
        <v>2446</v>
      </c>
      <c r="B973" s="7"/>
      <c r="C973" s="7" t="s">
        <v>2447</v>
      </c>
      <c r="D973" s="7" t="s">
        <v>2448</v>
      </c>
      <c r="E973" s="7"/>
      <c r="F973" s="15"/>
      <c r="G973" s="10" t="str">
        <f aca="false">IF(F973="Yes", D973, "Insert your translation")</f>
        <v>Insert your translation</v>
      </c>
      <c r="H973" s="8"/>
      <c r="I973" s="15"/>
      <c r="J973" s="8"/>
      <c r="K973" s="8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</row>
    <row r="974" customFormat="false" ht="12.75" hidden="false" customHeight="true" outlineLevel="0" collapsed="false">
      <c r="A974" s="7" t="s">
        <v>2449</v>
      </c>
      <c r="B974" s="7"/>
      <c r="C974" s="7" t="s">
        <v>2450</v>
      </c>
      <c r="D974" s="7" t="s">
        <v>2451</v>
      </c>
      <c r="E974" s="7"/>
      <c r="F974" s="15"/>
      <c r="G974" s="10" t="str">
        <f aca="false">IF(F974="Yes", D974, "Insert your translation")</f>
        <v>Insert your translation</v>
      </c>
      <c r="H974" s="8"/>
      <c r="I974" s="15"/>
      <c r="J974" s="8"/>
      <c r="K974" s="8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</row>
    <row r="975" customFormat="false" ht="12.75" hidden="false" customHeight="true" outlineLevel="0" collapsed="false">
      <c r="A975" s="7" t="s">
        <v>2452</v>
      </c>
      <c r="B975" s="7"/>
      <c r="C975" s="7" t="s">
        <v>2453</v>
      </c>
      <c r="D975" s="7" t="s">
        <v>2454</v>
      </c>
      <c r="E975" s="7"/>
      <c r="F975" s="15"/>
      <c r="G975" s="10" t="str">
        <f aca="false">IF(F975="Yes", D975, "Insert your translation")</f>
        <v>Insert your translation</v>
      </c>
      <c r="H975" s="8"/>
      <c r="I975" s="15"/>
      <c r="J975" s="8"/>
      <c r="K975" s="8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</row>
    <row r="976" customFormat="false" ht="12.75" hidden="false" customHeight="true" outlineLevel="0" collapsed="false">
      <c r="A976" s="7" t="s">
        <v>2455</v>
      </c>
      <c r="B976" s="7"/>
      <c r="C976" s="7" t="s">
        <v>2456</v>
      </c>
      <c r="D976" s="7" t="s">
        <v>2457</v>
      </c>
      <c r="E976" s="7"/>
      <c r="F976" s="15"/>
      <c r="G976" s="10" t="str">
        <f aca="false">IF(F976="Yes", D976, "Insert your translation")</f>
        <v>Insert your translation</v>
      </c>
      <c r="H976" s="8"/>
      <c r="I976" s="15"/>
      <c r="J976" s="8"/>
      <c r="K976" s="8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</row>
    <row r="977" customFormat="false" ht="12.75" hidden="false" customHeight="true" outlineLevel="0" collapsed="false">
      <c r="A977" s="7" t="s">
        <v>2458</v>
      </c>
      <c r="B977" s="7"/>
      <c r="C977" s="7" t="s">
        <v>2459</v>
      </c>
      <c r="D977" s="7" t="s">
        <v>2459</v>
      </c>
      <c r="E977" s="7"/>
      <c r="F977" s="15"/>
      <c r="G977" s="10" t="str">
        <f aca="false">IF(F977="Yes", D977, "Insert your translation")</f>
        <v>Insert your translation</v>
      </c>
      <c r="H977" s="8"/>
      <c r="I977" s="15"/>
      <c r="J977" s="8"/>
      <c r="K977" s="8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</row>
    <row r="978" customFormat="false" ht="12.75" hidden="false" customHeight="true" outlineLevel="0" collapsed="false">
      <c r="A978" s="7" t="s">
        <v>2460</v>
      </c>
      <c r="B978" s="7"/>
      <c r="C978" s="7" t="s">
        <v>2461</v>
      </c>
      <c r="D978" s="7" t="s">
        <v>2461</v>
      </c>
      <c r="E978" s="7"/>
      <c r="F978" s="15"/>
      <c r="G978" s="10" t="str">
        <f aca="false">IF(F978="Yes", D978, "Insert your translation")</f>
        <v>Insert your translation</v>
      </c>
      <c r="H978" s="8"/>
      <c r="I978" s="15"/>
      <c r="J978" s="8"/>
      <c r="K978" s="8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</row>
    <row r="979" customFormat="false" ht="12.75" hidden="false" customHeight="true" outlineLevel="0" collapsed="false">
      <c r="A979" s="7" t="s">
        <v>2462</v>
      </c>
      <c r="B979" s="7"/>
      <c r="C979" s="7" t="s">
        <v>2463</v>
      </c>
      <c r="D979" s="7" t="s">
        <v>2463</v>
      </c>
      <c r="E979" s="7"/>
      <c r="F979" s="15"/>
      <c r="G979" s="10" t="str">
        <f aca="false">IF(F979="Yes", D979, "Insert your translation")</f>
        <v>Insert your translation</v>
      </c>
      <c r="H979" s="8"/>
      <c r="I979" s="15"/>
      <c r="J979" s="8"/>
      <c r="K979" s="8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</row>
    <row r="980" customFormat="false" ht="12.75" hidden="false" customHeight="true" outlineLevel="0" collapsed="false">
      <c r="A980" s="7" t="s">
        <v>2464</v>
      </c>
      <c r="B980" s="7"/>
      <c r="C980" s="7" t="s">
        <v>2465</v>
      </c>
      <c r="D980" s="7" t="s">
        <v>2465</v>
      </c>
      <c r="E980" s="7"/>
      <c r="F980" s="15"/>
      <c r="G980" s="10" t="str">
        <f aca="false">IF(F980="Yes", D980, "Insert your translation")</f>
        <v>Insert your translation</v>
      </c>
      <c r="H980" s="8"/>
      <c r="I980" s="15"/>
      <c r="J980" s="8"/>
      <c r="K980" s="8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</row>
    <row r="981" customFormat="false" ht="12.75" hidden="false" customHeight="true" outlineLevel="0" collapsed="false">
      <c r="A981" s="7" t="s">
        <v>2466</v>
      </c>
      <c r="B981" s="7"/>
      <c r="C981" s="7" t="s">
        <v>2467</v>
      </c>
      <c r="D981" s="7" t="s">
        <v>2468</v>
      </c>
      <c r="E981" s="7"/>
      <c r="F981" s="15"/>
      <c r="G981" s="10" t="str">
        <f aca="false">IF(F981="Yes", D981, "Insert your translation")</f>
        <v>Insert your translation</v>
      </c>
      <c r="H981" s="8"/>
      <c r="I981" s="15"/>
      <c r="J981" s="8"/>
      <c r="K981" s="8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</row>
    <row r="982" customFormat="false" ht="12.75" hidden="false" customHeight="true" outlineLevel="0" collapsed="false">
      <c r="A982" s="7" t="s">
        <v>2469</v>
      </c>
      <c r="B982" s="7"/>
      <c r="C982" s="7" t="s">
        <v>2470</v>
      </c>
      <c r="D982" s="7" t="s">
        <v>2471</v>
      </c>
      <c r="E982" s="7"/>
      <c r="F982" s="15"/>
      <c r="G982" s="10" t="str">
        <f aca="false">IF(F982="Yes", D982, "Insert your translation")</f>
        <v>Insert your translation</v>
      </c>
      <c r="H982" s="8"/>
      <c r="I982" s="15"/>
      <c r="J982" s="8"/>
      <c r="K982" s="8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</row>
    <row r="983" customFormat="false" ht="12.75" hidden="false" customHeight="true" outlineLevel="0" collapsed="false">
      <c r="A983" s="7" t="s">
        <v>2472</v>
      </c>
      <c r="B983" s="7"/>
      <c r="C983" s="7" t="s">
        <v>2473</v>
      </c>
      <c r="D983" s="7" t="s">
        <v>2474</v>
      </c>
      <c r="E983" s="7"/>
      <c r="F983" s="15"/>
      <c r="G983" s="10" t="str">
        <f aca="false">IF(F983="Yes", D983, "Insert your translation")</f>
        <v>Insert your translation</v>
      </c>
      <c r="H983" s="8"/>
      <c r="I983" s="15"/>
      <c r="J983" s="8"/>
      <c r="K983" s="8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</row>
    <row r="984" customFormat="false" ht="12.75" hidden="false" customHeight="true" outlineLevel="0" collapsed="false">
      <c r="A984" s="7" t="s">
        <v>2475</v>
      </c>
      <c r="B984" s="7"/>
      <c r="C984" s="7" t="s">
        <v>2476</v>
      </c>
      <c r="D984" s="7" t="s">
        <v>2477</v>
      </c>
      <c r="E984" s="7"/>
      <c r="F984" s="15"/>
      <c r="G984" s="10" t="str">
        <f aca="false">IF(F984="Yes", D984, "Insert your translation")</f>
        <v>Insert your translation</v>
      </c>
      <c r="H984" s="8"/>
      <c r="I984" s="15"/>
      <c r="J984" s="8"/>
      <c r="K984" s="8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</row>
    <row r="985" customFormat="false" ht="12.75" hidden="false" customHeight="true" outlineLevel="0" collapsed="false">
      <c r="A985" s="7" t="s">
        <v>2478</v>
      </c>
      <c r="B985" s="7"/>
      <c r="C985" s="7" t="s">
        <v>2479</v>
      </c>
      <c r="D985" s="7" t="s">
        <v>2480</v>
      </c>
      <c r="E985" s="7"/>
      <c r="F985" s="15"/>
      <c r="G985" s="10" t="str">
        <f aca="false">IF(F985="Yes", D985, "Insert your translation")</f>
        <v>Insert your translation</v>
      </c>
      <c r="H985" s="8"/>
      <c r="I985" s="15"/>
      <c r="J985" s="8"/>
      <c r="K985" s="8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</row>
    <row r="986" customFormat="false" ht="12.75" hidden="false" customHeight="true" outlineLevel="0" collapsed="false">
      <c r="A986" s="7" t="s">
        <v>2481</v>
      </c>
      <c r="B986" s="7"/>
      <c r="C986" s="7" t="s">
        <v>2482</v>
      </c>
      <c r="D986" s="7" t="s">
        <v>2483</v>
      </c>
      <c r="E986" s="7"/>
      <c r="F986" s="15"/>
      <c r="G986" s="10" t="str">
        <f aca="false">IF(F986="Yes", D986, "Insert your translation")</f>
        <v>Insert your translation</v>
      </c>
      <c r="H986" s="8"/>
      <c r="I986" s="15"/>
      <c r="J986" s="8"/>
      <c r="K986" s="8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</row>
    <row r="987" customFormat="false" ht="12.75" hidden="false" customHeight="true" outlineLevel="0" collapsed="false">
      <c r="A987" s="7" t="s">
        <v>2484</v>
      </c>
      <c r="B987" s="7"/>
      <c r="C987" s="7" t="s">
        <v>2485</v>
      </c>
      <c r="D987" s="7" t="s">
        <v>2485</v>
      </c>
      <c r="E987" s="7"/>
      <c r="F987" s="15"/>
      <c r="G987" s="10" t="str">
        <f aca="false">IF(F987="Yes", D987, "Insert your translation")</f>
        <v>Insert your translation</v>
      </c>
      <c r="H987" s="8"/>
      <c r="I987" s="15"/>
      <c r="J987" s="8"/>
      <c r="K987" s="8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</row>
    <row r="988" customFormat="false" ht="12.75" hidden="false" customHeight="true" outlineLevel="0" collapsed="false">
      <c r="A988" s="7" t="s">
        <v>2486</v>
      </c>
      <c r="B988" s="13" t="s">
        <v>2487</v>
      </c>
      <c r="C988" s="7" t="s">
        <v>2488</v>
      </c>
      <c r="D988" s="7" t="s">
        <v>2488</v>
      </c>
      <c r="E988" s="7"/>
      <c r="F988" s="15"/>
      <c r="G988" s="10" t="str">
        <f aca="false">IF(F988="Yes", D988, "Insert your translation")</f>
        <v>Insert your translation</v>
      </c>
      <c r="H988" s="8"/>
      <c r="I988" s="15"/>
      <c r="J988" s="8"/>
      <c r="K988" s="8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</row>
    <row r="989" customFormat="false" ht="12.75" hidden="false" customHeight="true" outlineLevel="0" collapsed="false">
      <c r="A989" s="7" t="s">
        <v>2489</v>
      </c>
      <c r="B989" s="7" t="s">
        <v>2490</v>
      </c>
      <c r="C989" s="7" t="s">
        <v>2491</v>
      </c>
      <c r="D989" s="7" t="s">
        <v>2491</v>
      </c>
      <c r="E989" s="7"/>
      <c r="F989" s="15"/>
      <c r="G989" s="10" t="str">
        <f aca="false">IF(F989="Yes", D989, "Insert your translation")</f>
        <v>Insert your translation</v>
      </c>
      <c r="H989" s="8"/>
      <c r="I989" s="15"/>
      <c r="J989" s="8"/>
      <c r="K989" s="8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</row>
    <row r="990" customFormat="false" ht="12.75" hidden="false" customHeight="true" outlineLevel="0" collapsed="false">
      <c r="A990" s="7" t="s">
        <v>2492</v>
      </c>
      <c r="B990" s="7"/>
      <c r="C990" s="7" t="s">
        <v>2493</v>
      </c>
      <c r="D990" s="7" t="s">
        <v>2493</v>
      </c>
      <c r="E990" s="7"/>
      <c r="F990" s="15"/>
      <c r="G990" s="10" t="str">
        <f aca="false">IF(F990="Yes", D990, "Insert your translation")</f>
        <v>Insert your translation</v>
      </c>
      <c r="H990" s="8"/>
      <c r="I990" s="15"/>
      <c r="J990" s="8"/>
      <c r="K990" s="8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</row>
    <row r="991" customFormat="false" ht="12.75" hidden="false" customHeight="true" outlineLevel="0" collapsed="false">
      <c r="A991" s="7" t="s">
        <v>2494</v>
      </c>
      <c r="B991" s="7"/>
      <c r="C991" s="7" t="s">
        <v>2495</v>
      </c>
      <c r="D991" s="7" t="s">
        <v>2495</v>
      </c>
      <c r="E991" s="7"/>
      <c r="F991" s="15"/>
      <c r="G991" s="10" t="str">
        <f aca="false">IF(F991="Yes", D991, "Insert your translation")</f>
        <v>Insert your translation</v>
      </c>
      <c r="H991" s="8"/>
      <c r="I991" s="15"/>
      <c r="J991" s="8"/>
      <c r="K991" s="8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</row>
    <row r="992" customFormat="false" ht="12.75" hidden="false" customHeight="true" outlineLevel="0" collapsed="false">
      <c r="A992" s="7" t="s">
        <v>2496</v>
      </c>
      <c r="B992" s="7"/>
      <c r="C992" s="7" t="s">
        <v>2497</v>
      </c>
      <c r="D992" s="7" t="s">
        <v>2498</v>
      </c>
      <c r="E992" s="7"/>
      <c r="F992" s="15"/>
      <c r="G992" s="10" t="str">
        <f aca="false">IF(F992="Yes", D992, "Insert your translation")</f>
        <v>Insert your translation</v>
      </c>
      <c r="H992" s="8"/>
      <c r="I992" s="15"/>
      <c r="J992" s="8"/>
      <c r="K992" s="8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</row>
    <row r="993" customFormat="false" ht="12.75" hidden="false" customHeight="true" outlineLevel="0" collapsed="false">
      <c r="A993" s="7" t="s">
        <v>2499</v>
      </c>
      <c r="B993" s="13" t="s">
        <v>2500</v>
      </c>
      <c r="C993" s="7" t="s">
        <v>2501</v>
      </c>
      <c r="D993" s="7" t="s">
        <v>2501</v>
      </c>
      <c r="E993" s="7"/>
      <c r="F993" s="15"/>
      <c r="G993" s="10" t="str">
        <f aca="false">IF(F993="Yes", D993, "Insert your translation")</f>
        <v>Insert your translation</v>
      </c>
      <c r="H993" s="8"/>
      <c r="I993" s="15"/>
      <c r="J993" s="8"/>
      <c r="K993" s="8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</row>
    <row r="994" customFormat="false" ht="12.75" hidden="false" customHeight="true" outlineLevel="0" collapsed="false">
      <c r="A994" s="7" t="s">
        <v>2502</v>
      </c>
      <c r="B994" s="7"/>
      <c r="C994" s="7" t="s">
        <v>2502</v>
      </c>
      <c r="D994" s="7" t="s">
        <v>2502</v>
      </c>
      <c r="E994" s="7"/>
      <c r="F994" s="15"/>
      <c r="G994" s="10" t="str">
        <f aca="false">IF(F994="Yes", D994, "Insert your translation")</f>
        <v>Insert your translation</v>
      </c>
      <c r="H994" s="8"/>
      <c r="I994" s="15"/>
      <c r="J994" s="8"/>
      <c r="K994" s="8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</row>
    <row r="995" customFormat="false" ht="12.75" hidden="false" customHeight="true" outlineLevel="0" collapsed="false">
      <c r="A995" s="7" t="s">
        <v>2503</v>
      </c>
      <c r="B995" s="7"/>
      <c r="C995" s="7" t="s">
        <v>2504</v>
      </c>
      <c r="D995" s="7" t="s">
        <v>2504</v>
      </c>
      <c r="E995" s="7"/>
      <c r="F995" s="15"/>
      <c r="G995" s="10" t="str">
        <f aca="false">IF(F995="Yes", D995, "Insert your translation")</f>
        <v>Insert your translation</v>
      </c>
      <c r="H995" s="8"/>
      <c r="I995" s="15"/>
      <c r="J995" s="8"/>
      <c r="K995" s="8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</row>
    <row r="996" customFormat="false" ht="12.75" hidden="false" customHeight="true" outlineLevel="0" collapsed="false">
      <c r="A996" s="7" t="s">
        <v>2505</v>
      </c>
      <c r="B996" s="7"/>
      <c r="C996" s="7" t="s">
        <v>2506</v>
      </c>
      <c r="D996" s="7" t="s">
        <v>2507</v>
      </c>
      <c r="E996" s="7"/>
      <c r="F996" s="15"/>
      <c r="G996" s="10" t="str">
        <f aca="false">IF(F996="Yes", D996, "Insert your translation")</f>
        <v>Insert your translation</v>
      </c>
      <c r="H996" s="8"/>
      <c r="I996" s="15"/>
      <c r="J996" s="8"/>
      <c r="K996" s="8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</row>
    <row r="997" customFormat="false" ht="12.75" hidden="false" customHeight="true" outlineLevel="0" collapsed="false">
      <c r="A997" s="7" t="s">
        <v>2508</v>
      </c>
      <c r="B997" s="7"/>
      <c r="C997" s="7" t="s">
        <v>2509</v>
      </c>
      <c r="D997" s="7" t="s">
        <v>2509</v>
      </c>
      <c r="E997" s="7"/>
      <c r="F997" s="15"/>
      <c r="G997" s="10" t="str">
        <f aca="false">IF(F997="Yes", D997, "Insert your translation")</f>
        <v>Insert your translation</v>
      </c>
      <c r="H997" s="8"/>
      <c r="I997" s="15"/>
      <c r="J997" s="8"/>
      <c r="K997" s="8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</row>
    <row r="998" customFormat="false" ht="12.75" hidden="false" customHeight="true" outlineLevel="0" collapsed="false">
      <c r="A998" s="7" t="s">
        <v>2510</v>
      </c>
      <c r="B998" s="7" t="s">
        <v>2511</v>
      </c>
      <c r="C998" s="7" t="s">
        <v>2512</v>
      </c>
      <c r="D998" s="7" t="s">
        <v>2513</v>
      </c>
      <c r="E998" s="7"/>
      <c r="F998" s="15"/>
      <c r="G998" s="10" t="str">
        <f aca="false">IF(F998="Yes", D998, "Insert your translation")</f>
        <v>Insert your translation</v>
      </c>
      <c r="H998" s="8"/>
      <c r="I998" s="15"/>
      <c r="J998" s="8"/>
      <c r="K998" s="8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</row>
    <row r="999" customFormat="false" ht="12.75" hidden="false" customHeight="true" outlineLevel="0" collapsed="false">
      <c r="A999" s="7" t="s">
        <v>2514</v>
      </c>
      <c r="B999" s="7"/>
      <c r="C999" s="7" t="s">
        <v>2515</v>
      </c>
      <c r="D999" s="7" t="s">
        <v>2515</v>
      </c>
      <c r="E999" s="7"/>
      <c r="F999" s="15"/>
      <c r="G999" s="10" t="str">
        <f aca="false">IF(F999="Yes", D999, "Insert your translation")</f>
        <v>Insert your translation</v>
      </c>
      <c r="H999" s="8"/>
      <c r="I999" s="15"/>
      <c r="J999" s="8"/>
      <c r="K999" s="8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</row>
    <row r="1000" customFormat="false" ht="12.75" hidden="false" customHeight="true" outlineLevel="0" collapsed="false">
      <c r="A1000" s="7" t="s">
        <v>2516</v>
      </c>
      <c r="B1000" s="7"/>
      <c r="C1000" s="7" t="s">
        <v>2517</v>
      </c>
      <c r="D1000" s="7" t="s">
        <v>2517</v>
      </c>
      <c r="E1000" s="7"/>
      <c r="F1000" s="15"/>
      <c r="G1000" s="10" t="str">
        <f aca="false">IF(F1000="Yes", D1000, "Insert your translation")</f>
        <v>Insert your translation</v>
      </c>
      <c r="H1000" s="8"/>
      <c r="I1000" s="15"/>
      <c r="J1000" s="8"/>
      <c r="K1000" s="8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</row>
    <row r="1001" customFormat="false" ht="12.75" hidden="false" customHeight="true" outlineLevel="0" collapsed="false">
      <c r="A1001" s="7" t="s">
        <v>2518</v>
      </c>
      <c r="B1001" s="7"/>
      <c r="C1001" s="7" t="s">
        <v>2519</v>
      </c>
      <c r="D1001" s="7" t="s">
        <v>2520</v>
      </c>
      <c r="E1001" s="7"/>
      <c r="F1001" s="15"/>
      <c r="G1001" s="10" t="str">
        <f aca="false">IF(F1001="Yes", D1001, "Insert your translation")</f>
        <v>Insert your translation</v>
      </c>
      <c r="H1001" s="8"/>
      <c r="I1001" s="15"/>
      <c r="J1001" s="8"/>
      <c r="K1001" s="8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</row>
    <row r="1002" customFormat="false" ht="12.75" hidden="false" customHeight="true" outlineLevel="0" collapsed="false">
      <c r="A1002" s="7" t="s">
        <v>2521</v>
      </c>
      <c r="B1002" s="7"/>
      <c r="C1002" s="7" t="s">
        <v>2522</v>
      </c>
      <c r="D1002" s="7" t="s">
        <v>2522</v>
      </c>
      <c r="E1002" s="7"/>
      <c r="F1002" s="15"/>
      <c r="G1002" s="10" t="str">
        <f aca="false">IF(F1002="Yes", D1002, "Insert your translation")</f>
        <v>Insert your translation</v>
      </c>
      <c r="H1002" s="8"/>
      <c r="I1002" s="15"/>
      <c r="J1002" s="8"/>
      <c r="K1002" s="8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</row>
    <row r="1003" customFormat="false" ht="12.75" hidden="false" customHeight="true" outlineLevel="0" collapsed="false">
      <c r="A1003" s="7" t="s">
        <v>2523</v>
      </c>
      <c r="B1003" s="7"/>
      <c r="C1003" s="7" t="s">
        <v>2524</v>
      </c>
      <c r="D1003" s="7" t="s">
        <v>2524</v>
      </c>
      <c r="E1003" s="7"/>
      <c r="F1003" s="15"/>
      <c r="G1003" s="10" t="str">
        <f aca="false">IF(F1003="Yes", D1003, "Insert your translation")</f>
        <v>Insert your translation</v>
      </c>
      <c r="H1003" s="8"/>
      <c r="I1003" s="15"/>
      <c r="J1003" s="8"/>
      <c r="K1003" s="8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</row>
    <row r="1004" customFormat="false" ht="12.75" hidden="false" customHeight="true" outlineLevel="0" collapsed="false">
      <c r="A1004" s="7" t="s">
        <v>2525</v>
      </c>
      <c r="B1004" s="13" t="s">
        <v>2526</v>
      </c>
      <c r="C1004" s="7" t="s">
        <v>2527</v>
      </c>
      <c r="D1004" s="7" t="s">
        <v>2527</v>
      </c>
      <c r="E1004" s="7"/>
      <c r="F1004" s="15"/>
      <c r="G1004" s="10" t="str">
        <f aca="false">IF(F1004="Yes", D1004, "Insert your translation")</f>
        <v>Insert your translation</v>
      </c>
      <c r="H1004" s="8"/>
      <c r="I1004" s="15"/>
      <c r="J1004" s="8"/>
      <c r="K1004" s="8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</row>
    <row r="1005" customFormat="false" ht="12.75" hidden="false" customHeight="true" outlineLevel="0" collapsed="false">
      <c r="A1005" s="7" t="s">
        <v>2528</v>
      </c>
      <c r="B1005" s="7"/>
      <c r="C1005" s="7" t="s">
        <v>2529</v>
      </c>
      <c r="D1005" s="7" t="s">
        <v>2530</v>
      </c>
      <c r="E1005" s="7"/>
      <c r="F1005" s="15"/>
      <c r="G1005" s="10" t="str">
        <f aca="false">IF(F1005="Yes", D1005, "Insert your translation")</f>
        <v>Insert your translation</v>
      </c>
      <c r="H1005" s="8"/>
      <c r="I1005" s="15"/>
      <c r="J1005" s="8"/>
      <c r="K1005" s="8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</row>
    <row r="1006" customFormat="false" ht="12.75" hidden="false" customHeight="true" outlineLevel="0" collapsed="false">
      <c r="A1006" s="7" t="s">
        <v>2531</v>
      </c>
      <c r="B1006" s="7"/>
      <c r="C1006" s="7" t="s">
        <v>2532</v>
      </c>
      <c r="D1006" s="7" t="s">
        <v>2532</v>
      </c>
      <c r="E1006" s="7"/>
      <c r="F1006" s="15"/>
      <c r="G1006" s="10" t="str">
        <f aca="false">IF(F1006="Yes", D1006, "Insert your translation")</f>
        <v>Insert your translation</v>
      </c>
      <c r="H1006" s="8"/>
      <c r="I1006" s="15"/>
      <c r="J1006" s="8"/>
      <c r="K1006" s="8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</row>
    <row r="1007" customFormat="false" ht="12.75" hidden="false" customHeight="true" outlineLevel="0" collapsed="false">
      <c r="A1007" s="7" t="s">
        <v>2533</v>
      </c>
      <c r="B1007" s="7"/>
      <c r="C1007" s="7" t="s">
        <v>2534</v>
      </c>
      <c r="D1007" s="7" t="s">
        <v>2534</v>
      </c>
      <c r="E1007" s="7"/>
      <c r="F1007" s="15"/>
      <c r="G1007" s="10" t="str">
        <f aca="false">IF(F1007="Yes", D1007, "Insert your translation")</f>
        <v>Insert your translation</v>
      </c>
      <c r="H1007" s="8"/>
      <c r="I1007" s="15"/>
      <c r="J1007" s="8"/>
      <c r="K1007" s="8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</row>
    <row r="1008" customFormat="false" ht="12.75" hidden="false" customHeight="true" outlineLevel="0" collapsed="false">
      <c r="A1008" s="7" t="s">
        <v>2535</v>
      </c>
      <c r="B1008" s="7"/>
      <c r="C1008" s="7" t="s">
        <v>2536</v>
      </c>
      <c r="D1008" s="7" t="s">
        <v>2536</v>
      </c>
      <c r="E1008" s="7"/>
      <c r="F1008" s="15"/>
      <c r="G1008" s="10" t="str">
        <f aca="false">IF(F1008="Yes", D1008, "Insert your translation")</f>
        <v>Insert your translation</v>
      </c>
      <c r="H1008" s="8"/>
      <c r="I1008" s="15"/>
      <c r="J1008" s="8"/>
      <c r="K1008" s="8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</row>
    <row r="1009" customFormat="false" ht="12.75" hidden="false" customHeight="true" outlineLevel="0" collapsed="false">
      <c r="A1009" s="7" t="s">
        <v>2537</v>
      </c>
      <c r="B1009" s="7"/>
      <c r="C1009" s="7" t="s">
        <v>2538</v>
      </c>
      <c r="D1009" s="7" t="s">
        <v>2538</v>
      </c>
      <c r="E1009" s="7"/>
      <c r="F1009" s="15"/>
      <c r="G1009" s="10" t="str">
        <f aca="false">IF(F1009="Yes", D1009, "Insert your translation")</f>
        <v>Insert your translation</v>
      </c>
      <c r="H1009" s="8"/>
      <c r="I1009" s="15"/>
      <c r="J1009" s="8"/>
      <c r="K1009" s="8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</row>
    <row r="1010" customFormat="false" ht="12.75" hidden="false" customHeight="true" outlineLevel="0" collapsed="false">
      <c r="A1010" s="7" t="s">
        <v>2539</v>
      </c>
      <c r="B1010" s="7"/>
      <c r="C1010" s="7" t="s">
        <v>183</v>
      </c>
      <c r="D1010" s="7" t="s">
        <v>183</v>
      </c>
      <c r="E1010" s="7"/>
      <c r="F1010" s="15"/>
      <c r="G1010" s="10" t="str">
        <f aca="false">IF(F1010="Yes", D1010, "Insert your translation")</f>
        <v>Insert your translation</v>
      </c>
      <c r="H1010" s="8"/>
      <c r="I1010" s="15"/>
      <c r="J1010" s="8"/>
      <c r="K1010" s="8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</row>
    <row r="1011" customFormat="false" ht="12.75" hidden="false" customHeight="true" outlineLevel="0" collapsed="false">
      <c r="A1011" s="7" t="s">
        <v>2540</v>
      </c>
      <c r="B1011" s="7"/>
      <c r="C1011" s="7" t="s">
        <v>2541</v>
      </c>
      <c r="D1011" s="7" t="s">
        <v>2541</v>
      </c>
      <c r="E1011" s="7"/>
      <c r="F1011" s="15"/>
      <c r="G1011" s="10" t="str">
        <f aca="false">IF(F1011="Yes", D1011, "Insert your translation")</f>
        <v>Insert your translation</v>
      </c>
      <c r="H1011" s="8"/>
      <c r="I1011" s="15"/>
      <c r="J1011" s="8"/>
      <c r="K1011" s="8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</row>
    <row r="1012" customFormat="false" ht="12.75" hidden="false" customHeight="true" outlineLevel="0" collapsed="false">
      <c r="A1012" s="7" t="s">
        <v>2542</v>
      </c>
      <c r="B1012" s="7"/>
      <c r="C1012" s="7" t="s">
        <v>2543</v>
      </c>
      <c r="D1012" s="7" t="s">
        <v>2543</v>
      </c>
      <c r="E1012" s="7"/>
      <c r="F1012" s="15"/>
      <c r="G1012" s="10" t="str">
        <f aca="false">IF(F1012="Yes", D1012, "Insert your translation")</f>
        <v>Insert your translation</v>
      </c>
      <c r="H1012" s="8"/>
      <c r="I1012" s="15"/>
      <c r="J1012" s="8"/>
      <c r="K1012" s="8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</row>
    <row r="1013" customFormat="false" ht="12.75" hidden="false" customHeight="true" outlineLevel="0" collapsed="false">
      <c r="A1013" s="7" t="s">
        <v>2544</v>
      </c>
      <c r="B1013" s="7"/>
      <c r="C1013" s="7" t="s">
        <v>2545</v>
      </c>
      <c r="D1013" s="7" t="s">
        <v>2545</v>
      </c>
      <c r="E1013" s="7"/>
      <c r="F1013" s="15"/>
      <c r="G1013" s="10" t="str">
        <f aca="false">IF(F1013="Yes", D1013, "Insert your translation")</f>
        <v>Insert your translation</v>
      </c>
      <c r="H1013" s="8"/>
      <c r="I1013" s="15"/>
      <c r="J1013" s="8"/>
      <c r="K1013" s="8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</row>
    <row r="1014" customFormat="false" ht="12.75" hidden="false" customHeight="true" outlineLevel="0" collapsed="false">
      <c r="A1014" s="7" t="s">
        <v>2546</v>
      </c>
      <c r="B1014" s="7"/>
      <c r="C1014" s="7" t="s">
        <v>2547</v>
      </c>
      <c r="D1014" s="7" t="s">
        <v>2547</v>
      </c>
      <c r="E1014" s="7"/>
      <c r="F1014" s="15"/>
      <c r="G1014" s="10" t="str">
        <f aca="false">IF(F1014="Yes", D1014, "Insert your translation")</f>
        <v>Insert your translation</v>
      </c>
      <c r="H1014" s="8"/>
      <c r="I1014" s="15"/>
      <c r="J1014" s="8"/>
      <c r="K1014" s="8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</row>
    <row r="1015" customFormat="false" ht="12.75" hidden="false" customHeight="true" outlineLevel="0" collapsed="false">
      <c r="A1015" s="7" t="s">
        <v>2548</v>
      </c>
      <c r="B1015" s="7" t="s">
        <v>2549</v>
      </c>
      <c r="C1015" s="7" t="s">
        <v>2550</v>
      </c>
      <c r="D1015" s="7" t="s">
        <v>2550</v>
      </c>
      <c r="E1015" s="7"/>
      <c r="F1015" s="15"/>
      <c r="G1015" s="10" t="str">
        <f aca="false">IF(F1015="Yes", D1015, "Insert your translation")</f>
        <v>Insert your translation</v>
      </c>
      <c r="H1015" s="8"/>
      <c r="I1015" s="15"/>
      <c r="J1015" s="8"/>
      <c r="K1015" s="8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</row>
    <row r="1016" customFormat="false" ht="12.75" hidden="false" customHeight="true" outlineLevel="0" collapsed="false">
      <c r="A1016" s="7" t="s">
        <v>2551</v>
      </c>
      <c r="B1016" s="7"/>
      <c r="C1016" s="7" t="s">
        <v>2552</v>
      </c>
      <c r="D1016" s="7" t="s">
        <v>2552</v>
      </c>
      <c r="E1016" s="7"/>
      <c r="F1016" s="15"/>
      <c r="G1016" s="10" t="str">
        <f aca="false">IF(F1016="Yes", D1016, "Insert your translation")</f>
        <v>Insert your translation</v>
      </c>
      <c r="H1016" s="8"/>
      <c r="I1016" s="15"/>
      <c r="J1016" s="8"/>
      <c r="K1016" s="8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</row>
    <row r="1017" customFormat="false" ht="12.75" hidden="false" customHeight="true" outlineLevel="0" collapsed="false">
      <c r="A1017" s="7" t="s">
        <v>2553</v>
      </c>
      <c r="B1017" s="7"/>
      <c r="C1017" s="7" t="s">
        <v>2554</v>
      </c>
      <c r="D1017" s="7" t="s">
        <v>2554</v>
      </c>
      <c r="E1017" s="7"/>
      <c r="F1017" s="15"/>
      <c r="G1017" s="10" t="str">
        <f aca="false">IF(F1017="Yes", D1017, "Insert your translation")</f>
        <v>Insert your translation</v>
      </c>
      <c r="H1017" s="8"/>
      <c r="I1017" s="15"/>
      <c r="J1017" s="8"/>
      <c r="K1017" s="8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</row>
    <row r="1018" customFormat="false" ht="12.75" hidden="false" customHeight="true" outlineLevel="0" collapsed="false">
      <c r="A1018" s="7" t="s">
        <v>2555</v>
      </c>
      <c r="B1018" s="7"/>
      <c r="C1018" s="7" t="s">
        <v>2556</v>
      </c>
      <c r="D1018" s="7" t="s">
        <v>2556</v>
      </c>
      <c r="E1018" s="7"/>
      <c r="F1018" s="15"/>
      <c r="G1018" s="10" t="str">
        <f aca="false">IF(F1018="Yes", D1018, "Insert your translation")</f>
        <v>Insert your translation</v>
      </c>
      <c r="H1018" s="8"/>
      <c r="I1018" s="15"/>
      <c r="J1018" s="8"/>
      <c r="K1018" s="8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</row>
    <row r="1019" customFormat="false" ht="12.75" hidden="false" customHeight="true" outlineLevel="0" collapsed="false">
      <c r="A1019" s="7" t="s">
        <v>2557</v>
      </c>
      <c r="B1019" s="7"/>
      <c r="C1019" s="7" t="s">
        <v>2558</v>
      </c>
      <c r="D1019" s="7" t="s">
        <v>2558</v>
      </c>
      <c r="E1019" s="7"/>
      <c r="F1019" s="15"/>
      <c r="G1019" s="10" t="str">
        <f aca="false">IF(F1019="Yes", D1019, "Insert your translation")</f>
        <v>Insert your translation</v>
      </c>
      <c r="H1019" s="8"/>
      <c r="I1019" s="15"/>
      <c r="J1019" s="8"/>
      <c r="K1019" s="8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</row>
    <row r="1020" customFormat="false" ht="12.75" hidden="false" customHeight="true" outlineLevel="0" collapsed="false">
      <c r="A1020" s="7" t="s">
        <v>2559</v>
      </c>
      <c r="B1020" s="7"/>
      <c r="C1020" s="7" t="s">
        <v>2560</v>
      </c>
      <c r="D1020" s="7" t="s">
        <v>2561</v>
      </c>
      <c r="E1020" s="7"/>
      <c r="F1020" s="15"/>
      <c r="G1020" s="10" t="str">
        <f aca="false">IF(F1020="Yes", D1020, "Insert your translation")</f>
        <v>Insert your translation</v>
      </c>
      <c r="H1020" s="8"/>
      <c r="I1020" s="15"/>
      <c r="J1020" s="8"/>
      <c r="K1020" s="8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</row>
    <row r="1021" customFormat="false" ht="12.75" hidden="false" customHeight="true" outlineLevel="0" collapsed="false">
      <c r="A1021" s="7" t="s">
        <v>2562</v>
      </c>
      <c r="B1021" s="7"/>
      <c r="C1021" s="7" t="s">
        <v>2563</v>
      </c>
      <c r="D1021" s="7" t="s">
        <v>2563</v>
      </c>
      <c r="E1021" s="7"/>
      <c r="F1021" s="15"/>
      <c r="G1021" s="10" t="str">
        <f aca="false">IF(F1021="Yes", D1021, "Insert your translation")</f>
        <v>Insert your translation</v>
      </c>
      <c r="H1021" s="8"/>
      <c r="I1021" s="15"/>
      <c r="J1021" s="8"/>
      <c r="K1021" s="8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</row>
    <row r="1022" customFormat="false" ht="12.75" hidden="false" customHeight="true" outlineLevel="0" collapsed="false">
      <c r="A1022" s="7" t="s">
        <v>2564</v>
      </c>
      <c r="B1022" s="13" t="s">
        <v>2565</v>
      </c>
      <c r="C1022" s="7" t="s">
        <v>2566</v>
      </c>
      <c r="D1022" s="7" t="s">
        <v>2567</v>
      </c>
      <c r="E1022" s="7"/>
      <c r="F1022" s="15"/>
      <c r="G1022" s="10" t="str">
        <f aca="false">IF(F1022="Yes", D1022, "Insert your translation")</f>
        <v>Insert your translation</v>
      </c>
      <c r="H1022" s="8"/>
      <c r="I1022" s="15"/>
      <c r="J1022" s="8"/>
      <c r="K1022" s="8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</row>
    <row r="1023" customFormat="false" ht="12.75" hidden="false" customHeight="true" outlineLevel="0" collapsed="false">
      <c r="A1023" s="7" t="s">
        <v>2568</v>
      </c>
      <c r="B1023" s="7"/>
      <c r="C1023" s="7" t="s">
        <v>2569</v>
      </c>
      <c r="D1023" s="7" t="s">
        <v>2569</v>
      </c>
      <c r="E1023" s="7"/>
      <c r="F1023" s="15"/>
      <c r="G1023" s="10" t="str">
        <f aca="false">IF(F1023="Yes", D1023, "Insert your translation")</f>
        <v>Insert your translation</v>
      </c>
      <c r="H1023" s="8"/>
      <c r="I1023" s="15"/>
      <c r="J1023" s="8"/>
      <c r="K1023" s="8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</row>
    <row r="1024" customFormat="false" ht="12.75" hidden="false" customHeight="true" outlineLevel="0" collapsed="false">
      <c r="A1024" s="7" t="s">
        <v>2570</v>
      </c>
      <c r="B1024" s="7"/>
      <c r="C1024" s="7" t="s">
        <v>2571</v>
      </c>
      <c r="D1024" s="7" t="s">
        <v>2571</v>
      </c>
      <c r="E1024" s="7"/>
      <c r="F1024" s="15"/>
      <c r="G1024" s="10" t="str">
        <f aca="false">IF(F1024="Yes", D1024, "Insert your translation")</f>
        <v>Insert your translation</v>
      </c>
      <c r="H1024" s="8"/>
      <c r="I1024" s="15"/>
      <c r="J1024" s="8"/>
      <c r="K1024" s="8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</row>
    <row r="1025" customFormat="false" ht="12.75" hidden="false" customHeight="true" outlineLevel="0" collapsed="false">
      <c r="A1025" s="7" t="s">
        <v>2572</v>
      </c>
      <c r="B1025" s="7"/>
      <c r="C1025" s="7" t="s">
        <v>2572</v>
      </c>
      <c r="D1025" s="7" t="s">
        <v>2572</v>
      </c>
      <c r="E1025" s="7"/>
      <c r="F1025" s="15"/>
      <c r="G1025" s="10" t="str">
        <f aca="false">IF(F1025="Yes", D1025, "Insert your translation")</f>
        <v>Insert your translation</v>
      </c>
      <c r="H1025" s="8"/>
      <c r="I1025" s="15"/>
      <c r="J1025" s="8"/>
      <c r="K1025" s="8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</row>
    <row r="1026" customFormat="false" ht="12.75" hidden="false" customHeight="true" outlineLevel="0" collapsed="false">
      <c r="A1026" s="7" t="s">
        <v>2573</v>
      </c>
      <c r="B1026" s="13" t="s">
        <v>2574</v>
      </c>
      <c r="C1026" s="7" t="s">
        <v>2575</v>
      </c>
      <c r="D1026" s="7" t="s">
        <v>2575</v>
      </c>
      <c r="E1026" s="7"/>
      <c r="F1026" s="15"/>
      <c r="G1026" s="10" t="str">
        <f aca="false">IF(F1026="Yes", D1026, "Insert your translation")</f>
        <v>Insert your translation</v>
      </c>
      <c r="H1026" s="8"/>
      <c r="I1026" s="15"/>
      <c r="J1026" s="8"/>
      <c r="K1026" s="8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</row>
    <row r="1027" customFormat="false" ht="12.75" hidden="false" customHeight="true" outlineLevel="0" collapsed="false">
      <c r="A1027" s="7" t="s">
        <v>2576</v>
      </c>
      <c r="B1027" s="7"/>
      <c r="C1027" s="7" t="s">
        <v>2577</v>
      </c>
      <c r="D1027" s="7" t="s">
        <v>2577</v>
      </c>
      <c r="E1027" s="7"/>
      <c r="F1027" s="15"/>
      <c r="G1027" s="10" t="str">
        <f aca="false">IF(F1027="Yes", D1027, "Insert your translation")</f>
        <v>Insert your translation</v>
      </c>
      <c r="H1027" s="8"/>
      <c r="I1027" s="15"/>
      <c r="J1027" s="8"/>
      <c r="K1027" s="8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</row>
    <row r="1028" customFormat="false" ht="12.75" hidden="false" customHeight="true" outlineLevel="0" collapsed="false">
      <c r="A1028" s="7" t="s">
        <v>2578</v>
      </c>
      <c r="B1028" s="7"/>
      <c r="C1028" s="7" t="s">
        <v>2578</v>
      </c>
      <c r="D1028" s="7" t="s">
        <v>2578</v>
      </c>
      <c r="E1028" s="7"/>
      <c r="F1028" s="15"/>
      <c r="G1028" s="10" t="str">
        <f aca="false">IF(F1028="Yes", D1028, "Insert your translation")</f>
        <v>Insert your translation</v>
      </c>
      <c r="H1028" s="8"/>
      <c r="I1028" s="15"/>
      <c r="J1028" s="8"/>
      <c r="K1028" s="8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</row>
    <row r="1029" customFormat="false" ht="12.75" hidden="false" customHeight="true" outlineLevel="0" collapsed="false">
      <c r="A1029" s="7" t="s">
        <v>2579</v>
      </c>
      <c r="B1029" s="13" t="s">
        <v>2580</v>
      </c>
      <c r="C1029" s="7" t="s">
        <v>2579</v>
      </c>
      <c r="D1029" s="7" t="s">
        <v>2579</v>
      </c>
      <c r="E1029" s="7"/>
      <c r="F1029" s="15"/>
      <c r="G1029" s="10" t="str">
        <f aca="false">IF(F1029="Yes", D1029, "Insert your translation")</f>
        <v>Insert your translation</v>
      </c>
      <c r="H1029" s="8"/>
      <c r="I1029" s="15"/>
      <c r="J1029" s="8"/>
      <c r="K1029" s="8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</row>
    <row r="1030" customFormat="false" ht="12.75" hidden="false" customHeight="true" outlineLevel="0" collapsed="false">
      <c r="A1030" s="7" t="s">
        <v>2581</v>
      </c>
      <c r="B1030" s="13" t="s">
        <v>2582</v>
      </c>
      <c r="C1030" s="7" t="s">
        <v>183</v>
      </c>
      <c r="D1030" s="7" t="s">
        <v>2583</v>
      </c>
      <c r="E1030" s="7"/>
      <c r="F1030" s="15"/>
      <c r="G1030" s="10" t="str">
        <f aca="false">IF(F1030="Yes", D1030, "Insert your translation")</f>
        <v>Insert your translation</v>
      </c>
      <c r="H1030" s="8"/>
      <c r="I1030" s="15"/>
      <c r="J1030" s="8"/>
      <c r="K1030" s="8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</row>
    <row r="1031" customFormat="false" ht="12.75" hidden="false" customHeight="true" outlineLevel="0" collapsed="false">
      <c r="A1031" s="7" t="s">
        <v>2584</v>
      </c>
      <c r="B1031" s="7"/>
      <c r="C1031" s="7" t="s">
        <v>2585</v>
      </c>
      <c r="D1031" s="7" t="s">
        <v>2585</v>
      </c>
      <c r="E1031" s="7"/>
      <c r="F1031" s="15"/>
      <c r="G1031" s="10" t="str">
        <f aca="false">IF(F1031="Yes", D1031, "Insert your translation")</f>
        <v>Insert your translation</v>
      </c>
      <c r="H1031" s="8"/>
      <c r="I1031" s="15"/>
      <c r="J1031" s="8"/>
      <c r="K1031" s="8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</row>
    <row r="1032" customFormat="false" ht="12.75" hidden="false" customHeight="true" outlineLevel="0" collapsed="false">
      <c r="A1032" s="7" t="s">
        <v>2586</v>
      </c>
      <c r="B1032" s="7"/>
      <c r="C1032" s="7" t="s">
        <v>2587</v>
      </c>
      <c r="D1032" s="7" t="s">
        <v>2587</v>
      </c>
      <c r="E1032" s="7"/>
      <c r="F1032" s="15"/>
      <c r="G1032" s="10" t="str">
        <f aca="false">IF(F1032="Yes", D1032, "Insert your translation")</f>
        <v>Insert your translation</v>
      </c>
      <c r="H1032" s="8"/>
      <c r="I1032" s="15"/>
      <c r="J1032" s="8"/>
      <c r="K1032" s="8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</row>
    <row r="1033" customFormat="false" ht="12.75" hidden="false" customHeight="true" outlineLevel="0" collapsed="false">
      <c r="A1033" s="7" t="s">
        <v>2588</v>
      </c>
      <c r="B1033" s="13" t="s">
        <v>2589</v>
      </c>
      <c r="C1033" s="7" t="s">
        <v>2590</v>
      </c>
      <c r="D1033" s="7" t="s">
        <v>2590</v>
      </c>
      <c r="E1033" s="7"/>
      <c r="F1033" s="15"/>
      <c r="G1033" s="10" t="str">
        <f aca="false">IF(F1033="Yes", D1033, "Insert your translation")</f>
        <v>Insert your translation</v>
      </c>
      <c r="H1033" s="8"/>
      <c r="I1033" s="15"/>
      <c r="J1033" s="8"/>
      <c r="K1033" s="8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</row>
    <row r="1034" customFormat="false" ht="12.75" hidden="false" customHeight="true" outlineLevel="0" collapsed="false">
      <c r="A1034" s="7" t="s">
        <v>2591</v>
      </c>
      <c r="B1034" s="7"/>
      <c r="C1034" s="7" t="s">
        <v>2592</v>
      </c>
      <c r="D1034" s="7" t="s">
        <v>2592</v>
      </c>
      <c r="E1034" s="7"/>
      <c r="F1034" s="15"/>
      <c r="G1034" s="10" t="str">
        <f aca="false">IF(F1034="Yes", D1034, "Insert your translation")</f>
        <v>Insert your translation</v>
      </c>
      <c r="H1034" s="8"/>
      <c r="I1034" s="15"/>
      <c r="J1034" s="8"/>
      <c r="K1034" s="8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</row>
    <row r="1035" customFormat="false" ht="12.75" hidden="false" customHeight="true" outlineLevel="0" collapsed="false">
      <c r="A1035" s="7" t="s">
        <v>2593</v>
      </c>
      <c r="B1035" s="7"/>
      <c r="C1035" s="7" t="s">
        <v>2594</v>
      </c>
      <c r="D1035" s="7" t="s">
        <v>2594</v>
      </c>
      <c r="E1035" s="7"/>
      <c r="F1035" s="15"/>
      <c r="G1035" s="10" t="str">
        <f aca="false">IF(F1035="Yes", D1035, "Insert your translation")</f>
        <v>Insert your translation</v>
      </c>
      <c r="H1035" s="8"/>
      <c r="I1035" s="15"/>
      <c r="J1035" s="8"/>
      <c r="K1035" s="8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</row>
    <row r="1036" customFormat="false" ht="12.75" hidden="false" customHeight="true" outlineLevel="0" collapsed="false">
      <c r="A1036" s="7" t="s">
        <v>2595</v>
      </c>
      <c r="B1036" s="7"/>
      <c r="C1036" s="7" t="s">
        <v>2596</v>
      </c>
      <c r="D1036" s="7" t="s">
        <v>2596</v>
      </c>
      <c r="E1036" s="7"/>
      <c r="F1036" s="15"/>
      <c r="G1036" s="10" t="str">
        <f aca="false">IF(F1036="Yes", D1036, "Insert your translation")</f>
        <v>Insert your translation</v>
      </c>
      <c r="H1036" s="8"/>
      <c r="I1036" s="15"/>
      <c r="J1036" s="8"/>
      <c r="K1036" s="8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</row>
    <row r="1037" customFormat="false" ht="12.75" hidden="false" customHeight="true" outlineLevel="0" collapsed="false">
      <c r="A1037" s="7" t="s">
        <v>2597</v>
      </c>
      <c r="B1037" s="7"/>
      <c r="C1037" s="7" t="s">
        <v>2598</v>
      </c>
      <c r="D1037" s="7" t="s">
        <v>2598</v>
      </c>
      <c r="E1037" s="7"/>
      <c r="F1037" s="15"/>
      <c r="G1037" s="10" t="str">
        <f aca="false">IF(F1037="Yes", D1037, "Insert your translation")</f>
        <v>Insert your translation</v>
      </c>
      <c r="H1037" s="8"/>
      <c r="I1037" s="15"/>
      <c r="J1037" s="8"/>
      <c r="K1037" s="8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</row>
    <row r="1038" customFormat="false" ht="12.75" hidden="false" customHeight="true" outlineLevel="0" collapsed="false">
      <c r="A1038" s="7" t="s">
        <v>2599</v>
      </c>
      <c r="B1038" s="7"/>
      <c r="C1038" s="7" t="s">
        <v>2600</v>
      </c>
      <c r="D1038" s="7" t="s">
        <v>2601</v>
      </c>
      <c r="E1038" s="7"/>
      <c r="F1038" s="15"/>
      <c r="G1038" s="10" t="str">
        <f aca="false">IF(F1038="Yes", D1038, "Insert your translation")</f>
        <v>Insert your translation</v>
      </c>
      <c r="H1038" s="8"/>
      <c r="I1038" s="15"/>
      <c r="J1038" s="8"/>
      <c r="K1038" s="8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</row>
    <row r="1039" customFormat="false" ht="12.75" hidden="false" customHeight="true" outlineLevel="0" collapsed="false">
      <c r="A1039" s="7" t="s">
        <v>2602</v>
      </c>
      <c r="B1039" s="7"/>
      <c r="C1039" s="7" t="s">
        <v>2603</v>
      </c>
      <c r="D1039" s="7" t="s">
        <v>2604</v>
      </c>
      <c r="E1039" s="7"/>
      <c r="F1039" s="15"/>
      <c r="G1039" s="10" t="str">
        <f aca="false">IF(F1039="Yes", D1039, "Insert your translation")</f>
        <v>Insert your translation</v>
      </c>
      <c r="H1039" s="8"/>
      <c r="I1039" s="15"/>
      <c r="J1039" s="8"/>
      <c r="K1039" s="8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</row>
    <row r="1040" customFormat="false" ht="12.75" hidden="false" customHeight="true" outlineLevel="0" collapsed="false">
      <c r="A1040" s="7" t="s">
        <v>2605</v>
      </c>
      <c r="B1040" s="7"/>
      <c r="C1040" s="7" t="s">
        <v>2606</v>
      </c>
      <c r="D1040" s="7" t="s">
        <v>2606</v>
      </c>
      <c r="E1040" s="7"/>
      <c r="F1040" s="15"/>
      <c r="G1040" s="10" t="str">
        <f aca="false">IF(F1040="Yes", D1040, "Insert your translation")</f>
        <v>Insert your translation</v>
      </c>
      <c r="H1040" s="8"/>
      <c r="I1040" s="15"/>
      <c r="J1040" s="8"/>
      <c r="K1040" s="8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</row>
    <row r="1041" customFormat="false" ht="12.75" hidden="false" customHeight="true" outlineLevel="0" collapsed="false">
      <c r="A1041" s="7" t="s">
        <v>2607</v>
      </c>
      <c r="B1041" s="7"/>
      <c r="C1041" s="7" t="s">
        <v>2608</v>
      </c>
      <c r="D1041" s="7" t="s">
        <v>2608</v>
      </c>
      <c r="E1041" s="7"/>
      <c r="F1041" s="15"/>
      <c r="G1041" s="10" t="str">
        <f aca="false">IF(F1041="Yes", D1041, "Insert your translation")</f>
        <v>Insert your translation</v>
      </c>
      <c r="H1041" s="8"/>
      <c r="I1041" s="15"/>
      <c r="J1041" s="8"/>
      <c r="K1041" s="8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</row>
    <row r="1042" customFormat="false" ht="12.75" hidden="false" customHeight="true" outlineLevel="0" collapsed="false">
      <c r="A1042" s="7" t="s">
        <v>2609</v>
      </c>
      <c r="B1042" s="7"/>
      <c r="C1042" s="7" t="s">
        <v>2610</v>
      </c>
      <c r="D1042" s="7" t="s">
        <v>2610</v>
      </c>
      <c r="E1042" s="7"/>
      <c r="F1042" s="15"/>
      <c r="G1042" s="10" t="str">
        <f aca="false">IF(F1042="Yes", D1042, "Insert your translation")</f>
        <v>Insert your translation</v>
      </c>
      <c r="H1042" s="8"/>
      <c r="I1042" s="15"/>
      <c r="J1042" s="8"/>
      <c r="K1042" s="8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</row>
    <row r="1043" customFormat="false" ht="12.75" hidden="false" customHeight="true" outlineLevel="0" collapsed="false">
      <c r="A1043" s="7" t="s">
        <v>2611</v>
      </c>
      <c r="B1043" s="7"/>
      <c r="C1043" s="7" t="s">
        <v>2612</v>
      </c>
      <c r="D1043" s="7" t="s">
        <v>2612</v>
      </c>
      <c r="E1043" s="7"/>
      <c r="F1043" s="15"/>
      <c r="G1043" s="10" t="str">
        <f aca="false">IF(F1043="Yes", D1043, "Insert your translation")</f>
        <v>Insert your translation</v>
      </c>
      <c r="H1043" s="8"/>
      <c r="I1043" s="15"/>
      <c r="J1043" s="8"/>
      <c r="K1043" s="8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</row>
    <row r="1044" customFormat="false" ht="12.75" hidden="false" customHeight="true" outlineLevel="0" collapsed="false">
      <c r="A1044" s="7" t="s">
        <v>2613</v>
      </c>
      <c r="B1044" s="7"/>
      <c r="C1044" s="7" t="s">
        <v>2614</v>
      </c>
      <c r="D1044" s="7" t="s">
        <v>2614</v>
      </c>
      <c r="E1044" s="7"/>
      <c r="F1044" s="15"/>
      <c r="G1044" s="10" t="str">
        <f aca="false">IF(F1044="Yes", D1044, "Insert your translation")</f>
        <v>Insert your translation</v>
      </c>
      <c r="H1044" s="8"/>
      <c r="I1044" s="15"/>
      <c r="J1044" s="8"/>
      <c r="K1044" s="8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</row>
    <row r="1045" customFormat="false" ht="12.75" hidden="false" customHeight="true" outlineLevel="0" collapsed="false">
      <c r="A1045" s="7" t="s">
        <v>2615</v>
      </c>
      <c r="B1045" s="7"/>
      <c r="C1045" s="7" t="s">
        <v>2616</v>
      </c>
      <c r="D1045" s="7" t="s">
        <v>2616</v>
      </c>
      <c r="E1045" s="7"/>
      <c r="F1045" s="15"/>
      <c r="G1045" s="10" t="str">
        <f aca="false">IF(F1045="Yes", D1045, "Insert your translation")</f>
        <v>Insert your translation</v>
      </c>
      <c r="H1045" s="8"/>
      <c r="I1045" s="15"/>
      <c r="J1045" s="8"/>
      <c r="K1045" s="8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</row>
    <row r="1046" customFormat="false" ht="12.75" hidden="false" customHeight="true" outlineLevel="0" collapsed="false">
      <c r="A1046" s="7" t="s">
        <v>2617</v>
      </c>
      <c r="B1046" s="7"/>
      <c r="C1046" s="7" t="s">
        <v>2618</v>
      </c>
      <c r="D1046" s="7" t="s">
        <v>2618</v>
      </c>
      <c r="E1046" s="7"/>
      <c r="F1046" s="15"/>
      <c r="G1046" s="10" t="str">
        <f aca="false">IF(F1046="Yes", D1046, "Insert your translation")</f>
        <v>Insert your translation</v>
      </c>
      <c r="H1046" s="8"/>
      <c r="I1046" s="15"/>
      <c r="J1046" s="8"/>
      <c r="K1046" s="8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</row>
    <row r="1047" customFormat="false" ht="12.75" hidden="false" customHeight="true" outlineLevel="0" collapsed="false">
      <c r="A1047" s="7" t="s">
        <v>2619</v>
      </c>
      <c r="B1047" s="7"/>
      <c r="C1047" s="7" t="s">
        <v>2620</v>
      </c>
      <c r="D1047" s="7" t="s">
        <v>2620</v>
      </c>
      <c r="E1047" s="7"/>
      <c r="F1047" s="15"/>
      <c r="G1047" s="10" t="str">
        <f aca="false">IF(F1047="Yes", D1047, "Insert your translation")</f>
        <v>Insert your translation</v>
      </c>
      <c r="H1047" s="8"/>
      <c r="I1047" s="15"/>
      <c r="J1047" s="8"/>
      <c r="K1047" s="8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</row>
    <row r="1048" customFormat="false" ht="12.75" hidden="false" customHeight="true" outlineLevel="0" collapsed="false">
      <c r="A1048" s="7" t="s">
        <v>2621</v>
      </c>
      <c r="B1048" s="7"/>
      <c r="C1048" s="7" t="s">
        <v>2622</v>
      </c>
      <c r="D1048" s="7" t="s">
        <v>2622</v>
      </c>
      <c r="E1048" s="7"/>
      <c r="F1048" s="15"/>
      <c r="G1048" s="10" t="str">
        <f aca="false">IF(F1048="Yes", D1048, "Insert your translation")</f>
        <v>Insert your translation</v>
      </c>
      <c r="H1048" s="8"/>
      <c r="I1048" s="15"/>
      <c r="J1048" s="8"/>
      <c r="K1048" s="8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</row>
    <row r="1049" customFormat="false" ht="12.75" hidden="false" customHeight="true" outlineLevel="0" collapsed="false">
      <c r="A1049" s="7" t="s">
        <v>2623</v>
      </c>
      <c r="B1049" s="7"/>
      <c r="C1049" s="7" t="s">
        <v>2624</v>
      </c>
      <c r="D1049" s="7" t="s">
        <v>2624</v>
      </c>
      <c r="E1049" s="7"/>
      <c r="F1049" s="15"/>
      <c r="G1049" s="10" t="str">
        <f aca="false">IF(F1049="Yes", D1049, "Insert your translation")</f>
        <v>Insert your translation</v>
      </c>
      <c r="H1049" s="8"/>
      <c r="I1049" s="15"/>
      <c r="J1049" s="8"/>
      <c r="K1049" s="8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</row>
    <row r="1050" customFormat="false" ht="12.75" hidden="false" customHeight="true" outlineLevel="0" collapsed="false">
      <c r="A1050" s="7" t="s">
        <v>2625</v>
      </c>
      <c r="B1050" s="7"/>
      <c r="C1050" s="7" t="s">
        <v>2626</v>
      </c>
      <c r="D1050" s="7" t="s">
        <v>2627</v>
      </c>
      <c r="E1050" s="7"/>
      <c r="F1050" s="15"/>
      <c r="G1050" s="10" t="str">
        <f aca="false">IF(F1050="Yes", D1050, "Insert your translation")</f>
        <v>Insert your translation</v>
      </c>
      <c r="H1050" s="8"/>
      <c r="I1050" s="15"/>
      <c r="J1050" s="8"/>
      <c r="K1050" s="8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</row>
    <row r="1051" customFormat="false" ht="12.75" hidden="false" customHeight="true" outlineLevel="0" collapsed="false">
      <c r="A1051" s="7" t="s">
        <v>2628</v>
      </c>
      <c r="B1051" s="7"/>
      <c r="C1051" s="7" t="s">
        <v>2629</v>
      </c>
      <c r="D1051" s="7" t="s">
        <v>2630</v>
      </c>
      <c r="E1051" s="7"/>
      <c r="F1051" s="15"/>
      <c r="G1051" s="10" t="str">
        <f aca="false">IF(F1051="Yes", D1051, "Insert your translation")</f>
        <v>Insert your translation</v>
      </c>
      <c r="H1051" s="8"/>
      <c r="I1051" s="15"/>
      <c r="J1051" s="8"/>
      <c r="K1051" s="8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</row>
    <row r="1052" customFormat="false" ht="12.75" hidden="false" customHeight="true" outlineLevel="0" collapsed="false">
      <c r="A1052" s="7" t="s">
        <v>2631</v>
      </c>
      <c r="B1052" s="7"/>
      <c r="C1052" s="7" t="s">
        <v>2632</v>
      </c>
      <c r="D1052" s="7" t="s">
        <v>2632</v>
      </c>
      <c r="E1052" s="7"/>
      <c r="F1052" s="15"/>
      <c r="G1052" s="10" t="str">
        <f aca="false">IF(F1052="Yes", D1052, "Insert your translation")</f>
        <v>Insert your translation</v>
      </c>
      <c r="H1052" s="8"/>
      <c r="I1052" s="15"/>
      <c r="J1052" s="8"/>
      <c r="K1052" s="8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</row>
    <row r="1053" customFormat="false" ht="12.75" hidden="false" customHeight="true" outlineLevel="0" collapsed="false">
      <c r="A1053" s="7" t="s">
        <v>2633</v>
      </c>
      <c r="B1053" s="7"/>
      <c r="C1053" s="7" t="s">
        <v>2634</v>
      </c>
      <c r="D1053" s="7" t="s">
        <v>2635</v>
      </c>
      <c r="E1053" s="7"/>
      <c r="F1053" s="15"/>
      <c r="G1053" s="10" t="str">
        <f aca="false">IF(F1053="Yes", D1053, "Insert your translation")</f>
        <v>Insert your translation</v>
      </c>
      <c r="H1053" s="8"/>
      <c r="I1053" s="15"/>
      <c r="J1053" s="8"/>
      <c r="K1053" s="8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</row>
    <row r="1054" customFormat="false" ht="12.75" hidden="false" customHeight="true" outlineLevel="0" collapsed="false">
      <c r="A1054" s="7" t="s">
        <v>2636</v>
      </c>
      <c r="B1054" s="7"/>
      <c r="C1054" s="7" t="s">
        <v>2637</v>
      </c>
      <c r="D1054" s="7" t="s">
        <v>2638</v>
      </c>
      <c r="E1054" s="7"/>
      <c r="F1054" s="15"/>
      <c r="G1054" s="10" t="str">
        <f aca="false">IF(F1054="Yes", D1054, "Insert your translation")</f>
        <v>Insert your translation</v>
      </c>
      <c r="H1054" s="8"/>
      <c r="I1054" s="15"/>
      <c r="J1054" s="8"/>
      <c r="K1054" s="8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</row>
    <row r="1055" customFormat="false" ht="12.75" hidden="false" customHeight="true" outlineLevel="0" collapsed="false">
      <c r="A1055" s="7" t="s">
        <v>2639</v>
      </c>
      <c r="B1055" s="7"/>
      <c r="C1055" s="7" t="s">
        <v>2640</v>
      </c>
      <c r="D1055" s="7" t="s">
        <v>2641</v>
      </c>
      <c r="E1055" s="7"/>
      <c r="F1055" s="15"/>
      <c r="G1055" s="10" t="str">
        <f aca="false">IF(F1055="Yes", D1055, "Insert your translation")</f>
        <v>Insert your translation</v>
      </c>
      <c r="H1055" s="8"/>
      <c r="I1055" s="15"/>
      <c r="J1055" s="8"/>
      <c r="K1055" s="8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</row>
    <row r="1056" customFormat="false" ht="12.75" hidden="false" customHeight="true" outlineLevel="0" collapsed="false">
      <c r="A1056" s="7" t="s">
        <v>2642</v>
      </c>
      <c r="B1056" s="7"/>
      <c r="C1056" s="7" t="s">
        <v>2643</v>
      </c>
      <c r="D1056" s="7" t="s">
        <v>2644</v>
      </c>
      <c r="E1056" s="7"/>
      <c r="F1056" s="15"/>
      <c r="G1056" s="10" t="str">
        <f aca="false">IF(F1056="Yes", D1056, "Insert your translation")</f>
        <v>Insert your translation</v>
      </c>
      <c r="H1056" s="8"/>
      <c r="I1056" s="15"/>
      <c r="J1056" s="8"/>
      <c r="K1056" s="8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</row>
    <row r="1057" customFormat="false" ht="12.75" hidden="false" customHeight="true" outlineLevel="0" collapsed="false">
      <c r="A1057" s="7" t="s">
        <v>2645</v>
      </c>
      <c r="B1057" s="7"/>
      <c r="C1057" s="7" t="s">
        <v>2646</v>
      </c>
      <c r="D1057" s="7" t="s">
        <v>2647</v>
      </c>
      <c r="E1057" s="7"/>
      <c r="F1057" s="15"/>
      <c r="G1057" s="10" t="str">
        <f aca="false">IF(F1057="Yes", D1057, "Insert your translation")</f>
        <v>Insert your translation</v>
      </c>
      <c r="H1057" s="8"/>
      <c r="I1057" s="15"/>
      <c r="J1057" s="8"/>
      <c r="K1057" s="8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</row>
    <row r="1058" customFormat="false" ht="12.75" hidden="false" customHeight="true" outlineLevel="0" collapsed="false">
      <c r="A1058" s="7" t="s">
        <v>2648</v>
      </c>
      <c r="B1058" s="7"/>
      <c r="C1058" s="7" t="s">
        <v>2649</v>
      </c>
      <c r="D1058" s="7" t="s">
        <v>2649</v>
      </c>
      <c r="E1058" s="7"/>
      <c r="F1058" s="15"/>
      <c r="G1058" s="10" t="str">
        <f aca="false">IF(F1058="Yes", D1058, "Insert your translation")</f>
        <v>Insert your translation</v>
      </c>
      <c r="H1058" s="8"/>
      <c r="I1058" s="15"/>
      <c r="J1058" s="8"/>
      <c r="K1058" s="8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</row>
    <row r="1059" customFormat="false" ht="12.75" hidden="false" customHeight="true" outlineLevel="0" collapsed="false">
      <c r="A1059" s="7" t="s">
        <v>2650</v>
      </c>
      <c r="B1059" s="7"/>
      <c r="C1059" s="7" t="s">
        <v>2651</v>
      </c>
      <c r="D1059" s="7" t="s">
        <v>2652</v>
      </c>
      <c r="E1059" s="7"/>
      <c r="F1059" s="15"/>
      <c r="G1059" s="10" t="str">
        <f aca="false">IF(F1059="Yes", D1059, "Insert your translation")</f>
        <v>Insert your translation</v>
      </c>
      <c r="H1059" s="8"/>
      <c r="I1059" s="15"/>
      <c r="J1059" s="8"/>
      <c r="K1059" s="8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</row>
    <row r="1060" customFormat="false" ht="12.75" hidden="false" customHeight="true" outlineLevel="0" collapsed="false">
      <c r="A1060" s="7" t="s">
        <v>2653</v>
      </c>
      <c r="B1060" s="7"/>
      <c r="C1060" s="7" t="s">
        <v>2654</v>
      </c>
      <c r="D1060" s="7" t="s">
        <v>2655</v>
      </c>
      <c r="E1060" s="7"/>
      <c r="F1060" s="15"/>
      <c r="G1060" s="10" t="str">
        <f aca="false">IF(F1060="Yes", D1060, "Insert your translation")</f>
        <v>Insert your translation</v>
      </c>
      <c r="H1060" s="8"/>
      <c r="I1060" s="15"/>
      <c r="J1060" s="8"/>
      <c r="K1060" s="8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</row>
    <row r="1061" customFormat="false" ht="12.75" hidden="false" customHeight="true" outlineLevel="0" collapsed="false">
      <c r="A1061" s="7" t="s">
        <v>2656</v>
      </c>
      <c r="B1061" s="7"/>
      <c r="C1061" s="7" t="s">
        <v>2657</v>
      </c>
      <c r="D1061" s="7" t="s">
        <v>2658</v>
      </c>
      <c r="E1061" s="7"/>
      <c r="F1061" s="15"/>
      <c r="G1061" s="10" t="str">
        <f aca="false">IF(F1061="Yes", D1061, "Insert your translation")</f>
        <v>Insert your translation</v>
      </c>
      <c r="H1061" s="8"/>
      <c r="I1061" s="15"/>
      <c r="J1061" s="8"/>
      <c r="K1061" s="8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</row>
    <row r="1062" customFormat="false" ht="12.75" hidden="false" customHeight="true" outlineLevel="0" collapsed="false">
      <c r="A1062" s="7" t="s">
        <v>2659</v>
      </c>
      <c r="B1062" s="7"/>
      <c r="C1062" s="7" t="s">
        <v>2660</v>
      </c>
      <c r="D1062" s="7" t="s">
        <v>2661</v>
      </c>
      <c r="E1062" s="7"/>
      <c r="F1062" s="15"/>
      <c r="G1062" s="10" t="str">
        <f aca="false">IF(F1062="Yes", D1062, "Insert your translation")</f>
        <v>Insert your translation</v>
      </c>
      <c r="H1062" s="8"/>
      <c r="I1062" s="15"/>
      <c r="J1062" s="8"/>
      <c r="K1062" s="8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</row>
    <row r="1063" customFormat="false" ht="12.75" hidden="false" customHeight="true" outlineLevel="0" collapsed="false">
      <c r="A1063" s="7" t="s">
        <v>2662</v>
      </c>
      <c r="B1063" s="7"/>
      <c r="C1063" s="7" t="s">
        <v>2663</v>
      </c>
      <c r="D1063" s="7" t="s">
        <v>2663</v>
      </c>
      <c r="E1063" s="7"/>
      <c r="F1063" s="15"/>
      <c r="G1063" s="10" t="str">
        <f aca="false">IF(F1063="Yes", D1063, "Insert your translation")</f>
        <v>Insert your translation</v>
      </c>
      <c r="H1063" s="8"/>
      <c r="I1063" s="15"/>
      <c r="J1063" s="8"/>
      <c r="K1063" s="8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</row>
    <row r="1064" customFormat="false" ht="12.75" hidden="false" customHeight="true" outlineLevel="0" collapsed="false">
      <c r="A1064" s="7" t="s">
        <v>2664</v>
      </c>
      <c r="B1064" s="7" t="s">
        <v>2665</v>
      </c>
      <c r="C1064" s="7" t="s">
        <v>2666</v>
      </c>
      <c r="D1064" s="7" t="s">
        <v>2667</v>
      </c>
      <c r="E1064" s="7"/>
      <c r="F1064" s="15"/>
      <c r="G1064" s="10" t="str">
        <f aca="false">IF(F1064="Yes", D1064, "Insert your translation")</f>
        <v>Insert your translation</v>
      </c>
      <c r="H1064" s="8"/>
      <c r="I1064" s="15"/>
      <c r="J1064" s="8"/>
      <c r="K1064" s="8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</row>
    <row r="1065" customFormat="false" ht="12.75" hidden="false" customHeight="true" outlineLevel="0" collapsed="false">
      <c r="A1065" s="7" t="s">
        <v>2668</v>
      </c>
      <c r="B1065" s="7"/>
      <c r="C1065" s="7" t="s">
        <v>2669</v>
      </c>
      <c r="D1065" s="7" t="s">
        <v>2670</v>
      </c>
      <c r="E1065" s="7"/>
      <c r="F1065" s="15"/>
      <c r="G1065" s="10" t="str">
        <f aca="false">IF(F1065="Yes", D1065, "Insert your translation")</f>
        <v>Insert your translation</v>
      </c>
      <c r="H1065" s="8"/>
      <c r="I1065" s="15"/>
      <c r="J1065" s="8"/>
      <c r="K1065" s="8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</row>
    <row r="1066" customFormat="false" ht="12.75" hidden="false" customHeight="true" outlineLevel="0" collapsed="false">
      <c r="A1066" s="7" t="s">
        <v>2671</v>
      </c>
      <c r="B1066" s="7"/>
      <c r="C1066" s="7" t="s">
        <v>2672</v>
      </c>
      <c r="D1066" s="7" t="s">
        <v>2673</v>
      </c>
      <c r="E1066" s="7"/>
      <c r="F1066" s="15"/>
      <c r="G1066" s="10" t="str">
        <f aca="false">IF(F1066="Yes", D1066, "Insert your translation")</f>
        <v>Insert your translation</v>
      </c>
      <c r="H1066" s="8"/>
      <c r="I1066" s="15"/>
      <c r="J1066" s="8"/>
      <c r="K1066" s="8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</row>
    <row r="1067" customFormat="false" ht="12.75" hidden="false" customHeight="true" outlineLevel="0" collapsed="false">
      <c r="A1067" s="7" t="s">
        <v>2674</v>
      </c>
      <c r="B1067" s="7"/>
      <c r="C1067" s="7" t="s">
        <v>2675</v>
      </c>
      <c r="D1067" s="7" t="s">
        <v>2676</v>
      </c>
      <c r="E1067" s="7"/>
      <c r="F1067" s="15"/>
      <c r="G1067" s="10" t="str">
        <f aca="false">IF(F1067="Yes", D1067, "Insert your translation")</f>
        <v>Insert your translation</v>
      </c>
      <c r="H1067" s="8"/>
      <c r="I1067" s="15"/>
      <c r="J1067" s="8"/>
      <c r="K1067" s="8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</row>
    <row r="1068" customFormat="false" ht="12.75" hidden="false" customHeight="true" outlineLevel="0" collapsed="false">
      <c r="A1068" s="7" t="s">
        <v>2677</v>
      </c>
      <c r="B1068" s="7"/>
      <c r="C1068" s="7" t="s">
        <v>2678</v>
      </c>
      <c r="D1068" s="7" t="s">
        <v>2679</v>
      </c>
      <c r="E1068" s="7"/>
      <c r="F1068" s="15"/>
      <c r="G1068" s="10" t="str">
        <f aca="false">IF(F1068="Yes", D1068, "Insert your translation")</f>
        <v>Insert your translation</v>
      </c>
      <c r="H1068" s="8"/>
      <c r="I1068" s="15"/>
      <c r="J1068" s="8"/>
      <c r="K1068" s="8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</row>
    <row r="1069" customFormat="false" ht="12.75" hidden="false" customHeight="true" outlineLevel="0" collapsed="false">
      <c r="A1069" s="7" t="s">
        <v>2680</v>
      </c>
      <c r="B1069" s="7"/>
      <c r="C1069" s="7" t="s">
        <v>2681</v>
      </c>
      <c r="D1069" s="7" t="s">
        <v>2682</v>
      </c>
      <c r="E1069" s="7"/>
      <c r="F1069" s="15"/>
      <c r="G1069" s="10" t="str">
        <f aca="false">IF(F1069="Yes", D1069, "Insert your translation")</f>
        <v>Insert your translation</v>
      </c>
      <c r="H1069" s="8"/>
      <c r="I1069" s="15"/>
      <c r="J1069" s="8"/>
      <c r="K1069" s="8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</row>
    <row r="1070" customFormat="false" ht="12.75" hidden="false" customHeight="true" outlineLevel="0" collapsed="false">
      <c r="A1070" s="7" t="s">
        <v>2683</v>
      </c>
      <c r="B1070" s="7"/>
      <c r="C1070" s="7" t="s">
        <v>2684</v>
      </c>
      <c r="D1070" s="7" t="s">
        <v>2685</v>
      </c>
      <c r="E1070" s="7"/>
      <c r="F1070" s="15"/>
      <c r="G1070" s="10" t="str">
        <f aca="false">IF(F1070="Yes", D1070, "Insert your translation")</f>
        <v>Insert your translation</v>
      </c>
      <c r="H1070" s="8"/>
      <c r="I1070" s="15"/>
      <c r="J1070" s="8"/>
      <c r="K1070" s="8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</row>
    <row r="1071" customFormat="false" ht="12.75" hidden="false" customHeight="true" outlineLevel="0" collapsed="false">
      <c r="A1071" s="7" t="s">
        <v>2686</v>
      </c>
      <c r="B1071" s="7"/>
      <c r="C1071" s="7" t="s">
        <v>2687</v>
      </c>
      <c r="D1071" s="7" t="s">
        <v>2687</v>
      </c>
      <c r="E1071" s="7"/>
      <c r="F1071" s="15"/>
      <c r="G1071" s="10" t="str">
        <f aca="false">IF(F1071="Yes", D1071, "Insert your translation")</f>
        <v>Insert your translation</v>
      </c>
      <c r="H1071" s="8"/>
      <c r="I1071" s="15"/>
      <c r="J1071" s="8"/>
      <c r="K1071" s="8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</row>
    <row r="1072" customFormat="false" ht="12.75" hidden="false" customHeight="true" outlineLevel="0" collapsed="false">
      <c r="A1072" s="7" t="s">
        <v>2688</v>
      </c>
      <c r="B1072" s="7" t="s">
        <v>2689</v>
      </c>
      <c r="C1072" s="7" t="s">
        <v>2690</v>
      </c>
      <c r="D1072" s="7" t="s">
        <v>2691</v>
      </c>
      <c r="E1072" s="7"/>
      <c r="F1072" s="15"/>
      <c r="G1072" s="10" t="str">
        <f aca="false">IF(F1072="Yes", D1072, "Insert your translation")</f>
        <v>Insert your translation</v>
      </c>
      <c r="H1072" s="8"/>
      <c r="I1072" s="15"/>
      <c r="J1072" s="8"/>
      <c r="K1072" s="8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</row>
    <row r="1073" customFormat="false" ht="12.75" hidden="false" customHeight="true" outlineLevel="0" collapsed="false">
      <c r="A1073" s="7" t="s">
        <v>2692</v>
      </c>
      <c r="B1073" s="7" t="s">
        <v>2693</v>
      </c>
      <c r="C1073" s="7" t="s">
        <v>2694</v>
      </c>
      <c r="D1073" s="7" t="s">
        <v>2694</v>
      </c>
      <c r="E1073" s="7"/>
      <c r="F1073" s="15"/>
      <c r="G1073" s="10" t="str">
        <f aca="false">IF(F1073="Yes", D1073, "Insert your translation")</f>
        <v>Insert your translation</v>
      </c>
      <c r="H1073" s="8"/>
      <c r="I1073" s="15"/>
      <c r="J1073" s="8"/>
      <c r="K1073" s="8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</row>
    <row r="1074" customFormat="false" ht="12.75" hidden="false" customHeight="true" outlineLevel="0" collapsed="false">
      <c r="A1074" s="7" t="s">
        <v>2695</v>
      </c>
      <c r="B1074" s="7" t="s">
        <v>2696</v>
      </c>
      <c r="C1074" s="7" t="s">
        <v>2695</v>
      </c>
      <c r="D1074" s="7" t="s">
        <v>2697</v>
      </c>
      <c r="E1074" s="7"/>
      <c r="F1074" s="15"/>
      <c r="G1074" s="10" t="str">
        <f aca="false">IF(F1074="Yes", D1074, "Insert your translation")</f>
        <v>Insert your translation</v>
      </c>
      <c r="H1074" s="8"/>
      <c r="I1074" s="15"/>
      <c r="J1074" s="8"/>
      <c r="K1074" s="8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</row>
    <row r="1075" customFormat="false" ht="12.75" hidden="false" customHeight="true" outlineLevel="0" collapsed="false">
      <c r="A1075" s="7" t="s">
        <v>2698</v>
      </c>
      <c r="B1075" s="7" t="s">
        <v>2699</v>
      </c>
      <c r="C1075" s="7" t="s">
        <v>2700</v>
      </c>
      <c r="D1075" s="7" t="s">
        <v>2700</v>
      </c>
      <c r="E1075" s="7"/>
      <c r="F1075" s="15"/>
      <c r="G1075" s="10" t="str">
        <f aca="false">IF(F1075="Yes", D1075, "Insert your translation")</f>
        <v>Insert your translation</v>
      </c>
      <c r="H1075" s="8"/>
      <c r="I1075" s="15"/>
      <c r="J1075" s="8"/>
      <c r="K1075" s="8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</row>
    <row r="1076" customFormat="false" ht="12.75" hidden="false" customHeight="true" outlineLevel="0" collapsed="false">
      <c r="A1076" s="7" t="s">
        <v>2701</v>
      </c>
      <c r="B1076" s="13" t="s">
        <v>2702</v>
      </c>
      <c r="C1076" s="7" t="s">
        <v>2703</v>
      </c>
      <c r="D1076" s="7" t="s">
        <v>2703</v>
      </c>
      <c r="E1076" s="7"/>
      <c r="F1076" s="15"/>
      <c r="G1076" s="10" t="str">
        <f aca="false">IF(F1076="Yes", D1076, "Insert your translation")</f>
        <v>Insert your translation</v>
      </c>
      <c r="H1076" s="8"/>
      <c r="I1076" s="15"/>
      <c r="J1076" s="8"/>
      <c r="K1076" s="8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</row>
    <row r="1077" customFormat="false" ht="12.75" hidden="false" customHeight="true" outlineLevel="0" collapsed="false">
      <c r="A1077" s="7" t="s">
        <v>2704</v>
      </c>
      <c r="B1077" s="7"/>
      <c r="C1077" s="7" t="s">
        <v>2704</v>
      </c>
      <c r="D1077" s="7" t="s">
        <v>2704</v>
      </c>
      <c r="E1077" s="7"/>
      <c r="F1077" s="15"/>
      <c r="G1077" s="10" t="str">
        <f aca="false">IF(F1077="Yes", D1077, "Insert your translation")</f>
        <v>Insert your translation</v>
      </c>
      <c r="H1077" s="8"/>
      <c r="I1077" s="15"/>
      <c r="J1077" s="8"/>
      <c r="K1077" s="8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</row>
    <row r="1078" customFormat="false" ht="12.75" hidden="false" customHeight="true" outlineLevel="0" collapsed="false">
      <c r="A1078" s="7" t="s">
        <v>2705</v>
      </c>
      <c r="B1078" s="7" t="s">
        <v>2706</v>
      </c>
      <c r="C1078" s="7" t="s">
        <v>2705</v>
      </c>
      <c r="D1078" s="7" t="s">
        <v>2705</v>
      </c>
      <c r="E1078" s="7"/>
      <c r="F1078" s="15"/>
      <c r="G1078" s="10" t="str">
        <f aca="false">IF(F1078="Yes", D1078, "Insert your translation")</f>
        <v>Insert your translation</v>
      </c>
      <c r="H1078" s="8"/>
      <c r="I1078" s="15"/>
      <c r="J1078" s="8"/>
      <c r="K1078" s="8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</row>
    <row r="1079" customFormat="false" ht="12.75" hidden="false" customHeight="true" outlineLevel="0" collapsed="false">
      <c r="A1079" s="7" t="s">
        <v>2707</v>
      </c>
      <c r="B1079" s="7" t="s">
        <v>2708</v>
      </c>
      <c r="C1079" s="7" t="s">
        <v>2709</v>
      </c>
      <c r="D1079" s="7" t="s">
        <v>2709</v>
      </c>
      <c r="E1079" s="7"/>
      <c r="F1079" s="15"/>
      <c r="G1079" s="10" t="str">
        <f aca="false">IF(F1079="Yes", D1079, "Insert your translation")</f>
        <v>Insert your translation</v>
      </c>
      <c r="H1079" s="8"/>
      <c r="I1079" s="15"/>
      <c r="J1079" s="8"/>
      <c r="K1079" s="8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</row>
    <row r="1080" customFormat="false" ht="12.75" hidden="false" customHeight="true" outlineLevel="0" collapsed="false">
      <c r="A1080" s="7" t="s">
        <v>2710</v>
      </c>
      <c r="B1080" s="7" t="s">
        <v>2711</v>
      </c>
      <c r="C1080" s="7" t="s">
        <v>2710</v>
      </c>
      <c r="D1080" s="7" t="s">
        <v>2710</v>
      </c>
      <c r="E1080" s="7"/>
      <c r="F1080" s="15"/>
      <c r="G1080" s="10" t="str">
        <f aca="false">IF(F1080="Yes", D1080, "Insert your translation")</f>
        <v>Insert your translation</v>
      </c>
      <c r="H1080" s="8"/>
      <c r="I1080" s="15"/>
      <c r="J1080" s="8"/>
      <c r="K1080" s="8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</row>
    <row r="1081" customFormat="false" ht="12.75" hidden="false" customHeight="true" outlineLevel="0" collapsed="false">
      <c r="A1081" s="7" t="s">
        <v>2712</v>
      </c>
      <c r="B1081" s="7" t="s">
        <v>2713</v>
      </c>
      <c r="C1081" s="7" t="s">
        <v>2714</v>
      </c>
      <c r="D1081" s="7" t="s">
        <v>2714</v>
      </c>
      <c r="E1081" s="7"/>
      <c r="F1081" s="15"/>
      <c r="G1081" s="10" t="str">
        <f aca="false">IF(F1081="Yes", D1081, "Insert your translation")</f>
        <v>Insert your translation</v>
      </c>
      <c r="H1081" s="8"/>
      <c r="I1081" s="15"/>
      <c r="J1081" s="8"/>
      <c r="K1081" s="8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</row>
    <row r="1082" customFormat="false" ht="12.75" hidden="false" customHeight="true" outlineLevel="0" collapsed="false">
      <c r="A1082" s="7" t="s">
        <v>2715</v>
      </c>
      <c r="B1082" s="13" t="s">
        <v>2716</v>
      </c>
      <c r="C1082" s="7" t="s">
        <v>2717</v>
      </c>
      <c r="D1082" s="7" t="s">
        <v>2717</v>
      </c>
      <c r="E1082" s="7"/>
      <c r="F1082" s="15"/>
      <c r="G1082" s="10" t="str">
        <f aca="false">IF(F1082="Yes", D1082, "Insert your translation")</f>
        <v>Insert your translation</v>
      </c>
      <c r="H1082" s="8"/>
      <c r="I1082" s="15"/>
      <c r="J1082" s="8"/>
      <c r="K1082" s="8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</row>
    <row r="1083" customFormat="false" ht="12.75" hidden="false" customHeight="true" outlineLevel="0" collapsed="false">
      <c r="A1083" s="7" t="s">
        <v>2718</v>
      </c>
      <c r="B1083" s="7" t="s">
        <v>2719</v>
      </c>
      <c r="C1083" s="7" t="s">
        <v>2720</v>
      </c>
      <c r="D1083" s="7" t="s">
        <v>2720</v>
      </c>
      <c r="E1083" s="7"/>
      <c r="F1083" s="15"/>
      <c r="G1083" s="10" t="str">
        <f aca="false">IF(F1083="Yes", D1083, "Insert your translation")</f>
        <v>Insert your translation</v>
      </c>
      <c r="H1083" s="8"/>
      <c r="I1083" s="15"/>
      <c r="J1083" s="8"/>
      <c r="K1083" s="8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</row>
    <row r="1084" customFormat="false" ht="12.75" hidden="false" customHeight="true" outlineLevel="0" collapsed="false">
      <c r="A1084" s="7" t="s">
        <v>2721</v>
      </c>
      <c r="B1084" s="7" t="s">
        <v>2722</v>
      </c>
      <c r="C1084" s="7" t="s">
        <v>2721</v>
      </c>
      <c r="D1084" s="7" t="s">
        <v>2721</v>
      </c>
      <c r="E1084" s="7"/>
      <c r="F1084" s="15"/>
      <c r="G1084" s="10" t="str">
        <f aca="false">IF(F1084="Yes", D1084, "Insert your translation")</f>
        <v>Insert your translation</v>
      </c>
      <c r="H1084" s="8"/>
      <c r="I1084" s="15"/>
      <c r="J1084" s="8"/>
      <c r="K1084" s="8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</row>
    <row r="1085" customFormat="false" ht="12.75" hidden="false" customHeight="true" outlineLevel="0" collapsed="false">
      <c r="A1085" s="7" t="s">
        <v>2723</v>
      </c>
      <c r="B1085" s="7" t="s">
        <v>2724</v>
      </c>
      <c r="C1085" s="7" t="s">
        <v>2725</v>
      </c>
      <c r="D1085" s="7" t="s">
        <v>2726</v>
      </c>
      <c r="E1085" s="7"/>
      <c r="F1085" s="15"/>
      <c r="G1085" s="10" t="str">
        <f aca="false">IF(F1085="Yes", D1085, "Insert your translation")</f>
        <v>Insert your translation</v>
      </c>
      <c r="H1085" s="8"/>
      <c r="I1085" s="15"/>
      <c r="J1085" s="8"/>
      <c r="K1085" s="8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</row>
    <row r="1086" customFormat="false" ht="12.75" hidden="false" customHeight="true" outlineLevel="0" collapsed="false">
      <c r="A1086" s="7" t="s">
        <v>2727</v>
      </c>
      <c r="B1086" s="7"/>
      <c r="C1086" s="7" t="s">
        <v>2728</v>
      </c>
      <c r="D1086" s="7" t="s">
        <v>2728</v>
      </c>
      <c r="E1086" s="7"/>
      <c r="F1086" s="15"/>
      <c r="G1086" s="10" t="str">
        <f aca="false">IF(F1086="Yes", D1086, "Insert your translation")</f>
        <v>Insert your translation</v>
      </c>
      <c r="H1086" s="8"/>
      <c r="I1086" s="15"/>
      <c r="J1086" s="8"/>
      <c r="K1086" s="8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</row>
    <row r="1087" customFormat="false" ht="12.75" hidden="false" customHeight="true" outlineLevel="0" collapsed="false">
      <c r="A1087" s="7" t="s">
        <v>2729</v>
      </c>
      <c r="B1087" s="7" t="s">
        <v>2730</v>
      </c>
      <c r="C1087" s="7" t="s">
        <v>2731</v>
      </c>
      <c r="D1087" s="7" t="s">
        <v>2731</v>
      </c>
      <c r="E1087" s="7"/>
      <c r="F1087" s="15"/>
      <c r="G1087" s="10" t="str">
        <f aca="false">IF(F1087="Yes", D1087, "Insert your translation")</f>
        <v>Insert your translation</v>
      </c>
      <c r="H1087" s="8"/>
      <c r="I1087" s="15"/>
      <c r="J1087" s="8"/>
      <c r="K1087" s="8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</row>
    <row r="1088" customFormat="false" ht="12.75" hidden="false" customHeight="true" outlineLevel="0" collapsed="false">
      <c r="A1088" s="7" t="s">
        <v>2732</v>
      </c>
      <c r="B1088" s="7"/>
      <c r="C1088" s="7" t="s">
        <v>2733</v>
      </c>
      <c r="D1088" s="7" t="s">
        <v>2733</v>
      </c>
      <c r="E1088" s="7"/>
      <c r="F1088" s="15"/>
      <c r="G1088" s="10" t="str">
        <f aca="false">IF(F1088="Yes", D1088, "Insert your translation")</f>
        <v>Insert your translation</v>
      </c>
      <c r="H1088" s="8"/>
      <c r="I1088" s="15"/>
      <c r="J1088" s="8"/>
      <c r="K1088" s="8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</row>
    <row r="1089" customFormat="false" ht="12.75" hidden="false" customHeight="true" outlineLevel="0" collapsed="false">
      <c r="A1089" s="7" t="s">
        <v>2734</v>
      </c>
      <c r="B1089" s="7"/>
      <c r="C1089" s="7" t="s">
        <v>2735</v>
      </c>
      <c r="D1089" s="7" t="s">
        <v>2735</v>
      </c>
      <c r="E1089" s="7"/>
      <c r="F1089" s="15"/>
      <c r="G1089" s="10" t="str">
        <f aca="false">IF(F1089="Yes", D1089, "Insert your translation")</f>
        <v>Insert your translation</v>
      </c>
      <c r="H1089" s="8"/>
      <c r="I1089" s="15"/>
      <c r="J1089" s="8"/>
      <c r="K1089" s="8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</row>
    <row r="1090" customFormat="false" ht="12.75" hidden="false" customHeight="true" outlineLevel="0" collapsed="false">
      <c r="A1090" s="7" t="s">
        <v>2736</v>
      </c>
      <c r="B1090" s="7"/>
      <c r="C1090" s="7" t="s">
        <v>2737</v>
      </c>
      <c r="D1090" s="7" t="s">
        <v>2737</v>
      </c>
      <c r="E1090" s="7"/>
      <c r="F1090" s="15"/>
      <c r="G1090" s="10" t="str">
        <f aca="false">IF(F1090="Yes", D1090, "Insert your translation")</f>
        <v>Insert your translation</v>
      </c>
      <c r="H1090" s="8"/>
      <c r="I1090" s="15"/>
      <c r="J1090" s="8"/>
      <c r="K1090" s="8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</row>
    <row r="1091" customFormat="false" ht="12.75" hidden="false" customHeight="true" outlineLevel="0" collapsed="false">
      <c r="A1091" s="7" t="s">
        <v>2738</v>
      </c>
      <c r="B1091" s="7" t="s">
        <v>2739</v>
      </c>
      <c r="C1091" s="7" t="s">
        <v>2740</v>
      </c>
      <c r="D1091" s="7" t="s">
        <v>2740</v>
      </c>
      <c r="E1091" s="7"/>
      <c r="F1091" s="15"/>
      <c r="G1091" s="10" t="str">
        <f aca="false">IF(F1091="Yes", D1091, "Insert your translation")</f>
        <v>Insert your translation</v>
      </c>
      <c r="H1091" s="8"/>
      <c r="I1091" s="15"/>
      <c r="J1091" s="8"/>
      <c r="K1091" s="8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</row>
    <row r="1092" customFormat="false" ht="12.75" hidden="false" customHeight="true" outlineLevel="0" collapsed="false">
      <c r="A1092" s="7" t="s">
        <v>2741</v>
      </c>
      <c r="B1092" s="13" t="s">
        <v>2742</v>
      </c>
      <c r="C1092" s="7" t="s">
        <v>2743</v>
      </c>
      <c r="D1092" s="7" t="s">
        <v>2743</v>
      </c>
      <c r="E1092" s="7"/>
      <c r="F1092" s="15"/>
      <c r="G1092" s="10" t="str">
        <f aca="false">IF(F1092="Yes", D1092, "Insert your translation")</f>
        <v>Insert your translation</v>
      </c>
      <c r="H1092" s="8"/>
      <c r="I1092" s="15"/>
      <c r="J1092" s="8"/>
      <c r="K1092" s="8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</row>
    <row r="1093" customFormat="false" ht="12.75" hidden="false" customHeight="true" outlineLevel="0" collapsed="false">
      <c r="A1093" s="7" t="s">
        <v>2744</v>
      </c>
      <c r="B1093" s="13" t="s">
        <v>2745</v>
      </c>
      <c r="C1093" s="7" t="s">
        <v>2746</v>
      </c>
      <c r="D1093" s="7" t="s">
        <v>2746</v>
      </c>
      <c r="E1093" s="7"/>
      <c r="F1093" s="15"/>
      <c r="G1093" s="10" t="str">
        <f aca="false">IF(F1093="Yes", D1093, "Insert your translation")</f>
        <v>Insert your translation</v>
      </c>
      <c r="H1093" s="8"/>
      <c r="I1093" s="15"/>
      <c r="J1093" s="8"/>
      <c r="K1093" s="8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</row>
    <row r="1094" customFormat="false" ht="12.75" hidden="false" customHeight="true" outlineLevel="0" collapsed="false">
      <c r="A1094" s="7" t="s">
        <v>2747</v>
      </c>
      <c r="B1094" s="7"/>
      <c r="C1094" s="7" t="s">
        <v>2748</v>
      </c>
      <c r="D1094" s="7" t="s">
        <v>2748</v>
      </c>
      <c r="E1094" s="7"/>
      <c r="F1094" s="15"/>
      <c r="G1094" s="10" t="str">
        <f aca="false">IF(F1094="Yes", D1094, "Insert your translation")</f>
        <v>Insert your translation</v>
      </c>
      <c r="H1094" s="8"/>
      <c r="I1094" s="15"/>
      <c r="J1094" s="8"/>
      <c r="K1094" s="8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</row>
    <row r="1095" customFormat="false" ht="12.75" hidden="false" customHeight="true" outlineLevel="0" collapsed="false">
      <c r="A1095" s="7" t="s">
        <v>2749</v>
      </c>
      <c r="B1095" s="7"/>
      <c r="C1095" s="7" t="s">
        <v>2750</v>
      </c>
      <c r="D1095" s="7" t="s">
        <v>2750</v>
      </c>
      <c r="E1095" s="7"/>
      <c r="F1095" s="15"/>
      <c r="G1095" s="10" t="str">
        <f aca="false">IF(F1095="Yes", D1095, "Insert your translation")</f>
        <v>Insert your translation</v>
      </c>
      <c r="H1095" s="8"/>
      <c r="I1095" s="15"/>
      <c r="J1095" s="8"/>
      <c r="K1095" s="8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</row>
    <row r="1096" customFormat="false" ht="12.75" hidden="false" customHeight="true" outlineLevel="0" collapsed="false">
      <c r="A1096" s="7" t="s">
        <v>2751</v>
      </c>
      <c r="B1096" s="7"/>
      <c r="C1096" s="7" t="s">
        <v>2752</v>
      </c>
      <c r="D1096" s="7" t="s">
        <v>2752</v>
      </c>
      <c r="E1096" s="7"/>
      <c r="F1096" s="15"/>
      <c r="G1096" s="10" t="str">
        <f aca="false">IF(F1096="Yes", D1096, "Insert your translation")</f>
        <v>Insert your translation</v>
      </c>
      <c r="H1096" s="8"/>
      <c r="I1096" s="15"/>
      <c r="J1096" s="8"/>
      <c r="K1096" s="8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</row>
    <row r="1097" customFormat="false" ht="12.75" hidden="false" customHeight="true" outlineLevel="0" collapsed="false">
      <c r="A1097" s="7" t="s">
        <v>2753</v>
      </c>
      <c r="B1097" s="7"/>
      <c r="C1097" s="7" t="s">
        <v>2754</v>
      </c>
      <c r="D1097" s="7" t="s">
        <v>2754</v>
      </c>
      <c r="E1097" s="7"/>
      <c r="F1097" s="15"/>
      <c r="G1097" s="10" t="str">
        <f aca="false">IF(F1097="Yes", D1097, "Insert your translation")</f>
        <v>Insert your translation</v>
      </c>
      <c r="H1097" s="8"/>
      <c r="I1097" s="15"/>
      <c r="J1097" s="8"/>
      <c r="K1097" s="8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</row>
    <row r="1098" customFormat="false" ht="12.75" hidden="false" customHeight="true" outlineLevel="0" collapsed="false">
      <c r="A1098" s="7" t="s">
        <v>2755</v>
      </c>
      <c r="B1098" s="7" t="s">
        <v>2756</v>
      </c>
      <c r="C1098" s="7" t="s">
        <v>2757</v>
      </c>
      <c r="D1098" s="7" t="s">
        <v>2757</v>
      </c>
      <c r="E1098" s="7"/>
      <c r="F1098" s="15"/>
      <c r="G1098" s="10" t="str">
        <f aca="false">IF(F1098="Yes", D1098, "Insert your translation")</f>
        <v>Insert your translation</v>
      </c>
      <c r="H1098" s="8"/>
      <c r="I1098" s="15"/>
      <c r="J1098" s="8"/>
      <c r="K1098" s="8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</row>
    <row r="1099" customFormat="false" ht="12.75" hidden="false" customHeight="true" outlineLevel="0" collapsed="false">
      <c r="A1099" s="7" t="s">
        <v>2758</v>
      </c>
      <c r="B1099" s="7" t="s">
        <v>2759</v>
      </c>
      <c r="C1099" s="7" t="s">
        <v>2760</v>
      </c>
      <c r="D1099" s="7" t="s">
        <v>2760</v>
      </c>
      <c r="E1099" s="7"/>
      <c r="F1099" s="15"/>
      <c r="G1099" s="10" t="str">
        <f aca="false">IF(F1099="Yes", D1099, "Insert your translation")</f>
        <v>Insert your translation</v>
      </c>
      <c r="H1099" s="8"/>
      <c r="I1099" s="15"/>
      <c r="J1099" s="8"/>
      <c r="K1099" s="8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</row>
    <row r="1100" customFormat="false" ht="12.75" hidden="false" customHeight="true" outlineLevel="0" collapsed="false">
      <c r="A1100" s="7" t="s">
        <v>2761</v>
      </c>
      <c r="B1100" s="7" t="s">
        <v>2762</v>
      </c>
      <c r="C1100" s="7" t="s">
        <v>2761</v>
      </c>
      <c r="D1100" s="7" t="s">
        <v>2761</v>
      </c>
      <c r="E1100" s="7"/>
      <c r="F1100" s="15"/>
      <c r="G1100" s="10" t="str">
        <f aca="false">IF(F1100="Yes", D1100, "Insert your translation")</f>
        <v>Insert your translation</v>
      </c>
      <c r="H1100" s="8"/>
      <c r="I1100" s="15"/>
      <c r="J1100" s="8"/>
      <c r="K1100" s="8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</row>
    <row r="1101" customFormat="false" ht="12.75" hidden="false" customHeight="true" outlineLevel="0" collapsed="false">
      <c r="A1101" s="7" t="s">
        <v>2763</v>
      </c>
      <c r="B1101" s="7" t="s">
        <v>2764</v>
      </c>
      <c r="C1101" s="7" t="s">
        <v>2765</v>
      </c>
      <c r="D1101" s="7" t="s">
        <v>2765</v>
      </c>
      <c r="E1101" s="7"/>
      <c r="F1101" s="15"/>
      <c r="G1101" s="10" t="str">
        <f aca="false">IF(F1101="Yes", D1101, "Insert your translation")</f>
        <v>Insert your translation</v>
      </c>
      <c r="H1101" s="8"/>
      <c r="I1101" s="15"/>
      <c r="J1101" s="8"/>
      <c r="K1101" s="8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</row>
    <row r="1102" customFormat="false" ht="12.75" hidden="false" customHeight="true" outlineLevel="0" collapsed="false">
      <c r="A1102" s="7" t="s">
        <v>2766</v>
      </c>
      <c r="B1102" s="13" t="s">
        <v>2767</v>
      </c>
      <c r="C1102" s="7" t="s">
        <v>2768</v>
      </c>
      <c r="D1102" s="7" t="s">
        <v>2768</v>
      </c>
      <c r="E1102" s="7"/>
      <c r="F1102" s="15"/>
      <c r="G1102" s="10" t="str">
        <f aca="false">IF(F1102="Yes", D1102, "Insert your translation")</f>
        <v>Insert your translation</v>
      </c>
      <c r="H1102" s="8"/>
      <c r="I1102" s="15"/>
      <c r="J1102" s="8"/>
      <c r="K1102" s="8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</row>
    <row r="1103" customFormat="false" ht="12.75" hidden="false" customHeight="true" outlineLevel="0" collapsed="false">
      <c r="A1103" s="7" t="s">
        <v>2769</v>
      </c>
      <c r="B1103" s="7" t="s">
        <v>2770</v>
      </c>
      <c r="C1103" s="7" t="s">
        <v>2771</v>
      </c>
      <c r="D1103" s="7" t="s">
        <v>2771</v>
      </c>
      <c r="E1103" s="7"/>
      <c r="F1103" s="15"/>
      <c r="G1103" s="10" t="str">
        <f aca="false">IF(F1103="Yes", D1103, "Insert your translation")</f>
        <v>Insert your translation</v>
      </c>
      <c r="H1103" s="8"/>
      <c r="I1103" s="15"/>
      <c r="J1103" s="8"/>
      <c r="K1103" s="8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</row>
    <row r="1104" customFormat="false" ht="12.75" hidden="false" customHeight="true" outlineLevel="0" collapsed="false">
      <c r="A1104" s="7" t="s">
        <v>2772</v>
      </c>
      <c r="B1104" s="7" t="s">
        <v>2773</v>
      </c>
      <c r="C1104" s="7" t="s">
        <v>2774</v>
      </c>
      <c r="D1104" s="7" t="s">
        <v>2774</v>
      </c>
      <c r="E1104" s="7"/>
      <c r="F1104" s="15"/>
      <c r="G1104" s="10" t="str">
        <f aca="false">IF(F1104="Yes", D1104, "Insert your translation")</f>
        <v>Insert your translation</v>
      </c>
      <c r="H1104" s="8"/>
      <c r="I1104" s="15"/>
      <c r="J1104" s="8"/>
      <c r="K1104" s="8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</row>
    <row r="1105" customFormat="false" ht="12.75" hidden="false" customHeight="true" outlineLevel="0" collapsed="false">
      <c r="A1105" s="7" t="s">
        <v>2775</v>
      </c>
      <c r="B1105" s="7" t="s">
        <v>2776</v>
      </c>
      <c r="C1105" s="7" t="s">
        <v>2777</v>
      </c>
      <c r="D1105" s="7" t="s">
        <v>2778</v>
      </c>
      <c r="E1105" s="7"/>
      <c r="F1105" s="15"/>
      <c r="G1105" s="10" t="str">
        <f aca="false">IF(F1105="Yes", D1105, "Insert your translation")</f>
        <v>Insert your translation</v>
      </c>
      <c r="H1105" s="8"/>
      <c r="I1105" s="15"/>
      <c r="J1105" s="8"/>
      <c r="K1105" s="8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</row>
    <row r="1106" customFormat="false" ht="12.75" hidden="false" customHeight="true" outlineLevel="0" collapsed="false">
      <c r="A1106" s="7" t="s">
        <v>2779</v>
      </c>
      <c r="B1106" s="7"/>
      <c r="C1106" s="7" t="s">
        <v>2780</v>
      </c>
      <c r="D1106" s="7" t="s">
        <v>2780</v>
      </c>
      <c r="E1106" s="7"/>
      <c r="F1106" s="15"/>
      <c r="G1106" s="10" t="str">
        <f aca="false">IF(F1106="Yes", D1106, "Insert your translation")</f>
        <v>Insert your translation</v>
      </c>
      <c r="H1106" s="8"/>
      <c r="I1106" s="15"/>
      <c r="J1106" s="8"/>
      <c r="K1106" s="8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</row>
    <row r="1107" customFormat="false" ht="12.75" hidden="false" customHeight="true" outlineLevel="0" collapsed="false">
      <c r="A1107" s="7" t="s">
        <v>2781</v>
      </c>
      <c r="B1107" s="7"/>
      <c r="C1107" s="7" t="s">
        <v>2782</v>
      </c>
      <c r="D1107" s="7" t="s">
        <v>2782</v>
      </c>
      <c r="E1107" s="7"/>
      <c r="F1107" s="15"/>
      <c r="G1107" s="10" t="str">
        <f aca="false">IF(F1107="Yes", D1107, "Insert your translation")</f>
        <v>Insert your translation</v>
      </c>
      <c r="H1107" s="8"/>
      <c r="I1107" s="15"/>
      <c r="J1107" s="8"/>
      <c r="K1107" s="8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</row>
    <row r="1108" customFormat="false" ht="12.75" hidden="false" customHeight="true" outlineLevel="0" collapsed="false">
      <c r="A1108" s="7" t="s">
        <v>2783</v>
      </c>
      <c r="B1108" s="7"/>
      <c r="C1108" s="7" t="s">
        <v>2784</v>
      </c>
      <c r="D1108" s="7" t="s">
        <v>2784</v>
      </c>
      <c r="E1108" s="7"/>
      <c r="F1108" s="15"/>
      <c r="G1108" s="10" t="str">
        <f aca="false">IF(F1108="Yes", D1108, "Insert your translation")</f>
        <v>Insert your translation</v>
      </c>
      <c r="H1108" s="8"/>
      <c r="I1108" s="15"/>
      <c r="J1108" s="8"/>
      <c r="K1108" s="8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</row>
    <row r="1109" customFormat="false" ht="12.75" hidden="false" customHeight="true" outlineLevel="0" collapsed="false">
      <c r="A1109" s="7" t="s">
        <v>2785</v>
      </c>
      <c r="B1109" s="7"/>
      <c r="C1109" s="7" t="s">
        <v>2786</v>
      </c>
      <c r="D1109" s="7" t="s">
        <v>2787</v>
      </c>
      <c r="E1109" s="7"/>
      <c r="F1109" s="15"/>
      <c r="G1109" s="10" t="str">
        <f aca="false">IF(F1109="Yes", D1109, "Insert your translation")</f>
        <v>Insert your translation</v>
      </c>
      <c r="H1109" s="8"/>
      <c r="I1109" s="15"/>
      <c r="J1109" s="8"/>
      <c r="K1109" s="8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</row>
    <row r="1110" customFormat="false" ht="12.75" hidden="false" customHeight="true" outlineLevel="0" collapsed="false">
      <c r="A1110" s="7" t="s">
        <v>2788</v>
      </c>
      <c r="B1110" s="7"/>
      <c r="C1110" s="7" t="s">
        <v>2788</v>
      </c>
      <c r="D1110" s="7" t="s">
        <v>2788</v>
      </c>
      <c r="E1110" s="7"/>
      <c r="F1110" s="15"/>
      <c r="G1110" s="10" t="str">
        <f aca="false">IF(F1110="Yes", D1110, "Insert your translation")</f>
        <v>Insert your translation</v>
      </c>
      <c r="H1110" s="8"/>
      <c r="I1110" s="15"/>
      <c r="J1110" s="8"/>
      <c r="K1110" s="8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</row>
    <row r="1111" customFormat="false" ht="12.75" hidden="false" customHeight="true" outlineLevel="0" collapsed="false">
      <c r="A1111" s="7" t="s">
        <v>2789</v>
      </c>
      <c r="B1111" s="7"/>
      <c r="C1111" s="7" t="s">
        <v>2789</v>
      </c>
      <c r="D1111" s="7" t="s">
        <v>2789</v>
      </c>
      <c r="E1111" s="7"/>
      <c r="F1111" s="15"/>
      <c r="G1111" s="10" t="str">
        <f aca="false">IF(F1111="Yes", D1111, "Insert your translation")</f>
        <v>Insert your translation</v>
      </c>
      <c r="H1111" s="8"/>
      <c r="I1111" s="15"/>
      <c r="J1111" s="8"/>
      <c r="K1111" s="8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</row>
    <row r="1112" customFormat="false" ht="12.75" hidden="false" customHeight="true" outlineLevel="0" collapsed="false">
      <c r="A1112" s="7" t="s">
        <v>2790</v>
      </c>
      <c r="B1112" s="13" t="s">
        <v>2791</v>
      </c>
      <c r="C1112" s="7" t="s">
        <v>2792</v>
      </c>
      <c r="D1112" s="7" t="s">
        <v>2792</v>
      </c>
      <c r="E1112" s="7"/>
      <c r="F1112" s="15"/>
      <c r="G1112" s="10" t="str">
        <f aca="false">IF(F1112="Yes", D1112, "Insert your translation")</f>
        <v>Insert your translation</v>
      </c>
      <c r="H1112" s="8"/>
      <c r="I1112" s="15"/>
      <c r="J1112" s="8"/>
      <c r="K1112" s="8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</row>
    <row r="1113" customFormat="false" ht="12.75" hidden="false" customHeight="true" outlineLevel="0" collapsed="false">
      <c r="A1113" s="7" t="s">
        <v>2793</v>
      </c>
      <c r="B1113" s="7"/>
      <c r="C1113" s="7" t="s">
        <v>2794</v>
      </c>
      <c r="D1113" s="7" t="s">
        <v>2794</v>
      </c>
      <c r="E1113" s="7"/>
      <c r="F1113" s="15"/>
      <c r="G1113" s="10" t="str">
        <f aca="false">IF(F1113="Yes", D1113, "Insert your translation")</f>
        <v>Insert your translation</v>
      </c>
      <c r="H1113" s="8"/>
      <c r="I1113" s="15"/>
      <c r="J1113" s="8"/>
      <c r="K1113" s="8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</row>
    <row r="1114" customFormat="false" ht="12.75" hidden="false" customHeight="true" outlineLevel="0" collapsed="false">
      <c r="A1114" s="7" t="s">
        <v>2795</v>
      </c>
      <c r="B1114" s="7"/>
      <c r="C1114" s="7" t="s">
        <v>2796</v>
      </c>
      <c r="D1114" s="7" t="s">
        <v>2796</v>
      </c>
      <c r="E1114" s="7"/>
      <c r="F1114" s="15"/>
      <c r="G1114" s="10" t="str">
        <f aca="false">IF(F1114="Yes", D1114, "Insert your translation")</f>
        <v>Insert your translation</v>
      </c>
      <c r="H1114" s="8"/>
      <c r="I1114" s="15"/>
      <c r="J1114" s="8"/>
      <c r="K1114" s="8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</row>
    <row r="1115" customFormat="false" ht="12.75" hidden="false" customHeight="true" outlineLevel="0" collapsed="false">
      <c r="A1115" s="7" t="s">
        <v>2797</v>
      </c>
      <c r="B1115" s="13" t="s">
        <v>2798</v>
      </c>
      <c r="C1115" s="7" t="s">
        <v>2799</v>
      </c>
      <c r="D1115" s="7" t="s">
        <v>2799</v>
      </c>
      <c r="E1115" s="7"/>
      <c r="F1115" s="15"/>
      <c r="G1115" s="10" t="str">
        <f aca="false">IF(F1115="Yes", D1115, "Insert your translation")</f>
        <v>Insert your translation</v>
      </c>
      <c r="H1115" s="8"/>
      <c r="I1115" s="15"/>
      <c r="J1115" s="8"/>
      <c r="K1115" s="8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</row>
    <row r="1116" customFormat="false" ht="12.75" hidden="false" customHeight="true" outlineLevel="0" collapsed="false">
      <c r="A1116" s="7" t="s">
        <v>2800</v>
      </c>
      <c r="B1116" s="7"/>
      <c r="C1116" s="7" t="s">
        <v>2801</v>
      </c>
      <c r="D1116" s="7" t="s">
        <v>2801</v>
      </c>
      <c r="E1116" s="7"/>
      <c r="F1116" s="15"/>
      <c r="G1116" s="10" t="str">
        <f aca="false">IF(F1116="Yes", D1116, "Insert your translation")</f>
        <v>Insert your translation</v>
      </c>
      <c r="H1116" s="8"/>
      <c r="I1116" s="15"/>
      <c r="J1116" s="8"/>
      <c r="K1116" s="8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</row>
    <row r="1117" customFormat="false" ht="12.75" hidden="false" customHeight="true" outlineLevel="0" collapsed="false">
      <c r="A1117" s="7" t="s">
        <v>2802</v>
      </c>
      <c r="B1117" s="13" t="s">
        <v>2803</v>
      </c>
      <c r="C1117" s="7" t="s">
        <v>2804</v>
      </c>
      <c r="D1117" s="7" t="s">
        <v>2804</v>
      </c>
      <c r="E1117" s="7"/>
      <c r="F1117" s="15"/>
      <c r="G1117" s="10" t="str">
        <f aca="false">IF(F1117="Yes", D1117, "Insert your translation")</f>
        <v>Insert your translation</v>
      </c>
      <c r="H1117" s="8"/>
      <c r="I1117" s="15"/>
      <c r="J1117" s="8"/>
      <c r="K1117" s="8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</row>
    <row r="1118" customFormat="false" ht="12.75" hidden="false" customHeight="true" outlineLevel="0" collapsed="false">
      <c r="A1118" s="7" t="s">
        <v>2805</v>
      </c>
      <c r="B1118" s="7"/>
      <c r="C1118" s="7" t="s">
        <v>2805</v>
      </c>
      <c r="D1118" s="7" t="s">
        <v>2805</v>
      </c>
      <c r="E1118" s="7"/>
      <c r="F1118" s="15"/>
      <c r="G1118" s="10" t="str">
        <f aca="false">IF(F1118="Yes", D1118, "Insert your translation")</f>
        <v>Insert your translation</v>
      </c>
      <c r="H1118" s="8"/>
      <c r="I1118" s="15"/>
      <c r="J1118" s="8"/>
      <c r="K1118" s="8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</row>
    <row r="1119" customFormat="false" ht="12.75" hidden="false" customHeight="true" outlineLevel="0" collapsed="false">
      <c r="A1119" s="7" t="s">
        <v>2806</v>
      </c>
      <c r="B1119" s="13" t="s">
        <v>2807</v>
      </c>
      <c r="C1119" s="7" t="s">
        <v>2808</v>
      </c>
      <c r="D1119" s="7" t="s">
        <v>2809</v>
      </c>
      <c r="E1119" s="7"/>
      <c r="F1119" s="15"/>
      <c r="G1119" s="10" t="str">
        <f aca="false">IF(F1119="Yes", D1119, "Insert your translation")</f>
        <v>Insert your translation</v>
      </c>
      <c r="H1119" s="8"/>
      <c r="I1119" s="15"/>
      <c r="J1119" s="8"/>
      <c r="K1119" s="8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</row>
    <row r="1120" customFormat="false" ht="12.75" hidden="false" customHeight="true" outlineLevel="0" collapsed="false">
      <c r="A1120" s="7" t="s">
        <v>2810</v>
      </c>
      <c r="B1120" s="13" t="s">
        <v>2811</v>
      </c>
      <c r="C1120" s="7" t="s">
        <v>2809</v>
      </c>
      <c r="D1120" s="7" t="s">
        <v>2812</v>
      </c>
      <c r="E1120" s="7"/>
      <c r="F1120" s="15"/>
      <c r="G1120" s="10" t="str">
        <f aca="false">IF(F1120="Yes", D1120, "Insert your translation")</f>
        <v>Insert your translation</v>
      </c>
      <c r="H1120" s="8"/>
      <c r="I1120" s="15"/>
      <c r="J1120" s="8"/>
      <c r="K1120" s="8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</row>
    <row r="1121" customFormat="false" ht="12.75" hidden="false" customHeight="true" outlineLevel="0" collapsed="false">
      <c r="A1121" s="7" t="s">
        <v>2813</v>
      </c>
      <c r="B1121" s="7"/>
      <c r="C1121" s="7" t="s">
        <v>2813</v>
      </c>
      <c r="D1121" s="7" t="s">
        <v>2813</v>
      </c>
      <c r="E1121" s="7"/>
      <c r="F1121" s="15"/>
      <c r="G1121" s="10" t="str">
        <f aca="false">IF(F1121="Yes", D1121, "Insert your translation")</f>
        <v>Insert your translation</v>
      </c>
      <c r="H1121" s="8"/>
      <c r="I1121" s="15"/>
      <c r="J1121" s="8"/>
      <c r="K1121" s="8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</row>
    <row r="1122" customFormat="false" ht="12.75" hidden="false" customHeight="true" outlineLevel="0" collapsed="false">
      <c r="A1122" s="7" t="s">
        <v>2814</v>
      </c>
      <c r="B1122" s="13" t="s">
        <v>2815</v>
      </c>
      <c r="C1122" s="7" t="s">
        <v>2814</v>
      </c>
      <c r="D1122" s="7" t="s">
        <v>2816</v>
      </c>
      <c r="E1122" s="7"/>
      <c r="F1122" s="15"/>
      <c r="G1122" s="10" t="str">
        <f aca="false">IF(F1122="Yes", D1122, "Insert your translation")</f>
        <v>Insert your translation</v>
      </c>
      <c r="H1122" s="8"/>
      <c r="I1122" s="15"/>
      <c r="J1122" s="8"/>
      <c r="K1122" s="8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</row>
    <row r="1123" customFormat="false" ht="12.75" hidden="false" customHeight="true" outlineLevel="0" collapsed="false">
      <c r="A1123" s="7" t="s">
        <v>2817</v>
      </c>
      <c r="B1123" s="7"/>
      <c r="C1123" s="7" t="s">
        <v>2818</v>
      </c>
      <c r="D1123" s="7" t="s">
        <v>2818</v>
      </c>
      <c r="E1123" s="7"/>
      <c r="F1123" s="15"/>
      <c r="G1123" s="10" t="str">
        <f aca="false">IF(F1123="Yes", D1123, "Insert your translation")</f>
        <v>Insert your translation</v>
      </c>
      <c r="H1123" s="8"/>
      <c r="I1123" s="15"/>
      <c r="J1123" s="8"/>
      <c r="K1123" s="8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</row>
    <row r="1124" customFormat="false" ht="12.75" hidden="false" customHeight="true" outlineLevel="0" collapsed="false">
      <c r="A1124" s="7" t="s">
        <v>2819</v>
      </c>
      <c r="B1124" s="7"/>
      <c r="C1124" s="7" t="s">
        <v>2820</v>
      </c>
      <c r="D1124" s="7" t="s">
        <v>2820</v>
      </c>
      <c r="E1124" s="7"/>
      <c r="F1124" s="15"/>
      <c r="G1124" s="10" t="str">
        <f aca="false">IF(F1124="Yes", D1124, "Insert your translation")</f>
        <v>Insert your translation</v>
      </c>
      <c r="H1124" s="8"/>
      <c r="I1124" s="15"/>
      <c r="J1124" s="8"/>
      <c r="K1124" s="8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</row>
    <row r="1125" customFormat="false" ht="12.75" hidden="false" customHeight="true" outlineLevel="0" collapsed="false">
      <c r="A1125" s="7" t="s">
        <v>2821</v>
      </c>
      <c r="B1125" s="13" t="s">
        <v>2822</v>
      </c>
      <c r="C1125" s="7" t="s">
        <v>2821</v>
      </c>
      <c r="D1125" s="7" t="s">
        <v>2821</v>
      </c>
      <c r="E1125" s="7"/>
      <c r="F1125" s="15"/>
      <c r="G1125" s="10" t="str">
        <f aca="false">IF(F1125="Yes", D1125, "Insert your translation")</f>
        <v>Insert your translation</v>
      </c>
      <c r="H1125" s="8"/>
      <c r="I1125" s="15"/>
      <c r="J1125" s="8"/>
      <c r="K1125" s="8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</row>
    <row r="1126" customFormat="false" ht="12.75" hidden="false" customHeight="true" outlineLevel="0" collapsed="false">
      <c r="A1126" s="7" t="s">
        <v>2823</v>
      </c>
      <c r="B1126" s="13" t="s">
        <v>2824</v>
      </c>
      <c r="C1126" s="7" t="s">
        <v>2825</v>
      </c>
      <c r="D1126" s="7" t="s">
        <v>2825</v>
      </c>
      <c r="E1126" s="7"/>
      <c r="F1126" s="15"/>
      <c r="G1126" s="10" t="str">
        <f aca="false">IF(F1126="Yes", D1126, "Insert your translation")</f>
        <v>Insert your translation</v>
      </c>
      <c r="H1126" s="8"/>
      <c r="I1126" s="15"/>
      <c r="J1126" s="8"/>
      <c r="K1126" s="8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</row>
    <row r="1127" customFormat="false" ht="12.75" hidden="false" customHeight="true" outlineLevel="0" collapsed="false">
      <c r="A1127" s="7" t="s">
        <v>2826</v>
      </c>
      <c r="B1127" s="7" t="s">
        <v>2827</v>
      </c>
      <c r="C1127" s="7" t="s">
        <v>2828</v>
      </c>
      <c r="D1127" s="7" t="s">
        <v>2828</v>
      </c>
      <c r="E1127" s="7"/>
      <c r="F1127" s="15"/>
      <c r="G1127" s="10" t="str">
        <f aca="false">IF(F1127="Yes", D1127, "Insert your translation")</f>
        <v>Insert your translation</v>
      </c>
      <c r="H1127" s="8"/>
      <c r="I1127" s="15"/>
      <c r="J1127" s="8"/>
      <c r="K1127" s="8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</row>
    <row r="1128" customFormat="false" ht="12.75" hidden="false" customHeight="true" outlineLevel="0" collapsed="false">
      <c r="A1128" s="7" t="s">
        <v>2829</v>
      </c>
      <c r="B1128" s="7"/>
      <c r="C1128" s="7" t="s">
        <v>2830</v>
      </c>
      <c r="D1128" s="7" t="s">
        <v>2830</v>
      </c>
      <c r="E1128" s="7"/>
      <c r="F1128" s="15"/>
      <c r="G1128" s="10" t="str">
        <f aca="false">IF(F1128="Yes", D1128, "Insert your translation")</f>
        <v>Insert your translation</v>
      </c>
      <c r="H1128" s="8"/>
      <c r="I1128" s="15"/>
      <c r="J1128" s="8"/>
      <c r="K1128" s="8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</row>
    <row r="1129" customFormat="false" ht="12.75" hidden="false" customHeight="true" outlineLevel="0" collapsed="false">
      <c r="A1129" s="7" t="s">
        <v>2831</v>
      </c>
      <c r="B1129" s="7"/>
      <c r="C1129" s="7" t="s">
        <v>2832</v>
      </c>
      <c r="D1129" s="7" t="s">
        <v>2832</v>
      </c>
      <c r="E1129" s="7"/>
      <c r="F1129" s="15"/>
      <c r="G1129" s="10" t="str">
        <f aca="false">IF(F1129="Yes", D1129, "Insert your translation")</f>
        <v>Insert your translation</v>
      </c>
      <c r="H1129" s="8"/>
      <c r="I1129" s="15"/>
      <c r="J1129" s="8"/>
      <c r="K1129" s="8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</row>
    <row r="1130" customFormat="false" ht="12.75" hidden="false" customHeight="true" outlineLevel="0" collapsed="false">
      <c r="A1130" s="7" t="s">
        <v>2833</v>
      </c>
      <c r="B1130" s="7" t="s">
        <v>2834</v>
      </c>
      <c r="C1130" s="7" t="s">
        <v>2833</v>
      </c>
      <c r="D1130" s="7" t="s">
        <v>2833</v>
      </c>
      <c r="E1130" s="7"/>
      <c r="F1130" s="15"/>
      <c r="G1130" s="10" t="str">
        <f aca="false">IF(F1130="Yes", D1130, "Insert your translation")</f>
        <v>Insert your translation</v>
      </c>
      <c r="H1130" s="8"/>
      <c r="I1130" s="15"/>
      <c r="J1130" s="8"/>
      <c r="K1130" s="8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</row>
    <row r="1131" customFormat="false" ht="12.75" hidden="false" customHeight="true" outlineLevel="0" collapsed="false">
      <c r="A1131" s="7" t="s">
        <v>2835</v>
      </c>
      <c r="B1131" s="7" t="s">
        <v>2836</v>
      </c>
      <c r="C1131" s="7" t="s">
        <v>2837</v>
      </c>
      <c r="D1131" s="7" t="s">
        <v>2837</v>
      </c>
      <c r="E1131" s="7"/>
      <c r="F1131" s="15"/>
      <c r="G1131" s="10" t="str">
        <f aca="false">IF(F1131="Yes", D1131, "Insert your translation")</f>
        <v>Insert your translation</v>
      </c>
      <c r="H1131" s="8"/>
      <c r="I1131" s="15"/>
      <c r="J1131" s="8"/>
      <c r="K1131" s="8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</row>
    <row r="1132" customFormat="false" ht="12.75" hidden="false" customHeight="true" outlineLevel="0" collapsed="false">
      <c r="A1132" s="7" t="s">
        <v>2838</v>
      </c>
      <c r="B1132" s="13" t="s">
        <v>2839</v>
      </c>
      <c r="C1132" s="7" t="s">
        <v>2838</v>
      </c>
      <c r="D1132" s="7" t="s">
        <v>2838</v>
      </c>
      <c r="E1132" s="7"/>
      <c r="F1132" s="15"/>
      <c r="G1132" s="10" t="str">
        <f aca="false">IF(F1132="Yes", D1132, "Insert your translation")</f>
        <v>Insert your translation</v>
      </c>
      <c r="H1132" s="8"/>
      <c r="I1132" s="15"/>
      <c r="J1132" s="8"/>
      <c r="K1132" s="8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</row>
    <row r="1133" customFormat="false" ht="12.75" hidden="false" customHeight="true" outlineLevel="0" collapsed="false">
      <c r="A1133" s="7" t="s">
        <v>2840</v>
      </c>
      <c r="B1133" s="7" t="s">
        <v>2841</v>
      </c>
      <c r="C1133" s="7" t="s">
        <v>2842</v>
      </c>
      <c r="D1133" s="7" t="s">
        <v>2842</v>
      </c>
      <c r="E1133" s="7"/>
      <c r="F1133" s="15"/>
      <c r="G1133" s="10" t="str">
        <f aca="false">IF(F1133="Yes", D1133, "Insert your translation")</f>
        <v>Insert your translation</v>
      </c>
      <c r="H1133" s="8"/>
      <c r="I1133" s="15"/>
      <c r="J1133" s="8"/>
      <c r="K1133" s="8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</row>
    <row r="1134" customFormat="false" ht="12.75" hidden="false" customHeight="true" outlineLevel="0" collapsed="false">
      <c r="A1134" s="7" t="s">
        <v>2843</v>
      </c>
      <c r="B1134" s="7" t="s">
        <v>2844</v>
      </c>
      <c r="C1134" s="7" t="s">
        <v>2845</v>
      </c>
      <c r="D1134" s="7" t="s">
        <v>2845</v>
      </c>
      <c r="E1134" s="7"/>
      <c r="F1134" s="15"/>
      <c r="G1134" s="10" t="str">
        <f aca="false">IF(F1134="Yes", D1134, "Insert your translation")</f>
        <v>Insert your translation</v>
      </c>
      <c r="H1134" s="8"/>
      <c r="I1134" s="15"/>
      <c r="J1134" s="8"/>
      <c r="K1134" s="8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</row>
    <row r="1135" customFormat="false" ht="12.75" hidden="false" customHeight="true" outlineLevel="0" collapsed="false">
      <c r="A1135" s="7" t="s">
        <v>2846</v>
      </c>
      <c r="B1135" s="7" t="s">
        <v>2847</v>
      </c>
      <c r="C1135" s="7" t="s">
        <v>2848</v>
      </c>
      <c r="D1135" s="7" t="s">
        <v>2848</v>
      </c>
      <c r="E1135" s="7"/>
      <c r="F1135" s="15"/>
      <c r="G1135" s="10" t="str">
        <f aca="false">IF(F1135="Yes", D1135, "Insert your translation")</f>
        <v>Insert your translation</v>
      </c>
      <c r="H1135" s="8"/>
      <c r="I1135" s="15"/>
      <c r="J1135" s="8"/>
      <c r="K1135" s="8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</row>
    <row r="1136" customFormat="false" ht="12.75" hidden="false" customHeight="true" outlineLevel="0" collapsed="false">
      <c r="A1136" s="7" t="s">
        <v>2849</v>
      </c>
      <c r="B1136" s="13" t="s">
        <v>2850</v>
      </c>
      <c r="C1136" s="7" t="s">
        <v>2851</v>
      </c>
      <c r="D1136" s="7" t="s">
        <v>2851</v>
      </c>
      <c r="E1136" s="7"/>
      <c r="F1136" s="15"/>
      <c r="G1136" s="10" t="str">
        <f aca="false">IF(F1136="Yes", D1136, "Insert your translation")</f>
        <v>Insert your translation</v>
      </c>
      <c r="H1136" s="8"/>
      <c r="I1136" s="15"/>
      <c r="J1136" s="8"/>
      <c r="K1136" s="8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</row>
    <row r="1137" customFormat="false" ht="12.75" hidden="false" customHeight="true" outlineLevel="0" collapsed="false">
      <c r="A1137" s="7" t="s">
        <v>2852</v>
      </c>
      <c r="B1137" s="7" t="s">
        <v>2853</v>
      </c>
      <c r="C1137" s="7" t="s">
        <v>2854</v>
      </c>
      <c r="D1137" s="7" t="s">
        <v>2854</v>
      </c>
      <c r="E1137" s="7"/>
      <c r="F1137" s="15"/>
      <c r="G1137" s="10" t="str">
        <f aca="false">IF(F1137="Yes", D1137, "Insert your translation")</f>
        <v>Insert your translation</v>
      </c>
      <c r="H1137" s="8"/>
      <c r="I1137" s="15"/>
      <c r="J1137" s="8"/>
      <c r="K1137" s="8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</row>
    <row r="1138" customFormat="false" ht="12.75" hidden="false" customHeight="true" outlineLevel="0" collapsed="false">
      <c r="A1138" s="7" t="s">
        <v>2855</v>
      </c>
      <c r="B1138" s="7" t="s">
        <v>2856</v>
      </c>
      <c r="C1138" s="7" t="s">
        <v>2857</v>
      </c>
      <c r="D1138" s="7" t="s">
        <v>2857</v>
      </c>
      <c r="E1138" s="7"/>
      <c r="F1138" s="15"/>
      <c r="G1138" s="10" t="str">
        <f aca="false">IF(F1138="Yes", D1138, "Insert your translation")</f>
        <v>Insert your translation</v>
      </c>
      <c r="H1138" s="8"/>
      <c r="I1138" s="15"/>
      <c r="J1138" s="8"/>
      <c r="K1138" s="8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</row>
    <row r="1139" customFormat="false" ht="12.75" hidden="false" customHeight="true" outlineLevel="0" collapsed="false">
      <c r="A1139" s="7" t="s">
        <v>2858</v>
      </c>
      <c r="B1139" s="7" t="s">
        <v>2859</v>
      </c>
      <c r="C1139" s="7" t="s">
        <v>2860</v>
      </c>
      <c r="D1139" s="7" t="s">
        <v>2861</v>
      </c>
      <c r="E1139" s="7"/>
      <c r="F1139" s="15"/>
      <c r="G1139" s="10" t="str">
        <f aca="false">IF(F1139="Yes", D1139, "Insert your translation")</f>
        <v>Insert your translation</v>
      </c>
      <c r="H1139" s="8"/>
      <c r="I1139" s="15"/>
      <c r="J1139" s="8"/>
      <c r="K1139" s="8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</row>
    <row r="1140" customFormat="false" ht="12.75" hidden="false" customHeight="true" outlineLevel="0" collapsed="false">
      <c r="A1140" s="7" t="s">
        <v>2862</v>
      </c>
      <c r="B1140" s="7"/>
      <c r="C1140" s="7" t="s">
        <v>2863</v>
      </c>
      <c r="D1140" s="7" t="s">
        <v>2863</v>
      </c>
      <c r="E1140" s="7"/>
      <c r="F1140" s="15"/>
      <c r="G1140" s="10" t="str">
        <f aca="false">IF(F1140="Yes", D1140, "Insert your translation")</f>
        <v>Insert your translation</v>
      </c>
      <c r="H1140" s="8"/>
      <c r="I1140" s="15"/>
      <c r="J1140" s="8"/>
      <c r="K1140" s="8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</row>
    <row r="1141" customFormat="false" ht="12.75" hidden="false" customHeight="true" outlineLevel="0" collapsed="false">
      <c r="A1141" s="7" t="s">
        <v>2864</v>
      </c>
      <c r="B1141" s="7"/>
      <c r="C1141" s="7" t="s">
        <v>2865</v>
      </c>
      <c r="D1141" s="7" t="s">
        <v>2865</v>
      </c>
      <c r="E1141" s="7"/>
      <c r="F1141" s="15"/>
      <c r="G1141" s="10" t="str">
        <f aca="false">IF(F1141="Yes", D1141, "Insert your translation")</f>
        <v>Insert your translation</v>
      </c>
      <c r="H1141" s="8"/>
      <c r="I1141" s="15"/>
      <c r="J1141" s="8"/>
      <c r="K1141" s="8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</row>
    <row r="1142" customFormat="false" ht="12.75" hidden="false" customHeight="true" outlineLevel="0" collapsed="false">
      <c r="A1142" s="7" t="s">
        <v>2866</v>
      </c>
      <c r="B1142" s="7"/>
      <c r="C1142" s="7" t="s">
        <v>2867</v>
      </c>
      <c r="D1142" s="7" t="s">
        <v>2867</v>
      </c>
      <c r="E1142" s="7"/>
      <c r="F1142" s="15"/>
      <c r="G1142" s="10" t="str">
        <f aca="false">IF(F1142="Yes", D1142, "Insert your translation")</f>
        <v>Insert your translation</v>
      </c>
      <c r="H1142" s="8"/>
      <c r="I1142" s="15"/>
      <c r="J1142" s="8"/>
      <c r="K1142" s="8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</row>
    <row r="1143" customFormat="false" ht="12.75" hidden="false" customHeight="true" outlineLevel="0" collapsed="false">
      <c r="A1143" s="7" t="s">
        <v>2868</v>
      </c>
      <c r="B1143" s="7"/>
      <c r="C1143" s="7" t="s">
        <v>2869</v>
      </c>
      <c r="D1143" s="7" t="s">
        <v>2869</v>
      </c>
      <c r="E1143" s="7"/>
      <c r="F1143" s="15"/>
      <c r="G1143" s="10" t="str">
        <f aca="false">IF(F1143="Yes", D1143, "Insert your translation")</f>
        <v>Insert your translation</v>
      </c>
      <c r="H1143" s="8"/>
      <c r="I1143" s="15"/>
      <c r="J1143" s="8"/>
      <c r="K1143" s="8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</row>
    <row r="1144" customFormat="false" ht="12.75" hidden="false" customHeight="true" outlineLevel="0" collapsed="false">
      <c r="A1144" s="7" t="s">
        <v>2870</v>
      </c>
      <c r="B1144" s="7" t="s">
        <v>2871</v>
      </c>
      <c r="C1144" s="7" t="s">
        <v>2872</v>
      </c>
      <c r="D1144" s="7" t="s">
        <v>2872</v>
      </c>
      <c r="E1144" s="7"/>
      <c r="F1144" s="15"/>
      <c r="G1144" s="10" t="str">
        <f aca="false">IF(F1144="Yes", D1144, "Insert your translation")</f>
        <v>Insert your translation</v>
      </c>
      <c r="H1144" s="8"/>
      <c r="I1144" s="15"/>
      <c r="J1144" s="8"/>
      <c r="K1144" s="8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</row>
    <row r="1145" customFormat="false" ht="12.75" hidden="false" customHeight="true" outlineLevel="0" collapsed="false">
      <c r="A1145" s="7" t="s">
        <v>2873</v>
      </c>
      <c r="B1145" s="13" t="s">
        <v>2874</v>
      </c>
      <c r="C1145" s="7" t="s">
        <v>2875</v>
      </c>
      <c r="D1145" s="7" t="s">
        <v>2875</v>
      </c>
      <c r="E1145" s="7"/>
      <c r="F1145" s="15"/>
      <c r="G1145" s="10" t="str">
        <f aca="false">IF(F1145="Yes", D1145, "Insert your translation")</f>
        <v>Insert your translation</v>
      </c>
      <c r="H1145" s="8"/>
      <c r="I1145" s="15"/>
      <c r="J1145" s="8"/>
      <c r="K1145" s="8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</row>
    <row r="1146" customFormat="false" ht="12.75" hidden="false" customHeight="true" outlineLevel="0" collapsed="false">
      <c r="A1146" s="7" t="s">
        <v>2876</v>
      </c>
      <c r="B1146" s="7"/>
      <c r="C1146" s="7" t="s">
        <v>2877</v>
      </c>
      <c r="D1146" s="7" t="s">
        <v>2877</v>
      </c>
      <c r="E1146" s="7"/>
      <c r="F1146" s="15"/>
      <c r="G1146" s="10" t="str">
        <f aca="false">IF(F1146="Yes", D1146, "Insert your translation")</f>
        <v>Insert your translation</v>
      </c>
      <c r="H1146" s="8"/>
      <c r="I1146" s="15"/>
      <c r="J1146" s="8"/>
      <c r="K1146" s="8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</row>
    <row r="1147" customFormat="false" ht="12.75" hidden="false" customHeight="true" outlineLevel="0" collapsed="false">
      <c r="A1147" s="7" t="s">
        <v>2878</v>
      </c>
      <c r="B1147" s="13" t="s">
        <v>2879</v>
      </c>
      <c r="C1147" s="7" t="s">
        <v>2880</v>
      </c>
      <c r="D1147" s="7" t="s">
        <v>2880</v>
      </c>
      <c r="E1147" s="7"/>
      <c r="F1147" s="15"/>
      <c r="G1147" s="10" t="str">
        <f aca="false">IF(F1147="Yes", D1147, "Insert your translation")</f>
        <v>Insert your translation</v>
      </c>
      <c r="H1147" s="8"/>
      <c r="I1147" s="15"/>
      <c r="J1147" s="8"/>
      <c r="K1147" s="8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</row>
    <row r="1148" customFormat="false" ht="12.75" hidden="false" customHeight="true" outlineLevel="0" collapsed="false">
      <c r="A1148" s="7" t="s">
        <v>2881</v>
      </c>
      <c r="B1148" s="7"/>
      <c r="C1148" s="7" t="s">
        <v>2882</v>
      </c>
      <c r="D1148" s="7" t="s">
        <v>2882</v>
      </c>
      <c r="E1148" s="7"/>
      <c r="F1148" s="15"/>
      <c r="G1148" s="10" t="str">
        <f aca="false">IF(F1148="Yes", D1148, "Insert your translation")</f>
        <v>Insert your translation</v>
      </c>
      <c r="H1148" s="8"/>
      <c r="I1148" s="15"/>
      <c r="J1148" s="8"/>
      <c r="K1148" s="8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</row>
    <row r="1149" customFormat="false" ht="12.75" hidden="false" customHeight="true" outlineLevel="0" collapsed="false">
      <c r="A1149" s="7" t="s">
        <v>2883</v>
      </c>
      <c r="B1149" s="7"/>
      <c r="C1149" s="7" t="s">
        <v>2884</v>
      </c>
      <c r="D1149" s="7" t="s">
        <v>2884</v>
      </c>
      <c r="E1149" s="7"/>
      <c r="F1149" s="15"/>
      <c r="G1149" s="10" t="str">
        <f aca="false">IF(F1149="Yes", D1149, "Insert your translation")</f>
        <v>Insert your translation</v>
      </c>
      <c r="H1149" s="8"/>
      <c r="I1149" s="15"/>
      <c r="J1149" s="8"/>
      <c r="K1149" s="8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</row>
    <row r="1150" customFormat="false" ht="12.75" hidden="false" customHeight="true" outlineLevel="0" collapsed="false">
      <c r="A1150" s="7" t="s">
        <v>2885</v>
      </c>
      <c r="B1150" s="7"/>
      <c r="C1150" s="7" t="s">
        <v>2886</v>
      </c>
      <c r="D1150" s="7" t="s">
        <v>2886</v>
      </c>
      <c r="E1150" s="7"/>
      <c r="F1150" s="15"/>
      <c r="G1150" s="10" t="str">
        <f aca="false">IF(F1150="Yes", D1150, "Insert your translation")</f>
        <v>Insert your translation</v>
      </c>
      <c r="H1150" s="8"/>
      <c r="I1150" s="15"/>
      <c r="J1150" s="8"/>
      <c r="K1150" s="8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</row>
    <row r="1151" customFormat="false" ht="12.75" hidden="false" customHeight="true" outlineLevel="0" collapsed="false">
      <c r="A1151" s="7" t="s">
        <v>2887</v>
      </c>
      <c r="B1151" s="7"/>
      <c r="C1151" s="7" t="s">
        <v>2888</v>
      </c>
      <c r="D1151" s="7" t="s">
        <v>2888</v>
      </c>
      <c r="E1151" s="7"/>
      <c r="F1151" s="15"/>
      <c r="G1151" s="10" t="str">
        <f aca="false">IF(F1151="Yes", D1151, "Insert your translation")</f>
        <v>Insert your translation</v>
      </c>
      <c r="H1151" s="8"/>
      <c r="I1151" s="15"/>
      <c r="J1151" s="8"/>
      <c r="K1151" s="8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</row>
    <row r="1152" customFormat="false" ht="12.75" hidden="false" customHeight="true" outlineLevel="0" collapsed="false">
      <c r="A1152" s="7" t="s">
        <v>2889</v>
      </c>
      <c r="B1152" s="13" t="s">
        <v>2890</v>
      </c>
      <c r="C1152" s="7" t="s">
        <v>2891</v>
      </c>
      <c r="D1152" s="7" t="s">
        <v>2891</v>
      </c>
      <c r="E1152" s="7"/>
      <c r="F1152" s="15"/>
      <c r="G1152" s="10" t="str">
        <f aca="false">IF(F1152="Yes", D1152, "Insert your translation")</f>
        <v>Insert your translation</v>
      </c>
      <c r="H1152" s="8"/>
      <c r="I1152" s="15"/>
      <c r="J1152" s="8"/>
      <c r="K1152" s="8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</row>
    <row r="1153" customFormat="false" ht="12.75" hidden="false" customHeight="true" outlineLevel="0" collapsed="false">
      <c r="A1153" s="7" t="s">
        <v>2892</v>
      </c>
      <c r="B1153" s="7"/>
      <c r="C1153" s="7" t="s">
        <v>2893</v>
      </c>
      <c r="D1153" s="7" t="s">
        <v>2893</v>
      </c>
      <c r="E1153" s="7"/>
      <c r="F1153" s="15"/>
      <c r="G1153" s="10" t="str">
        <f aca="false">IF(F1153="Yes", D1153, "Insert your translation")</f>
        <v>Insert your translation</v>
      </c>
      <c r="H1153" s="8"/>
      <c r="I1153" s="15"/>
      <c r="J1153" s="8"/>
      <c r="K1153" s="8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</row>
    <row r="1154" customFormat="false" ht="12.75" hidden="false" customHeight="true" outlineLevel="0" collapsed="false">
      <c r="A1154" s="7" t="s">
        <v>2894</v>
      </c>
      <c r="B1154" s="7"/>
      <c r="C1154" s="7" t="s">
        <v>2895</v>
      </c>
      <c r="D1154" s="7" t="s">
        <v>2896</v>
      </c>
      <c r="E1154" s="7"/>
      <c r="F1154" s="15"/>
      <c r="G1154" s="10" t="str">
        <f aca="false">IF(F1154="Yes", D1154, "Insert your translation")</f>
        <v>Insert your translation</v>
      </c>
      <c r="H1154" s="8"/>
      <c r="I1154" s="15"/>
      <c r="J1154" s="8"/>
      <c r="K1154" s="8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</row>
    <row r="1155" customFormat="false" ht="12.75" hidden="false" customHeight="true" outlineLevel="0" collapsed="false">
      <c r="A1155" s="7" t="s">
        <v>2897</v>
      </c>
      <c r="B1155" s="13" t="s">
        <v>2898</v>
      </c>
      <c r="C1155" s="7" t="s">
        <v>2899</v>
      </c>
      <c r="D1155" s="7" t="s">
        <v>2899</v>
      </c>
      <c r="E1155" s="7"/>
      <c r="F1155" s="15"/>
      <c r="G1155" s="10" t="str">
        <f aca="false">IF(F1155="Yes", D1155, "Insert your translation")</f>
        <v>Insert your translation</v>
      </c>
      <c r="H1155" s="8"/>
      <c r="I1155" s="15"/>
      <c r="J1155" s="8"/>
      <c r="K1155" s="8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</row>
    <row r="1156" customFormat="false" ht="12.75" hidden="false" customHeight="true" outlineLevel="0" collapsed="false">
      <c r="A1156" s="7" t="s">
        <v>2900</v>
      </c>
      <c r="B1156" s="7"/>
      <c r="C1156" s="7" t="s">
        <v>2901</v>
      </c>
      <c r="D1156" s="7" t="s">
        <v>2901</v>
      </c>
      <c r="E1156" s="7"/>
      <c r="F1156" s="15"/>
      <c r="G1156" s="10" t="str">
        <f aca="false">IF(F1156="Yes", D1156, "Insert your translation")</f>
        <v>Insert your translation</v>
      </c>
      <c r="H1156" s="8"/>
      <c r="I1156" s="15"/>
      <c r="J1156" s="8"/>
      <c r="K1156" s="8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</row>
    <row r="1157" customFormat="false" ht="12.75" hidden="false" customHeight="true" outlineLevel="0" collapsed="false">
      <c r="A1157" s="7" t="s">
        <v>2902</v>
      </c>
      <c r="B1157" s="7"/>
      <c r="C1157" s="7" t="s">
        <v>2903</v>
      </c>
      <c r="D1157" s="7" t="s">
        <v>2903</v>
      </c>
      <c r="E1157" s="7"/>
      <c r="F1157" s="15"/>
      <c r="G1157" s="10" t="str">
        <f aca="false">IF(F1157="Yes", D1157, "Insert your translation")</f>
        <v>Insert your translation</v>
      </c>
      <c r="H1157" s="8"/>
      <c r="I1157" s="15"/>
      <c r="J1157" s="8"/>
      <c r="K1157" s="8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</row>
    <row r="1158" customFormat="false" ht="12.75" hidden="false" customHeight="true" outlineLevel="0" collapsed="false">
      <c r="A1158" s="7" t="s">
        <v>2904</v>
      </c>
      <c r="B1158" s="7"/>
      <c r="C1158" s="7" t="s">
        <v>2905</v>
      </c>
      <c r="D1158" s="7" t="s">
        <v>2905</v>
      </c>
      <c r="E1158" s="7"/>
      <c r="F1158" s="15"/>
      <c r="G1158" s="10" t="str">
        <f aca="false">IF(F1158="Yes", D1158, "Insert your translation")</f>
        <v>Insert your translation</v>
      </c>
      <c r="H1158" s="8"/>
      <c r="I1158" s="15"/>
      <c r="J1158" s="8"/>
      <c r="K1158" s="8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</row>
    <row r="1159" customFormat="false" ht="12.75" hidden="false" customHeight="true" outlineLevel="0" collapsed="false">
      <c r="A1159" s="7" t="s">
        <v>2906</v>
      </c>
      <c r="B1159" s="7" t="s">
        <v>2907</v>
      </c>
      <c r="C1159" s="7" t="s">
        <v>2908</v>
      </c>
      <c r="D1159" s="7" t="s">
        <v>2908</v>
      </c>
      <c r="E1159" s="7"/>
      <c r="F1159" s="15"/>
      <c r="G1159" s="10" t="str">
        <f aca="false">IF(F1159="Yes", D1159, "Insert your translation")</f>
        <v>Insert your translation</v>
      </c>
      <c r="H1159" s="8"/>
      <c r="I1159" s="15"/>
      <c r="J1159" s="8"/>
      <c r="K1159" s="8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</row>
    <row r="1160" customFormat="false" ht="12.75" hidden="false" customHeight="true" outlineLevel="0" collapsed="false">
      <c r="A1160" s="7" t="s">
        <v>2909</v>
      </c>
      <c r="B1160" s="7"/>
      <c r="C1160" s="7" t="s">
        <v>2910</v>
      </c>
      <c r="D1160" s="7" t="s">
        <v>2910</v>
      </c>
      <c r="E1160" s="7"/>
      <c r="F1160" s="15"/>
      <c r="G1160" s="10" t="str">
        <f aca="false">IF(F1160="Yes", D1160, "Insert your translation")</f>
        <v>Insert your translation</v>
      </c>
      <c r="H1160" s="8"/>
      <c r="I1160" s="15"/>
      <c r="J1160" s="8"/>
      <c r="K1160" s="8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</row>
    <row r="1161" customFormat="false" ht="12.75" hidden="false" customHeight="true" outlineLevel="0" collapsed="false">
      <c r="A1161" s="7" t="s">
        <v>2911</v>
      </c>
      <c r="B1161" s="7"/>
      <c r="C1161" s="7" t="s">
        <v>2912</v>
      </c>
      <c r="D1161" s="7" t="s">
        <v>2912</v>
      </c>
      <c r="E1161" s="7"/>
      <c r="F1161" s="15"/>
      <c r="G1161" s="10" t="str">
        <f aca="false">IF(F1161="Yes", D1161, "Insert your translation")</f>
        <v>Insert your translation</v>
      </c>
      <c r="H1161" s="8"/>
      <c r="I1161" s="15"/>
      <c r="J1161" s="8"/>
      <c r="K1161" s="8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</row>
    <row r="1162" customFormat="false" ht="12.75" hidden="false" customHeight="true" outlineLevel="0" collapsed="false">
      <c r="A1162" s="7" t="s">
        <v>2913</v>
      </c>
      <c r="B1162" s="7"/>
      <c r="C1162" s="7" t="s">
        <v>2914</v>
      </c>
      <c r="D1162" s="7" t="s">
        <v>2914</v>
      </c>
      <c r="E1162" s="7"/>
      <c r="F1162" s="15"/>
      <c r="G1162" s="10" t="str">
        <f aca="false">IF(F1162="Yes", D1162, "Insert your translation")</f>
        <v>Insert your translation</v>
      </c>
      <c r="H1162" s="8"/>
      <c r="I1162" s="15"/>
      <c r="J1162" s="8"/>
      <c r="K1162" s="8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</row>
    <row r="1163" customFormat="false" ht="12.75" hidden="false" customHeight="true" outlineLevel="0" collapsed="false">
      <c r="A1163" s="7" t="s">
        <v>2915</v>
      </c>
      <c r="B1163" s="7"/>
      <c r="C1163" s="7" t="s">
        <v>2915</v>
      </c>
      <c r="D1163" s="7" t="s">
        <v>2915</v>
      </c>
      <c r="E1163" s="7"/>
      <c r="F1163" s="15"/>
      <c r="G1163" s="10" t="str">
        <f aca="false">IF(F1163="Yes", D1163, "Insert your translation")</f>
        <v>Insert your translation</v>
      </c>
      <c r="H1163" s="8"/>
      <c r="I1163" s="15"/>
      <c r="J1163" s="8"/>
      <c r="K1163" s="8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</row>
    <row r="1164" customFormat="false" ht="12.75" hidden="false" customHeight="true" outlineLevel="0" collapsed="false">
      <c r="A1164" s="7" t="s">
        <v>2916</v>
      </c>
      <c r="B1164" s="7"/>
      <c r="C1164" s="7" t="s">
        <v>2917</v>
      </c>
      <c r="D1164" s="7" t="s">
        <v>2917</v>
      </c>
      <c r="E1164" s="7"/>
      <c r="F1164" s="15"/>
      <c r="G1164" s="10" t="str">
        <f aca="false">IF(F1164="Yes", D1164, "Insert your translation")</f>
        <v>Insert your translation</v>
      </c>
      <c r="H1164" s="8"/>
      <c r="I1164" s="15"/>
      <c r="J1164" s="8"/>
      <c r="K1164" s="8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</row>
    <row r="1165" customFormat="false" ht="12.75" hidden="false" customHeight="true" outlineLevel="0" collapsed="false">
      <c r="A1165" s="7" t="s">
        <v>2918</v>
      </c>
      <c r="B1165" s="7"/>
      <c r="C1165" s="7" t="s">
        <v>2919</v>
      </c>
      <c r="D1165" s="7" t="s">
        <v>2919</v>
      </c>
      <c r="E1165" s="7"/>
      <c r="F1165" s="15"/>
      <c r="G1165" s="10" t="str">
        <f aca="false">IF(F1165="Yes", D1165, "Insert your translation")</f>
        <v>Insert your translation</v>
      </c>
      <c r="H1165" s="8"/>
      <c r="I1165" s="15"/>
      <c r="J1165" s="8"/>
      <c r="K1165" s="8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</row>
    <row r="1166" customFormat="false" ht="12.75" hidden="false" customHeight="true" outlineLevel="0" collapsed="false">
      <c r="A1166" s="7" t="s">
        <v>2920</v>
      </c>
      <c r="B1166" s="7"/>
      <c r="C1166" s="7" t="s">
        <v>2920</v>
      </c>
      <c r="D1166" s="7" t="s">
        <v>2920</v>
      </c>
      <c r="E1166" s="7"/>
      <c r="F1166" s="15"/>
      <c r="G1166" s="10" t="str">
        <f aca="false">IF(F1166="Yes", D1166, "Insert your translation")</f>
        <v>Insert your translation</v>
      </c>
      <c r="H1166" s="8"/>
      <c r="I1166" s="15"/>
      <c r="J1166" s="8"/>
      <c r="K1166" s="8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</row>
    <row r="1167" customFormat="false" ht="12.75" hidden="false" customHeight="true" outlineLevel="0" collapsed="false">
      <c r="A1167" s="7" t="s">
        <v>2921</v>
      </c>
      <c r="B1167" s="7"/>
      <c r="C1167" s="7" t="s">
        <v>2922</v>
      </c>
      <c r="D1167" s="7" t="s">
        <v>2922</v>
      </c>
      <c r="E1167" s="7"/>
      <c r="F1167" s="15"/>
      <c r="G1167" s="10" t="str">
        <f aca="false">IF(F1167="Yes", D1167, "Insert your translation")</f>
        <v>Insert your translation</v>
      </c>
      <c r="H1167" s="8"/>
      <c r="I1167" s="15"/>
      <c r="J1167" s="8"/>
      <c r="K1167" s="8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</row>
    <row r="1168" customFormat="false" ht="12.75" hidden="false" customHeight="true" outlineLevel="0" collapsed="false">
      <c r="A1168" s="7" t="s">
        <v>2923</v>
      </c>
      <c r="B1168" s="7"/>
      <c r="C1168" s="7" t="s">
        <v>2924</v>
      </c>
      <c r="D1168" s="7" t="s">
        <v>2924</v>
      </c>
      <c r="E1168" s="7"/>
      <c r="F1168" s="15"/>
      <c r="G1168" s="10" t="str">
        <f aca="false">IF(F1168="Yes", D1168, "Insert your translation")</f>
        <v>Insert your translation</v>
      </c>
      <c r="H1168" s="8"/>
      <c r="I1168" s="15"/>
      <c r="J1168" s="8"/>
      <c r="K1168" s="8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</row>
    <row r="1169" customFormat="false" ht="12.75" hidden="false" customHeight="true" outlineLevel="0" collapsed="false">
      <c r="A1169" s="7" t="s">
        <v>2925</v>
      </c>
      <c r="B1169" s="7"/>
      <c r="C1169" s="7" t="s">
        <v>2926</v>
      </c>
      <c r="D1169" s="7" t="s">
        <v>2926</v>
      </c>
      <c r="E1169" s="7"/>
      <c r="F1169" s="15"/>
      <c r="G1169" s="10" t="str">
        <f aca="false">IF(F1169="Yes", D1169, "Insert your translation")</f>
        <v>Insert your translation</v>
      </c>
      <c r="H1169" s="8"/>
      <c r="I1169" s="15"/>
      <c r="J1169" s="8"/>
      <c r="K1169" s="8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</row>
    <row r="1170" customFormat="false" ht="12.75" hidden="false" customHeight="true" outlineLevel="0" collapsed="false">
      <c r="A1170" s="7" t="s">
        <v>2927</v>
      </c>
      <c r="B1170" s="7" t="s">
        <v>2928</v>
      </c>
      <c r="C1170" s="7" t="s">
        <v>2929</v>
      </c>
      <c r="D1170" s="7" t="s">
        <v>2929</v>
      </c>
      <c r="E1170" s="7"/>
      <c r="F1170" s="15"/>
      <c r="G1170" s="10" t="str">
        <f aca="false">IF(F1170="Yes", D1170, "Insert your translation")</f>
        <v>Insert your translation</v>
      </c>
      <c r="H1170" s="8"/>
      <c r="I1170" s="15"/>
      <c r="J1170" s="8"/>
      <c r="K1170" s="8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</row>
    <row r="1171" customFormat="false" ht="12.75" hidden="false" customHeight="true" outlineLevel="0" collapsed="false">
      <c r="A1171" s="7" t="s">
        <v>2930</v>
      </c>
      <c r="B1171" s="7" t="s">
        <v>2931</v>
      </c>
      <c r="C1171" s="7" t="s">
        <v>2932</v>
      </c>
      <c r="D1171" s="7" t="s">
        <v>2932</v>
      </c>
      <c r="E1171" s="7"/>
      <c r="F1171" s="15"/>
      <c r="G1171" s="10" t="str">
        <f aca="false">IF(F1171="Yes", D1171, "Insert your translation")</f>
        <v>Insert your translation</v>
      </c>
      <c r="H1171" s="8"/>
      <c r="I1171" s="15"/>
      <c r="J1171" s="8"/>
      <c r="K1171" s="8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</row>
    <row r="1172" customFormat="false" ht="12.75" hidden="false" customHeight="true" outlineLevel="0" collapsed="false">
      <c r="A1172" s="7" t="s">
        <v>2933</v>
      </c>
      <c r="B1172" s="7" t="s">
        <v>2934</v>
      </c>
      <c r="C1172" s="7" t="s">
        <v>2935</v>
      </c>
      <c r="D1172" s="7" t="s">
        <v>2935</v>
      </c>
      <c r="E1172" s="7"/>
      <c r="F1172" s="15"/>
      <c r="G1172" s="10" t="str">
        <f aca="false">IF(F1172="Yes", D1172, "Insert your translation")</f>
        <v>Insert your translation</v>
      </c>
      <c r="H1172" s="8"/>
      <c r="I1172" s="15"/>
      <c r="J1172" s="8"/>
      <c r="K1172" s="8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</row>
    <row r="1173" customFormat="false" ht="12.75" hidden="false" customHeight="true" outlineLevel="0" collapsed="false">
      <c r="A1173" s="7" t="s">
        <v>2936</v>
      </c>
      <c r="B1173" s="7" t="s">
        <v>2937</v>
      </c>
      <c r="C1173" s="7" t="s">
        <v>2938</v>
      </c>
      <c r="D1173" s="7" t="s">
        <v>2938</v>
      </c>
      <c r="E1173" s="7"/>
      <c r="F1173" s="15"/>
      <c r="G1173" s="10" t="str">
        <f aca="false">IF(F1173="Yes", D1173, "Insert your translation")</f>
        <v>Insert your translation</v>
      </c>
      <c r="H1173" s="8"/>
      <c r="I1173" s="15"/>
      <c r="J1173" s="8"/>
      <c r="K1173" s="8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</row>
    <row r="1174" customFormat="false" ht="12.75" hidden="false" customHeight="true" outlineLevel="0" collapsed="false">
      <c r="A1174" s="7" t="s">
        <v>2939</v>
      </c>
      <c r="B1174" s="7" t="s">
        <v>2940</v>
      </c>
      <c r="C1174" s="7" t="s">
        <v>2941</v>
      </c>
      <c r="D1174" s="7" t="s">
        <v>2941</v>
      </c>
      <c r="E1174" s="7"/>
      <c r="F1174" s="15"/>
      <c r="G1174" s="10" t="str">
        <f aca="false">IF(F1174="Yes", D1174, "Insert your translation")</f>
        <v>Insert your translation</v>
      </c>
      <c r="H1174" s="8"/>
      <c r="I1174" s="15"/>
      <c r="J1174" s="8"/>
      <c r="K1174" s="8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</row>
    <row r="1175" customFormat="false" ht="12.75" hidden="false" customHeight="true" outlineLevel="0" collapsed="false">
      <c r="A1175" s="7" t="s">
        <v>2942</v>
      </c>
      <c r="B1175" s="7" t="s">
        <v>2943</v>
      </c>
      <c r="C1175" s="7" t="s">
        <v>2944</v>
      </c>
      <c r="D1175" s="7" t="s">
        <v>2944</v>
      </c>
      <c r="E1175" s="7"/>
      <c r="F1175" s="15"/>
      <c r="G1175" s="10" t="str">
        <f aca="false">IF(F1175="Yes", D1175, "Insert your translation")</f>
        <v>Insert your translation</v>
      </c>
      <c r="H1175" s="8"/>
      <c r="I1175" s="15"/>
      <c r="J1175" s="8"/>
      <c r="K1175" s="8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</row>
    <row r="1176" customFormat="false" ht="12.75" hidden="false" customHeight="true" outlineLevel="0" collapsed="false">
      <c r="A1176" s="7" t="s">
        <v>2945</v>
      </c>
      <c r="B1176" s="13" t="s">
        <v>2946</v>
      </c>
      <c r="C1176" s="7" t="s">
        <v>2947</v>
      </c>
      <c r="D1176" s="7" t="s">
        <v>2947</v>
      </c>
      <c r="E1176" s="7"/>
      <c r="F1176" s="15"/>
      <c r="G1176" s="10" t="str">
        <f aca="false">IF(F1176="Yes", D1176, "Insert your translation")</f>
        <v>Insert your translation</v>
      </c>
      <c r="H1176" s="8"/>
      <c r="I1176" s="15"/>
      <c r="J1176" s="8"/>
      <c r="K1176" s="8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</row>
    <row r="1177" customFormat="false" ht="12.75" hidden="false" customHeight="true" outlineLevel="0" collapsed="false">
      <c r="A1177" s="7" t="s">
        <v>2948</v>
      </c>
      <c r="B1177" s="7" t="s">
        <v>2949</v>
      </c>
      <c r="C1177" s="7" t="s">
        <v>2950</v>
      </c>
      <c r="D1177" s="7" t="s">
        <v>2950</v>
      </c>
      <c r="E1177" s="7"/>
      <c r="F1177" s="15"/>
      <c r="G1177" s="10" t="str">
        <f aca="false">IF(F1177="Yes", D1177, "Insert your translation")</f>
        <v>Insert your translation</v>
      </c>
      <c r="H1177" s="8"/>
      <c r="I1177" s="15"/>
      <c r="J1177" s="8"/>
      <c r="K1177" s="8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</row>
    <row r="1178" customFormat="false" ht="12.75" hidden="false" customHeight="true" outlineLevel="0" collapsed="false">
      <c r="A1178" s="7" t="s">
        <v>2951</v>
      </c>
      <c r="B1178" s="7" t="s">
        <v>2952</v>
      </c>
      <c r="C1178" s="7" t="s">
        <v>2953</v>
      </c>
      <c r="D1178" s="7" t="s">
        <v>2953</v>
      </c>
      <c r="E1178" s="7"/>
      <c r="F1178" s="15"/>
      <c r="G1178" s="10" t="str">
        <f aca="false">IF(F1178="Yes", D1178, "Insert your translation")</f>
        <v>Insert your translation</v>
      </c>
      <c r="H1178" s="8"/>
      <c r="I1178" s="15"/>
      <c r="J1178" s="8"/>
      <c r="K1178" s="8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</row>
    <row r="1179" customFormat="false" ht="12.75" hidden="false" customHeight="true" outlineLevel="0" collapsed="false">
      <c r="A1179" s="7" t="s">
        <v>2954</v>
      </c>
      <c r="B1179" s="7" t="s">
        <v>2955</v>
      </c>
      <c r="C1179" s="7" t="s">
        <v>2956</v>
      </c>
      <c r="D1179" s="7" t="s">
        <v>2957</v>
      </c>
      <c r="E1179" s="7"/>
      <c r="F1179" s="15"/>
      <c r="G1179" s="10" t="str">
        <f aca="false">IF(F1179="Yes", D1179, "Insert your translation")</f>
        <v>Insert your translation</v>
      </c>
      <c r="H1179" s="8"/>
      <c r="I1179" s="15"/>
      <c r="J1179" s="8"/>
      <c r="K1179" s="8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</row>
    <row r="1180" customFormat="false" ht="12.75" hidden="false" customHeight="true" outlineLevel="0" collapsed="false">
      <c r="A1180" s="7" t="s">
        <v>2958</v>
      </c>
      <c r="B1180" s="7"/>
      <c r="C1180" s="7" t="s">
        <v>2935</v>
      </c>
      <c r="D1180" s="7" t="s">
        <v>2935</v>
      </c>
      <c r="E1180" s="7"/>
      <c r="F1180" s="15"/>
      <c r="G1180" s="10" t="str">
        <f aca="false">IF(F1180="Yes", D1180, "Insert your translation")</f>
        <v>Insert your translation</v>
      </c>
      <c r="H1180" s="8"/>
      <c r="I1180" s="15"/>
      <c r="J1180" s="8"/>
      <c r="K1180" s="8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</row>
    <row r="1181" customFormat="false" ht="12.75" hidden="false" customHeight="true" outlineLevel="0" collapsed="false">
      <c r="A1181" s="7" t="s">
        <v>2959</v>
      </c>
      <c r="B1181" s="13" t="s">
        <v>2960</v>
      </c>
      <c r="C1181" s="7" t="s">
        <v>2961</v>
      </c>
      <c r="D1181" s="7" t="s">
        <v>2961</v>
      </c>
      <c r="E1181" s="7"/>
      <c r="F1181" s="15"/>
      <c r="G1181" s="10" t="str">
        <f aca="false">IF(F1181="Yes", D1181, "Insert your translation")</f>
        <v>Insert your translation</v>
      </c>
      <c r="H1181" s="8"/>
      <c r="I1181" s="15"/>
      <c r="J1181" s="8"/>
      <c r="K1181" s="8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</row>
    <row r="1182" customFormat="false" ht="12.75" hidden="false" customHeight="true" outlineLevel="0" collapsed="false">
      <c r="A1182" s="7" t="s">
        <v>2962</v>
      </c>
      <c r="B1182" s="7" t="s">
        <v>2963</v>
      </c>
      <c r="C1182" s="7" t="s">
        <v>2964</v>
      </c>
      <c r="D1182" s="7" t="s">
        <v>2965</v>
      </c>
      <c r="E1182" s="7"/>
      <c r="F1182" s="15"/>
      <c r="G1182" s="10" t="str">
        <f aca="false">IF(F1182="Yes", D1182, "Insert your translation")</f>
        <v>Insert your translation</v>
      </c>
      <c r="H1182" s="8"/>
      <c r="I1182" s="15"/>
      <c r="J1182" s="8"/>
      <c r="K1182" s="8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</row>
    <row r="1183" customFormat="false" ht="12.75" hidden="false" customHeight="true" outlineLevel="0" collapsed="false">
      <c r="A1183" s="7" t="s">
        <v>2966</v>
      </c>
      <c r="B1183" s="8" t="s">
        <v>2967</v>
      </c>
      <c r="C1183" s="7" t="s">
        <v>2968</v>
      </c>
      <c r="D1183" s="7" t="s">
        <v>2968</v>
      </c>
      <c r="E1183" s="7"/>
      <c r="F1183" s="15"/>
      <c r="G1183" s="10" t="str">
        <f aca="false">IF(F1183="Yes", D1183, "Insert your translation")</f>
        <v>Insert your translation</v>
      </c>
      <c r="H1183" s="8"/>
      <c r="I1183" s="15"/>
      <c r="J1183" s="8"/>
      <c r="K1183" s="8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</row>
    <row r="1184" customFormat="false" ht="12.75" hidden="false" customHeight="true" outlineLevel="0" collapsed="false">
      <c r="A1184" s="7" t="s">
        <v>2969</v>
      </c>
      <c r="B1184" s="8" t="s">
        <v>2970</v>
      </c>
      <c r="C1184" s="7" t="s">
        <v>2971</v>
      </c>
      <c r="D1184" s="7" t="s">
        <v>2971</v>
      </c>
      <c r="E1184" s="7"/>
      <c r="F1184" s="15"/>
      <c r="G1184" s="10" t="str">
        <f aca="false">IF(F1184="Yes", D1184, "Insert your translation")</f>
        <v>Insert your translation</v>
      </c>
      <c r="H1184" s="8"/>
      <c r="I1184" s="15"/>
      <c r="J1184" s="8"/>
      <c r="K1184" s="8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</row>
    <row r="1185" customFormat="false" ht="12.75" hidden="false" customHeight="true" outlineLevel="0" collapsed="false">
      <c r="A1185" s="7" t="s">
        <v>2972</v>
      </c>
      <c r="B1185" s="7" t="s">
        <v>2973</v>
      </c>
      <c r="C1185" s="7" t="s">
        <v>2974</v>
      </c>
      <c r="D1185" s="7" t="s">
        <v>2975</v>
      </c>
      <c r="E1185" s="7"/>
      <c r="F1185" s="15"/>
      <c r="G1185" s="10" t="str">
        <f aca="false">IF(F1185="Yes", D1185, "Insert your translation")</f>
        <v>Insert your translation</v>
      </c>
      <c r="H1185" s="8"/>
      <c r="I1185" s="15"/>
      <c r="J1185" s="8"/>
      <c r="K1185" s="8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</row>
    <row r="1186" customFormat="false" ht="12.75" hidden="false" customHeight="true" outlineLevel="0" collapsed="false">
      <c r="A1186" s="7" t="s">
        <v>2976</v>
      </c>
      <c r="B1186" s="8" t="s">
        <v>2977</v>
      </c>
      <c r="C1186" s="7" t="s">
        <v>2978</v>
      </c>
      <c r="D1186" s="7" t="s">
        <v>2978</v>
      </c>
      <c r="E1186" s="7"/>
      <c r="F1186" s="15"/>
      <c r="G1186" s="10" t="str">
        <f aca="false">IF(F1186="Yes", D1186, "Insert your translation")</f>
        <v>Insert your translation</v>
      </c>
      <c r="H1186" s="8"/>
      <c r="I1186" s="15"/>
      <c r="J1186" s="8"/>
      <c r="K1186" s="8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</row>
    <row r="1187" customFormat="false" ht="12.75" hidden="false" customHeight="true" outlineLevel="0" collapsed="false">
      <c r="A1187" s="7" t="s">
        <v>2979</v>
      </c>
      <c r="B1187" s="8" t="s">
        <v>2980</v>
      </c>
      <c r="C1187" s="7" t="s">
        <v>2981</v>
      </c>
      <c r="D1187" s="7" t="s">
        <v>2982</v>
      </c>
      <c r="E1187" s="7"/>
      <c r="F1187" s="15"/>
      <c r="G1187" s="10" t="str">
        <f aca="false">IF(F1187="Yes", D1187, "Insert your translation")</f>
        <v>Insert your translation</v>
      </c>
      <c r="H1187" s="8"/>
      <c r="I1187" s="15"/>
      <c r="J1187" s="8"/>
      <c r="K1187" s="8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</row>
    <row r="1188" customFormat="false" ht="12.75" hidden="false" customHeight="true" outlineLevel="0" collapsed="false">
      <c r="A1188" s="7" t="s">
        <v>2983</v>
      </c>
      <c r="B1188" s="7"/>
      <c r="C1188" s="7" t="s">
        <v>2984</v>
      </c>
      <c r="D1188" s="7" t="s">
        <v>2985</v>
      </c>
      <c r="E1188" s="7"/>
      <c r="F1188" s="15"/>
      <c r="G1188" s="10" t="str">
        <f aca="false">IF(F1188="Yes", D1188, "Insert your translation")</f>
        <v>Insert your translation</v>
      </c>
      <c r="H1188" s="8"/>
      <c r="I1188" s="15"/>
      <c r="J1188" s="8"/>
      <c r="K1188" s="8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</row>
    <row r="1189" customFormat="false" ht="12.75" hidden="false" customHeight="true" outlineLevel="0" collapsed="false">
      <c r="A1189" s="7" t="s">
        <v>2986</v>
      </c>
      <c r="B1189" s="7"/>
      <c r="C1189" s="7" t="s">
        <v>2987</v>
      </c>
      <c r="D1189" s="7" t="s">
        <v>2988</v>
      </c>
      <c r="E1189" s="7"/>
      <c r="F1189" s="15"/>
      <c r="G1189" s="10" t="str">
        <f aca="false">IF(F1189="Yes", D1189, "Insert your translation")</f>
        <v>Insert your translation</v>
      </c>
      <c r="H1189" s="8"/>
      <c r="I1189" s="15"/>
      <c r="J1189" s="8"/>
      <c r="K1189" s="8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</row>
    <row r="1190" customFormat="false" ht="12.75" hidden="false" customHeight="true" outlineLevel="0" collapsed="false">
      <c r="A1190" s="7" t="s">
        <v>2989</v>
      </c>
      <c r="B1190" s="7"/>
      <c r="C1190" s="7" t="s">
        <v>2990</v>
      </c>
      <c r="D1190" s="7" t="s">
        <v>2990</v>
      </c>
      <c r="E1190" s="7"/>
      <c r="F1190" s="15"/>
      <c r="G1190" s="10" t="str">
        <f aca="false">IF(F1190="Yes", D1190, "Insert your translation")</f>
        <v>Insert your translation</v>
      </c>
      <c r="H1190" s="8"/>
      <c r="I1190" s="15"/>
      <c r="J1190" s="8"/>
      <c r="K1190" s="8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</row>
    <row r="1191" customFormat="false" ht="12.75" hidden="false" customHeight="true" outlineLevel="0" collapsed="false">
      <c r="A1191" s="7" t="s">
        <v>2991</v>
      </c>
      <c r="B1191" s="7"/>
      <c r="C1191" s="7" t="s">
        <v>2992</v>
      </c>
      <c r="D1191" s="7" t="s">
        <v>2992</v>
      </c>
      <c r="E1191" s="7"/>
      <c r="F1191" s="15"/>
      <c r="G1191" s="10" t="str">
        <f aca="false">IF(F1191="Yes", D1191, "Insert your translation")</f>
        <v>Insert your translation</v>
      </c>
      <c r="H1191" s="8"/>
      <c r="I1191" s="15"/>
      <c r="J1191" s="8"/>
      <c r="K1191" s="8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</row>
    <row r="1192" customFormat="false" ht="12.75" hidden="false" customHeight="true" outlineLevel="0" collapsed="false">
      <c r="A1192" s="7" t="s">
        <v>2993</v>
      </c>
      <c r="B1192" s="7" t="s">
        <v>2994</v>
      </c>
      <c r="C1192" s="7" t="s">
        <v>2995</v>
      </c>
      <c r="D1192" s="7" t="s">
        <v>2995</v>
      </c>
      <c r="E1192" s="7"/>
      <c r="F1192" s="15"/>
      <c r="G1192" s="10" t="str">
        <f aca="false">IF(F1192="Yes", D1192, "Insert your translation")</f>
        <v>Insert your translation</v>
      </c>
      <c r="H1192" s="8"/>
      <c r="I1192" s="15"/>
      <c r="J1192" s="8"/>
      <c r="K1192" s="8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</row>
    <row r="1193" customFormat="false" ht="12.75" hidden="false" customHeight="true" outlineLevel="0" collapsed="false">
      <c r="A1193" s="7" t="s">
        <v>2996</v>
      </c>
      <c r="B1193" s="7"/>
      <c r="C1193" s="7" t="s">
        <v>2997</v>
      </c>
      <c r="D1193" s="7" t="s">
        <v>2997</v>
      </c>
      <c r="E1193" s="7"/>
      <c r="F1193" s="15"/>
      <c r="G1193" s="10" t="str">
        <f aca="false">IF(F1193="Yes", D1193, "Insert your translation")</f>
        <v>Insert your translation</v>
      </c>
      <c r="H1193" s="8"/>
      <c r="I1193" s="15"/>
      <c r="J1193" s="8"/>
      <c r="K1193" s="8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</row>
    <row r="1194" customFormat="false" ht="12.75" hidden="false" customHeight="true" outlineLevel="0" collapsed="false">
      <c r="A1194" s="7" t="s">
        <v>2998</v>
      </c>
      <c r="B1194" s="7"/>
      <c r="C1194" s="7" t="s">
        <v>2999</v>
      </c>
      <c r="D1194" s="7" t="s">
        <v>2999</v>
      </c>
      <c r="E1194" s="7"/>
      <c r="F1194" s="15"/>
      <c r="G1194" s="10" t="str">
        <f aca="false">IF(F1194="Yes", D1194, "Insert your translation")</f>
        <v>Insert your translation</v>
      </c>
      <c r="H1194" s="8"/>
      <c r="I1194" s="15"/>
      <c r="J1194" s="8"/>
      <c r="K1194" s="8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</row>
    <row r="1195" customFormat="false" ht="12.75" hidden="false" customHeight="true" outlineLevel="0" collapsed="false">
      <c r="A1195" s="7" t="s">
        <v>3000</v>
      </c>
      <c r="B1195" s="7" t="s">
        <v>3001</v>
      </c>
      <c r="C1195" s="7" t="s">
        <v>3002</v>
      </c>
      <c r="D1195" s="7" t="s">
        <v>3002</v>
      </c>
      <c r="E1195" s="7"/>
      <c r="F1195" s="15"/>
      <c r="G1195" s="10" t="str">
        <f aca="false">IF(F1195="Yes", D1195, "Insert your translation")</f>
        <v>Insert your translation</v>
      </c>
      <c r="H1195" s="8"/>
      <c r="I1195" s="15"/>
      <c r="J1195" s="8"/>
      <c r="K1195" s="8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</row>
    <row r="1196" customFormat="false" ht="12.75" hidden="false" customHeight="true" outlineLevel="0" collapsed="false">
      <c r="A1196" s="7" t="s">
        <v>3003</v>
      </c>
      <c r="B1196" s="7"/>
      <c r="C1196" s="7" t="s">
        <v>3004</v>
      </c>
      <c r="D1196" s="7" t="s">
        <v>3004</v>
      </c>
      <c r="E1196" s="7"/>
      <c r="F1196" s="15"/>
      <c r="G1196" s="10" t="str">
        <f aca="false">IF(F1196="Yes", D1196, "Insert your translation")</f>
        <v>Insert your translation</v>
      </c>
      <c r="H1196" s="8"/>
      <c r="I1196" s="15"/>
      <c r="J1196" s="8"/>
      <c r="K1196" s="8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</row>
    <row r="1197" customFormat="false" ht="12.75" hidden="false" customHeight="true" outlineLevel="0" collapsed="false">
      <c r="A1197" s="7" t="s">
        <v>3005</v>
      </c>
      <c r="B1197" s="7"/>
      <c r="C1197" s="7" t="s">
        <v>3006</v>
      </c>
      <c r="D1197" s="7" t="s">
        <v>3006</v>
      </c>
      <c r="E1197" s="7"/>
      <c r="F1197" s="15"/>
      <c r="G1197" s="10" t="str">
        <f aca="false">IF(F1197="Yes", D1197, "Insert your translation")</f>
        <v>Insert your translation</v>
      </c>
      <c r="H1197" s="8"/>
      <c r="I1197" s="15"/>
      <c r="J1197" s="8"/>
      <c r="K1197" s="8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</row>
    <row r="1198" customFormat="false" ht="12.75" hidden="false" customHeight="true" outlineLevel="0" collapsed="false">
      <c r="A1198" s="7" t="s">
        <v>3007</v>
      </c>
      <c r="B1198" s="7"/>
      <c r="C1198" s="7" t="s">
        <v>3008</v>
      </c>
      <c r="D1198" s="7" t="s">
        <v>3008</v>
      </c>
      <c r="E1198" s="7"/>
      <c r="F1198" s="15"/>
      <c r="G1198" s="10" t="str">
        <f aca="false">IF(F1198="Yes", D1198, "Insert your translation")</f>
        <v>Insert your translation</v>
      </c>
      <c r="H1198" s="8"/>
      <c r="I1198" s="15"/>
      <c r="J1198" s="8"/>
      <c r="K1198" s="8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</row>
    <row r="1199" customFormat="false" ht="12.75" hidden="false" customHeight="true" outlineLevel="0" collapsed="false">
      <c r="A1199" s="7" t="s">
        <v>3009</v>
      </c>
      <c r="B1199" s="7"/>
      <c r="C1199" s="7" t="s">
        <v>3010</v>
      </c>
      <c r="D1199" s="7" t="s">
        <v>3010</v>
      </c>
      <c r="E1199" s="7"/>
      <c r="F1199" s="15"/>
      <c r="G1199" s="10" t="str">
        <f aca="false">IF(F1199="Yes", D1199, "Insert your translation")</f>
        <v>Insert your translation</v>
      </c>
      <c r="H1199" s="8"/>
      <c r="I1199" s="15"/>
      <c r="J1199" s="8"/>
      <c r="K1199" s="8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</row>
    <row r="1200" customFormat="false" ht="12.75" hidden="false" customHeight="true" outlineLevel="0" collapsed="false">
      <c r="A1200" s="7" t="s">
        <v>3011</v>
      </c>
      <c r="B1200" s="7"/>
      <c r="C1200" s="7" t="s">
        <v>3012</v>
      </c>
      <c r="D1200" s="7" t="s">
        <v>3012</v>
      </c>
      <c r="E1200" s="7"/>
      <c r="F1200" s="15"/>
      <c r="G1200" s="10" t="str">
        <f aca="false">IF(F1200="Yes", D1200, "Insert your translation")</f>
        <v>Insert your translation</v>
      </c>
      <c r="H1200" s="8"/>
      <c r="I1200" s="15"/>
      <c r="J1200" s="8"/>
      <c r="K1200" s="8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</row>
    <row r="1201" customFormat="false" ht="12.75" hidden="false" customHeight="true" outlineLevel="0" collapsed="false">
      <c r="A1201" s="7" t="s">
        <v>3013</v>
      </c>
      <c r="B1201" s="7"/>
      <c r="C1201" s="7" t="s">
        <v>3014</v>
      </c>
      <c r="D1201" s="7" t="s">
        <v>3014</v>
      </c>
      <c r="E1201" s="7"/>
      <c r="F1201" s="15"/>
      <c r="G1201" s="10" t="str">
        <f aca="false">IF(F1201="Yes", D1201, "Insert your translation")</f>
        <v>Insert your translation</v>
      </c>
      <c r="H1201" s="8"/>
      <c r="I1201" s="15"/>
      <c r="J1201" s="8"/>
      <c r="K1201" s="8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</row>
    <row r="1202" customFormat="false" ht="12.75" hidden="false" customHeight="true" outlineLevel="0" collapsed="false">
      <c r="A1202" s="7" t="s">
        <v>3015</v>
      </c>
      <c r="B1202" s="7"/>
      <c r="C1202" s="7" t="s">
        <v>3016</v>
      </c>
      <c r="D1202" s="7" t="s">
        <v>3016</v>
      </c>
      <c r="E1202" s="7"/>
      <c r="F1202" s="15"/>
      <c r="G1202" s="10" t="str">
        <f aca="false">IF(F1202="Yes", D1202, "Insert your translation")</f>
        <v>Insert your translation</v>
      </c>
      <c r="H1202" s="8"/>
      <c r="I1202" s="15"/>
      <c r="J1202" s="8"/>
      <c r="K1202" s="8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</row>
    <row r="1203" customFormat="false" ht="12.75" hidden="false" customHeight="true" outlineLevel="0" collapsed="false">
      <c r="A1203" s="7" t="s">
        <v>3017</v>
      </c>
      <c r="B1203" s="7" t="s">
        <v>3018</v>
      </c>
      <c r="C1203" s="7" t="s">
        <v>3017</v>
      </c>
      <c r="D1203" s="7" t="s">
        <v>3017</v>
      </c>
      <c r="E1203" s="7"/>
      <c r="F1203" s="15"/>
      <c r="G1203" s="10" t="str">
        <f aca="false">IF(F1203="Yes", D1203, "Insert your translation")</f>
        <v>Insert your translation</v>
      </c>
      <c r="H1203" s="8"/>
      <c r="I1203" s="15"/>
      <c r="J1203" s="8"/>
      <c r="K1203" s="8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</row>
    <row r="1204" customFormat="false" ht="12.75" hidden="false" customHeight="true" outlineLevel="0" collapsed="false">
      <c r="A1204" s="7" t="s">
        <v>3019</v>
      </c>
      <c r="B1204" s="7"/>
      <c r="C1204" s="7" t="s">
        <v>3020</v>
      </c>
      <c r="D1204" s="7" t="s">
        <v>3020</v>
      </c>
      <c r="E1204" s="7"/>
      <c r="F1204" s="15"/>
      <c r="G1204" s="10" t="str">
        <f aca="false">IF(F1204="Yes", D1204, "Insert your translation")</f>
        <v>Insert your translation</v>
      </c>
      <c r="H1204" s="8"/>
      <c r="I1204" s="15"/>
      <c r="J1204" s="8"/>
      <c r="K1204" s="8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</row>
    <row r="1205" customFormat="false" ht="12.75" hidden="false" customHeight="true" outlineLevel="0" collapsed="false">
      <c r="A1205" s="7" t="s">
        <v>3021</v>
      </c>
      <c r="B1205" s="7"/>
      <c r="C1205" s="7" t="s">
        <v>3022</v>
      </c>
      <c r="D1205" s="7" t="s">
        <v>3022</v>
      </c>
      <c r="E1205" s="7"/>
      <c r="F1205" s="15"/>
      <c r="G1205" s="10" t="str">
        <f aca="false">IF(F1205="Yes", D1205, "Insert your translation")</f>
        <v>Insert your translation</v>
      </c>
      <c r="H1205" s="8"/>
      <c r="I1205" s="15"/>
      <c r="J1205" s="8"/>
      <c r="K1205" s="8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</row>
    <row r="1206" customFormat="false" ht="12.75" hidden="false" customHeight="true" outlineLevel="0" collapsed="false">
      <c r="A1206" s="7" t="s">
        <v>3023</v>
      </c>
      <c r="B1206" s="7"/>
      <c r="C1206" s="7" t="s">
        <v>3024</v>
      </c>
      <c r="D1206" s="7" t="s">
        <v>3024</v>
      </c>
      <c r="E1206" s="7"/>
      <c r="F1206" s="15"/>
      <c r="G1206" s="10" t="str">
        <f aca="false">IF(F1206="Yes", D1206, "Insert your translation")</f>
        <v>Insert your translation</v>
      </c>
      <c r="H1206" s="8"/>
      <c r="I1206" s="15"/>
      <c r="J1206" s="8"/>
      <c r="K1206" s="8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</row>
    <row r="1207" customFormat="false" ht="12.75" hidden="false" customHeight="true" outlineLevel="0" collapsed="false">
      <c r="A1207" s="7" t="s">
        <v>3025</v>
      </c>
      <c r="B1207" s="7"/>
      <c r="C1207" s="7" t="s">
        <v>3026</v>
      </c>
      <c r="D1207" s="7" t="s">
        <v>3026</v>
      </c>
      <c r="E1207" s="7"/>
      <c r="F1207" s="15"/>
      <c r="G1207" s="10" t="str">
        <f aca="false">IF(F1207="Yes", D1207, "Insert your translation")</f>
        <v>Insert your translation</v>
      </c>
      <c r="H1207" s="8"/>
      <c r="I1207" s="15"/>
      <c r="J1207" s="8"/>
      <c r="K1207" s="8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</row>
    <row r="1208" customFormat="false" ht="12.75" hidden="false" customHeight="true" outlineLevel="0" collapsed="false">
      <c r="A1208" s="7" t="s">
        <v>3027</v>
      </c>
      <c r="B1208" s="7" t="s">
        <v>3028</v>
      </c>
      <c r="C1208" s="7" t="s">
        <v>3029</v>
      </c>
      <c r="D1208" s="7" t="s">
        <v>3029</v>
      </c>
      <c r="E1208" s="7"/>
      <c r="F1208" s="15"/>
      <c r="G1208" s="10" t="str">
        <f aca="false">IF(F1208="Yes", D1208, "Insert your translation")</f>
        <v>Insert your translation</v>
      </c>
      <c r="H1208" s="8"/>
      <c r="I1208" s="15"/>
      <c r="J1208" s="8"/>
      <c r="K1208" s="8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</row>
    <row r="1209" customFormat="false" ht="12.75" hidden="false" customHeight="true" outlineLevel="0" collapsed="false">
      <c r="A1209" s="7" t="s">
        <v>3030</v>
      </c>
      <c r="B1209" s="13" t="s">
        <v>3031</v>
      </c>
      <c r="C1209" s="7" t="s">
        <v>3032</v>
      </c>
      <c r="D1209" s="7" t="s">
        <v>3032</v>
      </c>
      <c r="E1209" s="7"/>
      <c r="F1209" s="15"/>
      <c r="G1209" s="10" t="str">
        <f aca="false">IF(F1209="Yes", D1209, "Insert your translation")</f>
        <v>Insert your translation</v>
      </c>
      <c r="H1209" s="8"/>
      <c r="I1209" s="15"/>
      <c r="J1209" s="8"/>
      <c r="K1209" s="8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</row>
    <row r="1210" customFormat="false" ht="12.75" hidden="false" customHeight="true" outlineLevel="0" collapsed="false">
      <c r="A1210" s="7" t="s">
        <v>3033</v>
      </c>
      <c r="B1210" s="7"/>
      <c r="C1210" s="7" t="s">
        <v>3034</v>
      </c>
      <c r="D1210" s="7" t="s">
        <v>3034</v>
      </c>
      <c r="E1210" s="7"/>
      <c r="F1210" s="15"/>
      <c r="G1210" s="10" t="str">
        <f aca="false">IF(F1210="Yes", D1210, "Insert your translation")</f>
        <v>Insert your translation</v>
      </c>
      <c r="H1210" s="8"/>
      <c r="I1210" s="15"/>
      <c r="J1210" s="8"/>
      <c r="K1210" s="8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</row>
    <row r="1211" customFormat="false" ht="12.75" hidden="false" customHeight="true" outlineLevel="0" collapsed="false">
      <c r="A1211" s="7" t="s">
        <v>3035</v>
      </c>
      <c r="B1211" s="7"/>
      <c r="C1211" s="7" t="s">
        <v>3036</v>
      </c>
      <c r="D1211" s="7" t="s">
        <v>3036</v>
      </c>
      <c r="E1211" s="7"/>
      <c r="F1211" s="15"/>
      <c r="G1211" s="10" t="str">
        <f aca="false">IF(F1211="Yes", D1211, "Insert your translation")</f>
        <v>Insert your translation</v>
      </c>
      <c r="H1211" s="8"/>
      <c r="I1211" s="15"/>
      <c r="J1211" s="8"/>
      <c r="K1211" s="8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</row>
    <row r="1212" customFormat="false" ht="12.75" hidden="false" customHeight="true" outlineLevel="0" collapsed="false">
      <c r="A1212" s="7" t="s">
        <v>3037</v>
      </c>
      <c r="B1212" s="7"/>
      <c r="C1212" s="7" t="s">
        <v>3038</v>
      </c>
      <c r="D1212" s="7" t="s">
        <v>3038</v>
      </c>
      <c r="E1212" s="7"/>
      <c r="F1212" s="15"/>
      <c r="G1212" s="10" t="str">
        <f aca="false">IF(F1212="Yes", D1212, "Insert your translation")</f>
        <v>Insert your translation</v>
      </c>
      <c r="H1212" s="8"/>
      <c r="I1212" s="15"/>
      <c r="J1212" s="8"/>
      <c r="K1212" s="8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</row>
    <row r="1213" customFormat="false" ht="12.75" hidden="false" customHeight="true" outlineLevel="0" collapsed="false">
      <c r="A1213" s="7" t="s">
        <v>3039</v>
      </c>
      <c r="B1213" s="7"/>
      <c r="C1213" s="7" t="s">
        <v>3040</v>
      </c>
      <c r="D1213" s="7" t="s">
        <v>3040</v>
      </c>
      <c r="E1213" s="7"/>
      <c r="F1213" s="15"/>
      <c r="G1213" s="10" t="str">
        <f aca="false">IF(F1213="Yes", D1213, "Insert your translation")</f>
        <v>Insert your translation</v>
      </c>
      <c r="H1213" s="8"/>
      <c r="I1213" s="15"/>
      <c r="J1213" s="8"/>
      <c r="K1213" s="8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</row>
    <row r="1214" customFormat="false" ht="12.75" hidden="false" customHeight="true" outlineLevel="0" collapsed="false">
      <c r="A1214" s="7" t="s">
        <v>3041</v>
      </c>
      <c r="B1214" s="7"/>
      <c r="C1214" s="7" t="s">
        <v>3042</v>
      </c>
      <c r="D1214" s="7" t="s">
        <v>3042</v>
      </c>
      <c r="E1214" s="7"/>
      <c r="F1214" s="15"/>
      <c r="G1214" s="10" t="str">
        <f aca="false">IF(F1214="Yes", D1214, "Insert your translation")</f>
        <v>Insert your translation</v>
      </c>
      <c r="H1214" s="8"/>
      <c r="I1214" s="15"/>
      <c r="J1214" s="8"/>
      <c r="K1214" s="8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</row>
    <row r="1215" customFormat="false" ht="12.75" hidden="false" customHeight="true" outlineLevel="0" collapsed="false">
      <c r="A1215" s="7" t="s">
        <v>3043</v>
      </c>
      <c r="B1215" s="7"/>
      <c r="C1215" s="7" t="s">
        <v>3044</v>
      </c>
      <c r="D1215" s="7" t="s">
        <v>3045</v>
      </c>
      <c r="E1215" s="7"/>
      <c r="F1215" s="15"/>
      <c r="G1215" s="10" t="str">
        <f aca="false">IF(F1215="Yes", D1215, "Insert your translation")</f>
        <v>Insert your translation</v>
      </c>
      <c r="H1215" s="8"/>
      <c r="I1215" s="15"/>
      <c r="J1215" s="8"/>
      <c r="K1215" s="8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</row>
    <row r="1216" customFormat="false" ht="12.75" hidden="false" customHeight="true" outlineLevel="0" collapsed="false">
      <c r="A1216" s="7" t="s">
        <v>3046</v>
      </c>
      <c r="B1216" s="7"/>
      <c r="C1216" s="7" t="s">
        <v>3047</v>
      </c>
      <c r="D1216" s="7" t="s">
        <v>3047</v>
      </c>
      <c r="E1216" s="7"/>
      <c r="F1216" s="15"/>
      <c r="G1216" s="10" t="str">
        <f aca="false">IF(F1216="Yes", D1216, "Insert your translation")</f>
        <v>Insert your translation</v>
      </c>
      <c r="H1216" s="8"/>
      <c r="I1216" s="15"/>
      <c r="J1216" s="8"/>
      <c r="K1216" s="8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</row>
    <row r="1217" customFormat="false" ht="12.75" hidden="false" customHeight="true" outlineLevel="0" collapsed="false">
      <c r="A1217" s="7" t="s">
        <v>3048</v>
      </c>
      <c r="B1217" s="7"/>
      <c r="C1217" s="7" t="s">
        <v>3049</v>
      </c>
      <c r="D1217" s="7" t="s">
        <v>3049</v>
      </c>
      <c r="E1217" s="7"/>
      <c r="F1217" s="15"/>
      <c r="G1217" s="10" t="str">
        <f aca="false">IF(F1217="Yes", D1217, "Insert your translation")</f>
        <v>Insert your translation</v>
      </c>
      <c r="H1217" s="8"/>
      <c r="I1217" s="15"/>
      <c r="J1217" s="8"/>
      <c r="K1217" s="8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</row>
    <row r="1218" customFormat="false" ht="12.75" hidden="false" customHeight="true" outlineLevel="0" collapsed="false">
      <c r="A1218" s="7" t="s">
        <v>3050</v>
      </c>
      <c r="B1218" s="7"/>
      <c r="C1218" s="7" t="s">
        <v>3051</v>
      </c>
      <c r="D1218" s="7" t="s">
        <v>3051</v>
      </c>
      <c r="E1218" s="7"/>
      <c r="F1218" s="15"/>
      <c r="G1218" s="10" t="str">
        <f aca="false">IF(F1218="Yes", D1218, "Insert your translation")</f>
        <v>Insert your translation</v>
      </c>
      <c r="H1218" s="8"/>
      <c r="I1218" s="15"/>
      <c r="J1218" s="8"/>
      <c r="K1218" s="8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</row>
    <row r="1219" customFormat="false" ht="12.75" hidden="false" customHeight="true" outlineLevel="0" collapsed="false">
      <c r="A1219" s="7" t="s">
        <v>3052</v>
      </c>
      <c r="B1219" s="7"/>
      <c r="C1219" s="7" t="s">
        <v>3053</v>
      </c>
      <c r="D1219" s="7" t="s">
        <v>3053</v>
      </c>
      <c r="E1219" s="7"/>
      <c r="F1219" s="15"/>
      <c r="G1219" s="10" t="str">
        <f aca="false">IF(F1219="Yes", D1219, "Insert your translation")</f>
        <v>Insert your translation</v>
      </c>
      <c r="H1219" s="8"/>
      <c r="I1219" s="15"/>
      <c r="J1219" s="8"/>
      <c r="K1219" s="8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</row>
    <row r="1220" customFormat="false" ht="12.75" hidden="false" customHeight="true" outlineLevel="0" collapsed="false">
      <c r="A1220" s="7" t="s">
        <v>3054</v>
      </c>
      <c r="B1220" s="7"/>
      <c r="C1220" s="7" t="s">
        <v>3055</v>
      </c>
      <c r="D1220" s="7" t="s">
        <v>3055</v>
      </c>
      <c r="E1220" s="7"/>
      <c r="F1220" s="15"/>
      <c r="G1220" s="10" t="str">
        <f aca="false">IF(F1220="Yes", D1220, "Insert your translation")</f>
        <v>Insert your translation</v>
      </c>
      <c r="H1220" s="8"/>
      <c r="I1220" s="15"/>
      <c r="J1220" s="8"/>
      <c r="K1220" s="8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</row>
    <row r="1221" customFormat="false" ht="12.75" hidden="false" customHeight="true" outlineLevel="0" collapsed="false">
      <c r="A1221" s="7" t="s">
        <v>3056</v>
      </c>
      <c r="B1221" s="7"/>
      <c r="C1221" s="7" t="s">
        <v>3057</v>
      </c>
      <c r="D1221" s="7" t="s">
        <v>3057</v>
      </c>
      <c r="E1221" s="7"/>
      <c r="F1221" s="15"/>
      <c r="G1221" s="10" t="str">
        <f aca="false">IF(F1221="Yes", D1221, "Insert your translation")</f>
        <v>Insert your translation</v>
      </c>
      <c r="H1221" s="8"/>
      <c r="I1221" s="15"/>
      <c r="J1221" s="8"/>
      <c r="K1221" s="8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</row>
    <row r="1222" customFormat="false" ht="12.75" hidden="false" customHeight="true" outlineLevel="0" collapsed="false">
      <c r="A1222" s="7" t="s">
        <v>3058</v>
      </c>
      <c r="B1222" s="7"/>
      <c r="C1222" s="7" t="s">
        <v>3059</v>
      </c>
      <c r="D1222" s="7" t="s">
        <v>3059</v>
      </c>
      <c r="E1222" s="7"/>
      <c r="F1222" s="15"/>
      <c r="G1222" s="10" t="str">
        <f aca="false">IF(F1222="Yes", D1222, "Insert your translation")</f>
        <v>Insert your translation</v>
      </c>
      <c r="H1222" s="8"/>
      <c r="I1222" s="15"/>
      <c r="J1222" s="8"/>
      <c r="K1222" s="8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</row>
    <row r="1223" customFormat="false" ht="12.75" hidden="false" customHeight="true" outlineLevel="0" collapsed="false">
      <c r="A1223" s="7" t="s">
        <v>3060</v>
      </c>
      <c r="B1223" s="7"/>
      <c r="C1223" s="7" t="s">
        <v>3061</v>
      </c>
      <c r="D1223" s="7" t="s">
        <v>3061</v>
      </c>
      <c r="E1223" s="7"/>
      <c r="F1223" s="15"/>
      <c r="G1223" s="10" t="str">
        <f aca="false">IF(F1223="Yes", D1223, "Insert your translation")</f>
        <v>Insert your translation</v>
      </c>
      <c r="H1223" s="8"/>
      <c r="I1223" s="15"/>
      <c r="J1223" s="8"/>
      <c r="K1223" s="8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</row>
    <row r="1224" customFormat="false" ht="12.75" hidden="false" customHeight="true" outlineLevel="0" collapsed="false">
      <c r="A1224" s="7" t="s">
        <v>3062</v>
      </c>
      <c r="B1224" s="7"/>
      <c r="C1224" s="7" t="s">
        <v>3063</v>
      </c>
      <c r="D1224" s="7" t="s">
        <v>3063</v>
      </c>
      <c r="E1224" s="7"/>
      <c r="F1224" s="15"/>
      <c r="G1224" s="10" t="str">
        <f aca="false">IF(F1224="Yes", D1224, "Insert your translation")</f>
        <v>Insert your translation</v>
      </c>
      <c r="H1224" s="8"/>
      <c r="I1224" s="15"/>
      <c r="J1224" s="8"/>
      <c r="K1224" s="8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</row>
    <row r="1225" customFormat="false" ht="12.75" hidden="false" customHeight="true" outlineLevel="0" collapsed="false">
      <c r="A1225" s="7" t="s">
        <v>3064</v>
      </c>
      <c r="B1225" s="7"/>
      <c r="C1225" s="7" t="s">
        <v>3065</v>
      </c>
      <c r="D1225" s="7" t="s">
        <v>3065</v>
      </c>
      <c r="E1225" s="7"/>
      <c r="F1225" s="15"/>
      <c r="G1225" s="10" t="str">
        <f aca="false">IF(F1225="Yes", D1225, "Insert your translation")</f>
        <v>Insert your translation</v>
      </c>
      <c r="H1225" s="8"/>
      <c r="I1225" s="15"/>
      <c r="J1225" s="8"/>
      <c r="K1225" s="8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</row>
    <row r="1226" customFormat="false" ht="12.75" hidden="false" customHeight="true" outlineLevel="0" collapsed="false">
      <c r="A1226" s="7" t="s">
        <v>3066</v>
      </c>
      <c r="B1226" s="7"/>
      <c r="C1226" s="7" t="s">
        <v>3067</v>
      </c>
      <c r="D1226" s="7" t="s">
        <v>3067</v>
      </c>
      <c r="E1226" s="7"/>
      <c r="F1226" s="15"/>
      <c r="G1226" s="10" t="str">
        <f aca="false">IF(F1226="Yes", D1226, "Insert your translation")</f>
        <v>Insert your translation</v>
      </c>
      <c r="H1226" s="8"/>
      <c r="I1226" s="15"/>
      <c r="J1226" s="8"/>
      <c r="K1226" s="8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</row>
    <row r="1227" customFormat="false" ht="12.75" hidden="false" customHeight="true" outlineLevel="0" collapsed="false">
      <c r="A1227" s="7" t="s">
        <v>3068</v>
      </c>
      <c r="B1227" s="7"/>
      <c r="C1227" s="7" t="s">
        <v>3069</v>
      </c>
      <c r="D1227" s="7" t="s">
        <v>3069</v>
      </c>
      <c r="E1227" s="7"/>
      <c r="F1227" s="15"/>
      <c r="G1227" s="10" t="str">
        <f aca="false">IF(F1227="Yes", D1227, "Insert your translation")</f>
        <v>Insert your translation</v>
      </c>
      <c r="H1227" s="8"/>
      <c r="I1227" s="15"/>
      <c r="J1227" s="8"/>
      <c r="K1227" s="8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</row>
    <row r="1228" customFormat="false" ht="12.75" hidden="false" customHeight="true" outlineLevel="0" collapsed="false">
      <c r="A1228" s="7" t="s">
        <v>3070</v>
      </c>
      <c r="B1228" s="7"/>
      <c r="C1228" s="7" t="s">
        <v>3071</v>
      </c>
      <c r="D1228" s="7" t="s">
        <v>3071</v>
      </c>
      <c r="E1228" s="7"/>
      <c r="F1228" s="15"/>
      <c r="G1228" s="10" t="str">
        <f aca="false">IF(F1228="Yes", D1228, "Insert your translation")</f>
        <v>Insert your translation</v>
      </c>
      <c r="H1228" s="8"/>
      <c r="I1228" s="15"/>
      <c r="J1228" s="8"/>
      <c r="K1228" s="8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</row>
    <row r="1229" customFormat="false" ht="12.75" hidden="false" customHeight="true" outlineLevel="0" collapsed="false">
      <c r="A1229" s="7" t="s">
        <v>3072</v>
      </c>
      <c r="B1229" s="7"/>
      <c r="C1229" s="7" t="s">
        <v>3073</v>
      </c>
      <c r="D1229" s="7" t="s">
        <v>3073</v>
      </c>
      <c r="E1229" s="7"/>
      <c r="F1229" s="15"/>
      <c r="G1229" s="10" t="str">
        <f aca="false">IF(F1229="Yes", D1229, "Insert your translation")</f>
        <v>Insert your translation</v>
      </c>
      <c r="H1229" s="8"/>
      <c r="I1229" s="15"/>
      <c r="J1229" s="8"/>
      <c r="K1229" s="8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</row>
    <row r="1230" customFormat="false" ht="12.75" hidden="false" customHeight="true" outlineLevel="0" collapsed="false">
      <c r="A1230" s="7" t="s">
        <v>3074</v>
      </c>
      <c r="B1230" s="7"/>
      <c r="C1230" s="7" t="s">
        <v>3075</v>
      </c>
      <c r="D1230" s="7" t="s">
        <v>3075</v>
      </c>
      <c r="E1230" s="7"/>
      <c r="F1230" s="15"/>
      <c r="G1230" s="10" t="str">
        <f aca="false">IF(F1230="Yes", D1230, "Insert your translation")</f>
        <v>Insert your translation</v>
      </c>
      <c r="H1230" s="8"/>
      <c r="I1230" s="15"/>
      <c r="J1230" s="8"/>
      <c r="K1230" s="8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</row>
    <row r="1231" customFormat="false" ht="12.75" hidden="false" customHeight="true" outlineLevel="0" collapsed="false">
      <c r="A1231" s="7" t="s">
        <v>3076</v>
      </c>
      <c r="B1231" s="7"/>
      <c r="C1231" s="7" t="s">
        <v>3077</v>
      </c>
      <c r="D1231" s="7" t="s">
        <v>3077</v>
      </c>
      <c r="E1231" s="7"/>
      <c r="F1231" s="15"/>
      <c r="G1231" s="10" t="str">
        <f aca="false">IF(F1231="Yes", D1231, "Insert your translation")</f>
        <v>Insert your translation</v>
      </c>
      <c r="H1231" s="8"/>
      <c r="I1231" s="15"/>
      <c r="J1231" s="8"/>
      <c r="K1231" s="8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</row>
    <row r="1232" customFormat="false" ht="12.75" hidden="false" customHeight="true" outlineLevel="0" collapsed="false">
      <c r="A1232" s="7" t="s">
        <v>3078</v>
      </c>
      <c r="B1232" s="7"/>
      <c r="C1232" s="7" t="s">
        <v>3079</v>
      </c>
      <c r="D1232" s="7" t="s">
        <v>3079</v>
      </c>
      <c r="E1232" s="7"/>
      <c r="F1232" s="15"/>
      <c r="G1232" s="10" t="str">
        <f aca="false">IF(F1232="Yes", D1232, "Insert your translation")</f>
        <v>Insert your translation</v>
      </c>
      <c r="H1232" s="8"/>
      <c r="I1232" s="15"/>
      <c r="J1232" s="8"/>
      <c r="K1232" s="8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</row>
    <row r="1233" customFormat="false" ht="12.75" hidden="false" customHeight="true" outlineLevel="0" collapsed="false">
      <c r="A1233" s="7" t="s">
        <v>3080</v>
      </c>
      <c r="B1233" s="7"/>
      <c r="C1233" s="7" t="s">
        <v>3081</v>
      </c>
      <c r="D1233" s="7" t="s">
        <v>3081</v>
      </c>
      <c r="E1233" s="7"/>
      <c r="F1233" s="15"/>
      <c r="G1233" s="10" t="str">
        <f aca="false">IF(F1233="Yes", D1233, "Insert your translation")</f>
        <v>Insert your translation</v>
      </c>
      <c r="H1233" s="8"/>
      <c r="I1233" s="15"/>
      <c r="J1233" s="8"/>
      <c r="K1233" s="8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</row>
    <row r="1234" customFormat="false" ht="12.75" hidden="false" customHeight="true" outlineLevel="0" collapsed="false">
      <c r="A1234" s="7" t="s">
        <v>3082</v>
      </c>
      <c r="B1234" s="7"/>
      <c r="C1234" s="7" t="s">
        <v>3083</v>
      </c>
      <c r="D1234" s="7" t="s">
        <v>3083</v>
      </c>
      <c r="E1234" s="7"/>
      <c r="F1234" s="15"/>
      <c r="G1234" s="10" t="str">
        <f aca="false">IF(F1234="Yes", D1234, "Insert your translation")</f>
        <v>Insert your translation</v>
      </c>
      <c r="H1234" s="8"/>
      <c r="I1234" s="15"/>
      <c r="J1234" s="8"/>
      <c r="K1234" s="8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</row>
    <row r="1235" customFormat="false" ht="12.75" hidden="false" customHeight="true" outlineLevel="0" collapsed="false">
      <c r="A1235" s="7" t="s">
        <v>3084</v>
      </c>
      <c r="B1235" s="7"/>
      <c r="C1235" s="7" t="s">
        <v>3085</v>
      </c>
      <c r="D1235" s="7" t="s">
        <v>3085</v>
      </c>
      <c r="E1235" s="7"/>
      <c r="F1235" s="15"/>
      <c r="G1235" s="10" t="str">
        <f aca="false">IF(F1235="Yes", D1235, "Insert your translation")</f>
        <v>Insert your translation</v>
      </c>
      <c r="H1235" s="8"/>
      <c r="I1235" s="15"/>
      <c r="J1235" s="8"/>
      <c r="K1235" s="8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</row>
    <row r="1236" customFormat="false" ht="12.75" hidden="false" customHeight="true" outlineLevel="0" collapsed="false">
      <c r="A1236" s="7" t="s">
        <v>3086</v>
      </c>
      <c r="B1236" s="7"/>
      <c r="C1236" s="7" t="s">
        <v>3087</v>
      </c>
      <c r="D1236" s="7" t="s">
        <v>3087</v>
      </c>
      <c r="E1236" s="7"/>
      <c r="F1236" s="15"/>
      <c r="G1236" s="10" t="str">
        <f aca="false">IF(F1236="Yes", D1236, "Insert your translation")</f>
        <v>Insert your translation</v>
      </c>
      <c r="H1236" s="8"/>
      <c r="I1236" s="15"/>
      <c r="J1236" s="8"/>
      <c r="K1236" s="8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</row>
    <row r="1237" customFormat="false" ht="12.75" hidden="false" customHeight="true" outlineLevel="0" collapsed="false">
      <c r="A1237" s="7" t="s">
        <v>3088</v>
      </c>
      <c r="B1237" s="7"/>
      <c r="C1237" s="7" t="s">
        <v>3089</v>
      </c>
      <c r="D1237" s="7" t="s">
        <v>3089</v>
      </c>
      <c r="E1237" s="7"/>
      <c r="F1237" s="15"/>
      <c r="G1237" s="10" t="str">
        <f aca="false">IF(F1237="Yes", D1237, "Insert your translation")</f>
        <v>Insert your translation</v>
      </c>
      <c r="H1237" s="8"/>
      <c r="I1237" s="15"/>
      <c r="J1237" s="8"/>
      <c r="K1237" s="8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</row>
    <row r="1238" customFormat="false" ht="12.75" hidden="false" customHeight="true" outlineLevel="0" collapsed="false">
      <c r="A1238" s="7" t="s">
        <v>3090</v>
      </c>
      <c r="B1238" s="7"/>
      <c r="C1238" s="7" t="s">
        <v>3091</v>
      </c>
      <c r="D1238" s="7" t="s">
        <v>3091</v>
      </c>
      <c r="E1238" s="7"/>
      <c r="F1238" s="15"/>
      <c r="G1238" s="10" t="str">
        <f aca="false">IF(F1238="Yes", D1238, "Insert your translation")</f>
        <v>Insert your translation</v>
      </c>
      <c r="H1238" s="8"/>
      <c r="I1238" s="15"/>
      <c r="J1238" s="8"/>
      <c r="K1238" s="8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</row>
    <row r="1239" customFormat="false" ht="12.75" hidden="false" customHeight="true" outlineLevel="0" collapsed="false">
      <c r="A1239" s="7" t="s">
        <v>3092</v>
      </c>
      <c r="B1239" s="7"/>
      <c r="C1239" s="7" t="s">
        <v>3093</v>
      </c>
      <c r="D1239" s="7" t="s">
        <v>3093</v>
      </c>
      <c r="E1239" s="7"/>
      <c r="F1239" s="15"/>
      <c r="G1239" s="10" t="str">
        <f aca="false">IF(F1239="Yes", D1239, "Insert your translation")</f>
        <v>Insert your translation</v>
      </c>
      <c r="H1239" s="8"/>
      <c r="I1239" s="15"/>
      <c r="J1239" s="8"/>
      <c r="K1239" s="8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</row>
    <row r="1240" customFormat="false" ht="12.75" hidden="false" customHeight="true" outlineLevel="0" collapsed="false">
      <c r="A1240" s="7" t="s">
        <v>3094</v>
      </c>
      <c r="B1240" s="7"/>
      <c r="C1240" s="7" t="s">
        <v>3095</v>
      </c>
      <c r="D1240" s="7" t="s">
        <v>3095</v>
      </c>
      <c r="E1240" s="7"/>
      <c r="F1240" s="15"/>
      <c r="G1240" s="10" t="str">
        <f aca="false">IF(F1240="Yes", D1240, "Insert your translation")</f>
        <v>Insert your translation</v>
      </c>
      <c r="H1240" s="8"/>
      <c r="I1240" s="15"/>
      <c r="J1240" s="8"/>
      <c r="K1240" s="8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</row>
    <row r="1241" customFormat="false" ht="12.75" hidden="false" customHeight="true" outlineLevel="0" collapsed="false">
      <c r="A1241" s="7" t="s">
        <v>3096</v>
      </c>
      <c r="B1241" s="7"/>
      <c r="C1241" s="7" t="s">
        <v>3097</v>
      </c>
      <c r="D1241" s="7" t="s">
        <v>3097</v>
      </c>
      <c r="E1241" s="7"/>
      <c r="F1241" s="15"/>
      <c r="G1241" s="10" t="str">
        <f aca="false">IF(F1241="Yes", D1241, "Insert your translation")</f>
        <v>Insert your translation</v>
      </c>
      <c r="H1241" s="8"/>
      <c r="I1241" s="15"/>
      <c r="J1241" s="8"/>
      <c r="K1241" s="8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</row>
    <row r="1242" customFormat="false" ht="12.75" hidden="false" customHeight="true" outlineLevel="0" collapsed="false">
      <c r="A1242" s="7" t="s">
        <v>3098</v>
      </c>
      <c r="B1242" s="7"/>
      <c r="C1242" s="7" t="s">
        <v>3099</v>
      </c>
      <c r="D1242" s="7" t="s">
        <v>3099</v>
      </c>
      <c r="E1242" s="7"/>
      <c r="F1242" s="15"/>
      <c r="G1242" s="10" t="str">
        <f aca="false">IF(F1242="Yes", D1242, "Insert your translation")</f>
        <v>Insert your translation</v>
      </c>
      <c r="H1242" s="8"/>
      <c r="I1242" s="15"/>
      <c r="J1242" s="8"/>
      <c r="K1242" s="8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</row>
    <row r="1243" customFormat="false" ht="12.75" hidden="false" customHeight="true" outlineLevel="0" collapsed="false">
      <c r="A1243" s="7" t="s">
        <v>3100</v>
      </c>
      <c r="B1243" s="7"/>
      <c r="C1243" s="7" t="s">
        <v>3101</v>
      </c>
      <c r="D1243" s="7" t="s">
        <v>3101</v>
      </c>
      <c r="E1243" s="7"/>
      <c r="F1243" s="15"/>
      <c r="G1243" s="10" t="str">
        <f aca="false">IF(F1243="Yes", D1243, "Insert your translation")</f>
        <v>Insert your translation</v>
      </c>
      <c r="H1243" s="8"/>
      <c r="I1243" s="15"/>
      <c r="J1243" s="8"/>
      <c r="K1243" s="8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</row>
    <row r="1244" customFormat="false" ht="12.75" hidden="false" customHeight="true" outlineLevel="0" collapsed="false">
      <c r="A1244" s="7" t="s">
        <v>3102</v>
      </c>
      <c r="B1244" s="7"/>
      <c r="C1244" s="7" t="s">
        <v>3103</v>
      </c>
      <c r="D1244" s="7" t="s">
        <v>3103</v>
      </c>
      <c r="E1244" s="7"/>
      <c r="F1244" s="15"/>
      <c r="G1244" s="10" t="str">
        <f aca="false">IF(F1244="Yes", D1244, "Insert your translation")</f>
        <v>Insert your translation</v>
      </c>
      <c r="H1244" s="8"/>
      <c r="I1244" s="15"/>
      <c r="J1244" s="8"/>
      <c r="K1244" s="8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</row>
    <row r="1245" customFormat="false" ht="12.75" hidden="false" customHeight="true" outlineLevel="0" collapsed="false">
      <c r="A1245" s="7" t="s">
        <v>3104</v>
      </c>
      <c r="B1245" s="7"/>
      <c r="C1245" s="7" t="s">
        <v>3105</v>
      </c>
      <c r="D1245" s="7" t="s">
        <v>3105</v>
      </c>
      <c r="E1245" s="7"/>
      <c r="F1245" s="15"/>
      <c r="G1245" s="10" t="str">
        <f aca="false">IF(F1245="Yes", D1245, "Insert your translation")</f>
        <v>Insert your translation</v>
      </c>
      <c r="H1245" s="8"/>
      <c r="I1245" s="15"/>
      <c r="J1245" s="8"/>
      <c r="K1245" s="8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</row>
    <row r="1246" customFormat="false" ht="12.75" hidden="false" customHeight="true" outlineLevel="0" collapsed="false">
      <c r="A1246" s="7" t="s">
        <v>3106</v>
      </c>
      <c r="B1246" s="7"/>
      <c r="C1246" s="7" t="s">
        <v>3107</v>
      </c>
      <c r="D1246" s="7" t="s">
        <v>3107</v>
      </c>
      <c r="E1246" s="7"/>
      <c r="F1246" s="15"/>
      <c r="G1246" s="10" t="str">
        <f aca="false">IF(F1246="Yes", D1246, "Insert your translation")</f>
        <v>Insert your translation</v>
      </c>
      <c r="H1246" s="8"/>
      <c r="I1246" s="15"/>
      <c r="J1246" s="8"/>
      <c r="K1246" s="8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</row>
    <row r="1247" customFormat="false" ht="12.75" hidden="false" customHeight="true" outlineLevel="0" collapsed="false">
      <c r="A1247" s="7" t="s">
        <v>3108</v>
      </c>
      <c r="B1247" s="7"/>
      <c r="C1247" s="7" t="s">
        <v>3109</v>
      </c>
      <c r="D1247" s="7" t="s">
        <v>3109</v>
      </c>
      <c r="E1247" s="7"/>
      <c r="F1247" s="15"/>
      <c r="G1247" s="10" t="str">
        <f aca="false">IF(F1247="Yes", D1247, "Insert your translation")</f>
        <v>Insert your translation</v>
      </c>
      <c r="H1247" s="8"/>
      <c r="I1247" s="15"/>
      <c r="J1247" s="8"/>
      <c r="K1247" s="8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</row>
    <row r="1248" customFormat="false" ht="12.75" hidden="false" customHeight="true" outlineLevel="0" collapsed="false">
      <c r="A1248" s="7" t="s">
        <v>3110</v>
      </c>
      <c r="B1248" s="7"/>
      <c r="C1248" s="7" t="s">
        <v>3071</v>
      </c>
      <c r="D1248" s="7" t="s">
        <v>3071</v>
      </c>
      <c r="E1248" s="7"/>
      <c r="F1248" s="15"/>
      <c r="G1248" s="10" t="str">
        <f aca="false">IF(F1248="Yes", D1248, "Insert your translation")</f>
        <v>Insert your translation</v>
      </c>
      <c r="H1248" s="8"/>
      <c r="I1248" s="15"/>
      <c r="J1248" s="8"/>
      <c r="K1248" s="8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</row>
    <row r="1249" customFormat="false" ht="12.75" hidden="false" customHeight="true" outlineLevel="0" collapsed="false">
      <c r="A1249" s="7" t="s">
        <v>3111</v>
      </c>
      <c r="B1249" s="7"/>
      <c r="C1249" s="7" t="s">
        <v>3112</v>
      </c>
      <c r="D1249" s="7" t="s">
        <v>3112</v>
      </c>
      <c r="E1249" s="7"/>
      <c r="F1249" s="15"/>
      <c r="G1249" s="10" t="str">
        <f aca="false">IF(F1249="Yes", D1249, "Insert your translation")</f>
        <v>Insert your translation</v>
      </c>
      <c r="H1249" s="8"/>
      <c r="I1249" s="15"/>
      <c r="J1249" s="8"/>
      <c r="K1249" s="8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</row>
    <row r="1250" customFormat="false" ht="12.75" hidden="false" customHeight="true" outlineLevel="0" collapsed="false">
      <c r="A1250" s="7" t="s">
        <v>3113</v>
      </c>
      <c r="B1250" s="7"/>
      <c r="C1250" s="7" t="s">
        <v>3114</v>
      </c>
      <c r="D1250" s="7" t="s">
        <v>3114</v>
      </c>
      <c r="E1250" s="7"/>
      <c r="F1250" s="15"/>
      <c r="G1250" s="10" t="str">
        <f aca="false">IF(F1250="Yes", D1250, "Insert your translation")</f>
        <v>Insert your translation</v>
      </c>
      <c r="H1250" s="8"/>
      <c r="I1250" s="15"/>
      <c r="J1250" s="8"/>
      <c r="K1250" s="8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</row>
    <row r="1251" customFormat="false" ht="12.75" hidden="false" customHeight="true" outlineLevel="0" collapsed="false">
      <c r="A1251" s="7" t="s">
        <v>3115</v>
      </c>
      <c r="B1251" s="7"/>
      <c r="C1251" s="7" t="s">
        <v>3116</v>
      </c>
      <c r="D1251" s="7" t="s">
        <v>3116</v>
      </c>
      <c r="E1251" s="7"/>
      <c r="F1251" s="15"/>
      <c r="G1251" s="10" t="str">
        <f aca="false">IF(F1251="Yes", D1251, "Insert your translation")</f>
        <v>Insert your translation</v>
      </c>
      <c r="H1251" s="8"/>
      <c r="I1251" s="15"/>
      <c r="J1251" s="8"/>
      <c r="K1251" s="8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</row>
    <row r="1252" customFormat="false" ht="12.75" hidden="false" customHeight="true" outlineLevel="0" collapsed="false">
      <c r="A1252" s="7" t="s">
        <v>3117</v>
      </c>
      <c r="B1252" s="7"/>
      <c r="C1252" s="7" t="s">
        <v>3118</v>
      </c>
      <c r="D1252" s="7" t="s">
        <v>3118</v>
      </c>
      <c r="E1252" s="7"/>
      <c r="F1252" s="15"/>
      <c r="G1252" s="10" t="str">
        <f aca="false">IF(F1252="Yes", D1252, "Insert your translation")</f>
        <v>Insert your translation</v>
      </c>
      <c r="H1252" s="8"/>
      <c r="I1252" s="15"/>
      <c r="J1252" s="8"/>
      <c r="K1252" s="8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</row>
    <row r="1253" customFormat="false" ht="12.75" hidden="false" customHeight="true" outlineLevel="0" collapsed="false">
      <c r="A1253" s="7" t="s">
        <v>3119</v>
      </c>
      <c r="B1253" s="7"/>
      <c r="C1253" s="7" t="s">
        <v>3120</v>
      </c>
      <c r="D1253" s="7" t="s">
        <v>3120</v>
      </c>
      <c r="E1253" s="7"/>
      <c r="F1253" s="15"/>
      <c r="G1253" s="10" t="str">
        <f aca="false">IF(F1253="Yes", D1253, "Insert your translation")</f>
        <v>Insert your translation</v>
      </c>
      <c r="H1253" s="8"/>
      <c r="I1253" s="15"/>
      <c r="J1253" s="8"/>
      <c r="K1253" s="8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</row>
    <row r="1254" customFormat="false" ht="12.75" hidden="false" customHeight="true" outlineLevel="0" collapsed="false">
      <c r="A1254" s="7" t="s">
        <v>3121</v>
      </c>
      <c r="B1254" s="7"/>
      <c r="C1254" s="7" t="s">
        <v>3122</v>
      </c>
      <c r="D1254" s="7" t="s">
        <v>3122</v>
      </c>
      <c r="E1254" s="7"/>
      <c r="F1254" s="15"/>
      <c r="G1254" s="10" t="str">
        <f aca="false">IF(F1254="Yes", D1254, "Insert your translation")</f>
        <v>Insert your translation</v>
      </c>
      <c r="H1254" s="8"/>
      <c r="I1254" s="15"/>
      <c r="J1254" s="8"/>
      <c r="K1254" s="8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</row>
    <row r="1255" customFormat="false" ht="12.75" hidden="false" customHeight="true" outlineLevel="0" collapsed="false">
      <c r="A1255" s="7" t="s">
        <v>3123</v>
      </c>
      <c r="B1255" s="7"/>
      <c r="C1255" s="7" t="s">
        <v>3124</v>
      </c>
      <c r="D1255" s="7" t="s">
        <v>3124</v>
      </c>
      <c r="E1255" s="7"/>
      <c r="F1255" s="15"/>
      <c r="G1255" s="10" t="str">
        <f aca="false">IF(F1255="Yes", D1255, "Insert your translation")</f>
        <v>Insert your translation</v>
      </c>
      <c r="H1255" s="8"/>
      <c r="I1255" s="15"/>
      <c r="J1255" s="8"/>
      <c r="K1255" s="8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</row>
    <row r="1256" customFormat="false" ht="12.75" hidden="false" customHeight="true" outlineLevel="0" collapsed="false">
      <c r="A1256" s="7" t="s">
        <v>3125</v>
      </c>
      <c r="B1256" s="7"/>
      <c r="C1256" s="7" t="s">
        <v>3126</v>
      </c>
      <c r="D1256" s="7" t="s">
        <v>3126</v>
      </c>
      <c r="E1256" s="7"/>
      <c r="F1256" s="15"/>
      <c r="G1256" s="10" t="str">
        <f aca="false">IF(F1256="Yes", D1256, "Insert your translation")</f>
        <v>Insert your translation</v>
      </c>
      <c r="H1256" s="8"/>
      <c r="I1256" s="15"/>
      <c r="J1256" s="8"/>
      <c r="K1256" s="8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</row>
    <row r="1257" customFormat="false" ht="12.75" hidden="false" customHeight="true" outlineLevel="0" collapsed="false">
      <c r="A1257" s="7" t="s">
        <v>3127</v>
      </c>
      <c r="B1257" s="7"/>
      <c r="C1257" s="7" t="s">
        <v>3128</v>
      </c>
      <c r="D1257" s="7" t="s">
        <v>3128</v>
      </c>
      <c r="E1257" s="7"/>
      <c r="F1257" s="15"/>
      <c r="G1257" s="10" t="str">
        <f aca="false">IF(F1257="Yes", D1257, "Insert your translation")</f>
        <v>Insert your translation</v>
      </c>
      <c r="H1257" s="8"/>
      <c r="I1257" s="15"/>
      <c r="J1257" s="8"/>
      <c r="K1257" s="8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</row>
    <row r="1258" customFormat="false" ht="12.75" hidden="false" customHeight="true" outlineLevel="0" collapsed="false">
      <c r="A1258" s="7" t="s">
        <v>3129</v>
      </c>
      <c r="B1258" s="7"/>
      <c r="C1258" s="7" t="s">
        <v>3130</v>
      </c>
      <c r="D1258" s="7" t="s">
        <v>3130</v>
      </c>
      <c r="E1258" s="7"/>
      <c r="F1258" s="15"/>
      <c r="G1258" s="10" t="str">
        <f aca="false">IF(F1258="Yes", D1258, "Insert your translation")</f>
        <v>Insert your translation</v>
      </c>
      <c r="H1258" s="8"/>
      <c r="I1258" s="15"/>
      <c r="J1258" s="8"/>
      <c r="K1258" s="8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</row>
    <row r="1259" customFormat="false" ht="12.75" hidden="false" customHeight="true" outlineLevel="0" collapsed="false">
      <c r="A1259" s="7" t="s">
        <v>3131</v>
      </c>
      <c r="B1259" s="7"/>
      <c r="C1259" s="7" t="s">
        <v>3132</v>
      </c>
      <c r="D1259" s="7" t="s">
        <v>3132</v>
      </c>
      <c r="E1259" s="7"/>
      <c r="F1259" s="15"/>
      <c r="G1259" s="10" t="str">
        <f aca="false">IF(F1259="Yes", D1259, "Insert your translation")</f>
        <v>Insert your translation</v>
      </c>
      <c r="H1259" s="8"/>
      <c r="I1259" s="15"/>
      <c r="J1259" s="8"/>
      <c r="K1259" s="8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</row>
    <row r="1260" customFormat="false" ht="12.75" hidden="false" customHeight="true" outlineLevel="0" collapsed="false">
      <c r="A1260" s="7" t="s">
        <v>3133</v>
      </c>
      <c r="B1260" s="7"/>
      <c r="C1260" s="7" t="s">
        <v>3134</v>
      </c>
      <c r="D1260" s="7" t="s">
        <v>3134</v>
      </c>
      <c r="E1260" s="7"/>
      <c r="F1260" s="15"/>
      <c r="G1260" s="10" t="str">
        <f aca="false">IF(F1260="Yes", D1260, "Insert your translation")</f>
        <v>Insert your translation</v>
      </c>
      <c r="H1260" s="8"/>
      <c r="I1260" s="15"/>
      <c r="J1260" s="8"/>
      <c r="K1260" s="8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</row>
    <row r="1261" customFormat="false" ht="12.75" hidden="false" customHeight="true" outlineLevel="0" collapsed="false">
      <c r="A1261" s="7" t="s">
        <v>3135</v>
      </c>
      <c r="B1261" s="7"/>
      <c r="C1261" s="7" t="s">
        <v>3136</v>
      </c>
      <c r="D1261" s="7" t="s">
        <v>3136</v>
      </c>
      <c r="E1261" s="7"/>
      <c r="F1261" s="15"/>
      <c r="G1261" s="10" t="str">
        <f aca="false">IF(F1261="Yes", D1261, "Insert your translation")</f>
        <v>Insert your translation</v>
      </c>
      <c r="H1261" s="8"/>
      <c r="I1261" s="15"/>
      <c r="J1261" s="8"/>
      <c r="K1261" s="8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</row>
    <row r="1262" customFormat="false" ht="12.75" hidden="false" customHeight="true" outlineLevel="0" collapsed="false">
      <c r="A1262" s="7" t="s">
        <v>3137</v>
      </c>
      <c r="B1262" s="7"/>
      <c r="C1262" s="7" t="s">
        <v>3138</v>
      </c>
      <c r="D1262" s="7" t="s">
        <v>3138</v>
      </c>
      <c r="E1262" s="7"/>
      <c r="F1262" s="15"/>
      <c r="G1262" s="10" t="str">
        <f aca="false">IF(F1262="Yes", D1262, "Insert your translation")</f>
        <v>Insert your translation</v>
      </c>
      <c r="H1262" s="8"/>
      <c r="I1262" s="15"/>
      <c r="J1262" s="8"/>
      <c r="K1262" s="8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</row>
    <row r="1263" customFormat="false" ht="12.75" hidden="false" customHeight="true" outlineLevel="0" collapsed="false">
      <c r="A1263" s="7" t="s">
        <v>3139</v>
      </c>
      <c r="B1263" s="7"/>
      <c r="C1263" s="7" t="s">
        <v>3140</v>
      </c>
      <c r="D1263" s="7" t="s">
        <v>3140</v>
      </c>
      <c r="E1263" s="7"/>
      <c r="F1263" s="15"/>
      <c r="G1263" s="10" t="str">
        <f aca="false">IF(F1263="Yes", D1263, "Insert your translation")</f>
        <v>Insert your translation</v>
      </c>
      <c r="H1263" s="8"/>
      <c r="I1263" s="15"/>
      <c r="J1263" s="8"/>
      <c r="K1263" s="8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</row>
    <row r="1264" customFormat="false" ht="12.75" hidden="false" customHeight="true" outlineLevel="0" collapsed="false">
      <c r="A1264" s="7" t="s">
        <v>3141</v>
      </c>
      <c r="B1264" s="7"/>
      <c r="C1264" s="7" t="s">
        <v>3142</v>
      </c>
      <c r="D1264" s="7" t="s">
        <v>3142</v>
      </c>
      <c r="E1264" s="7"/>
      <c r="F1264" s="15"/>
      <c r="G1264" s="10" t="str">
        <f aca="false">IF(F1264="Yes", D1264, "Insert your translation")</f>
        <v>Insert your translation</v>
      </c>
      <c r="H1264" s="8"/>
      <c r="I1264" s="15"/>
      <c r="J1264" s="8"/>
      <c r="K1264" s="8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</row>
    <row r="1265" customFormat="false" ht="12.75" hidden="false" customHeight="true" outlineLevel="0" collapsed="false">
      <c r="A1265" s="7" t="s">
        <v>3143</v>
      </c>
      <c r="B1265" s="7"/>
      <c r="C1265" s="7" t="s">
        <v>3144</v>
      </c>
      <c r="D1265" s="7" t="s">
        <v>3144</v>
      </c>
      <c r="E1265" s="7"/>
      <c r="F1265" s="15"/>
      <c r="G1265" s="10" t="str">
        <f aca="false">IF(F1265="Yes", D1265, "Insert your translation")</f>
        <v>Insert your translation</v>
      </c>
      <c r="H1265" s="8"/>
      <c r="I1265" s="15"/>
      <c r="J1265" s="8"/>
      <c r="K1265" s="8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</row>
    <row r="1266" customFormat="false" ht="12.75" hidden="false" customHeight="true" outlineLevel="0" collapsed="false">
      <c r="A1266" s="7" t="s">
        <v>3145</v>
      </c>
      <c r="B1266" s="7"/>
      <c r="C1266" s="7" t="s">
        <v>3146</v>
      </c>
      <c r="D1266" s="7" t="s">
        <v>3147</v>
      </c>
      <c r="E1266" s="7"/>
      <c r="F1266" s="15"/>
      <c r="G1266" s="10" t="str">
        <f aca="false">IF(F1266="Yes", D1266, "Insert your translation")</f>
        <v>Insert your translation</v>
      </c>
      <c r="H1266" s="8"/>
      <c r="I1266" s="15"/>
      <c r="J1266" s="8"/>
      <c r="K1266" s="8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</row>
    <row r="1267" customFormat="false" ht="12.75" hidden="false" customHeight="true" outlineLevel="0" collapsed="false">
      <c r="A1267" s="7" t="s">
        <v>3148</v>
      </c>
      <c r="B1267" s="13" t="s">
        <v>3149</v>
      </c>
      <c r="C1267" s="7" t="s">
        <v>3150</v>
      </c>
      <c r="D1267" s="7" t="s">
        <v>3150</v>
      </c>
      <c r="E1267" s="7"/>
      <c r="F1267" s="15"/>
      <c r="G1267" s="10" t="str">
        <f aca="false">IF(F1267="Yes", D1267, "Insert your translation")</f>
        <v>Insert your translation</v>
      </c>
      <c r="H1267" s="8"/>
      <c r="I1267" s="15"/>
      <c r="J1267" s="8"/>
      <c r="K1267" s="8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</row>
    <row r="1268" customFormat="false" ht="12.75" hidden="false" customHeight="true" outlineLevel="0" collapsed="false">
      <c r="A1268" s="7" t="s">
        <v>3151</v>
      </c>
      <c r="B1268" s="7"/>
      <c r="C1268" s="7" t="s">
        <v>3152</v>
      </c>
      <c r="D1268" s="7" t="s">
        <v>3152</v>
      </c>
      <c r="E1268" s="7"/>
      <c r="F1268" s="15"/>
      <c r="G1268" s="10" t="str">
        <f aca="false">IF(F1268="Yes", D1268, "Insert your translation")</f>
        <v>Insert your translation</v>
      </c>
      <c r="H1268" s="8"/>
      <c r="I1268" s="15"/>
      <c r="J1268" s="8"/>
      <c r="K1268" s="8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</row>
    <row r="1269" customFormat="false" ht="12.75" hidden="false" customHeight="true" outlineLevel="0" collapsed="false">
      <c r="A1269" s="7" t="s">
        <v>3153</v>
      </c>
      <c r="B1269" s="13" t="s">
        <v>3154</v>
      </c>
      <c r="C1269" s="7" t="s">
        <v>3155</v>
      </c>
      <c r="D1269" s="7" t="s">
        <v>3155</v>
      </c>
      <c r="E1269" s="7"/>
      <c r="F1269" s="15"/>
      <c r="G1269" s="10" t="str">
        <f aca="false">IF(F1269="Yes", D1269, "Insert your translation")</f>
        <v>Insert your translation</v>
      </c>
      <c r="H1269" s="8"/>
      <c r="I1269" s="15"/>
      <c r="J1269" s="8"/>
      <c r="K1269" s="8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</row>
    <row r="1270" customFormat="false" ht="12.75" hidden="false" customHeight="true" outlineLevel="0" collapsed="false">
      <c r="A1270" s="7" t="s">
        <v>3156</v>
      </c>
      <c r="B1270" s="7" t="s">
        <v>3157</v>
      </c>
      <c r="C1270" s="7" t="s">
        <v>3158</v>
      </c>
      <c r="D1270" s="7" t="s">
        <v>3158</v>
      </c>
      <c r="E1270" s="7"/>
      <c r="F1270" s="15"/>
      <c r="G1270" s="10" t="str">
        <f aca="false">IF(F1270="Yes", D1270, "Insert your translation")</f>
        <v>Insert your translation</v>
      </c>
      <c r="H1270" s="8"/>
      <c r="I1270" s="15"/>
      <c r="J1270" s="8"/>
      <c r="K1270" s="8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</row>
    <row r="1271" customFormat="false" ht="12.75" hidden="false" customHeight="true" outlineLevel="0" collapsed="false">
      <c r="A1271" s="7" t="s">
        <v>3159</v>
      </c>
      <c r="B1271" s="7"/>
      <c r="C1271" s="7" t="s">
        <v>3160</v>
      </c>
      <c r="D1271" s="7" t="s">
        <v>3160</v>
      </c>
      <c r="E1271" s="7"/>
      <c r="F1271" s="15"/>
      <c r="G1271" s="10" t="str">
        <f aca="false">IF(F1271="Yes", D1271, "Insert your translation")</f>
        <v>Insert your translation</v>
      </c>
      <c r="H1271" s="8"/>
      <c r="I1271" s="15"/>
      <c r="J1271" s="8"/>
      <c r="K1271" s="8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</row>
    <row r="1272" customFormat="false" ht="12.75" hidden="false" customHeight="true" outlineLevel="0" collapsed="false">
      <c r="A1272" s="7" t="s">
        <v>3161</v>
      </c>
      <c r="B1272" s="7"/>
      <c r="C1272" s="7" t="s">
        <v>3161</v>
      </c>
      <c r="D1272" s="7" t="s">
        <v>3161</v>
      </c>
      <c r="E1272" s="7"/>
      <c r="F1272" s="15"/>
      <c r="G1272" s="10" t="str">
        <f aca="false">IF(F1272="Yes", D1272, "Insert your translation")</f>
        <v>Insert your translation</v>
      </c>
      <c r="H1272" s="8"/>
      <c r="I1272" s="15"/>
      <c r="J1272" s="8"/>
      <c r="K1272" s="8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</row>
    <row r="1273" customFormat="false" ht="12.75" hidden="false" customHeight="true" outlineLevel="0" collapsed="false">
      <c r="A1273" s="7" t="s">
        <v>3162</v>
      </c>
      <c r="B1273" s="13" t="s">
        <v>3163</v>
      </c>
      <c r="C1273" s="7" t="s">
        <v>3164</v>
      </c>
      <c r="D1273" s="7" t="s">
        <v>3164</v>
      </c>
      <c r="E1273" s="7"/>
      <c r="F1273" s="15"/>
      <c r="G1273" s="10" t="str">
        <f aca="false">IF(F1273="Yes", D1273, "Insert your translation")</f>
        <v>Insert your translation</v>
      </c>
      <c r="H1273" s="8"/>
      <c r="I1273" s="15"/>
      <c r="J1273" s="8"/>
      <c r="K1273" s="8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</row>
    <row r="1274" customFormat="false" ht="12.75" hidden="false" customHeight="true" outlineLevel="0" collapsed="false">
      <c r="A1274" s="7" t="s">
        <v>3165</v>
      </c>
      <c r="B1274" s="7"/>
      <c r="C1274" s="7" t="s">
        <v>3166</v>
      </c>
      <c r="D1274" s="7" t="s">
        <v>3167</v>
      </c>
      <c r="E1274" s="7"/>
      <c r="F1274" s="15"/>
      <c r="G1274" s="10" t="str">
        <f aca="false">IF(F1274="Yes", D1274, "Insert your translation")</f>
        <v>Insert your translation</v>
      </c>
      <c r="H1274" s="8"/>
      <c r="I1274" s="15"/>
      <c r="J1274" s="8"/>
      <c r="K1274" s="8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</row>
    <row r="1275" customFormat="false" ht="12.75" hidden="false" customHeight="true" outlineLevel="0" collapsed="false">
      <c r="A1275" s="7" t="s">
        <v>3168</v>
      </c>
      <c r="B1275" s="7"/>
      <c r="C1275" s="7" t="s">
        <v>3169</v>
      </c>
      <c r="D1275" s="7" t="s">
        <v>3169</v>
      </c>
      <c r="E1275" s="7"/>
      <c r="F1275" s="15"/>
      <c r="G1275" s="10" t="str">
        <f aca="false">IF(F1275="Yes", D1275, "Insert your translation")</f>
        <v>Insert your translation</v>
      </c>
      <c r="H1275" s="8"/>
      <c r="I1275" s="15"/>
      <c r="J1275" s="8"/>
      <c r="K1275" s="8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</row>
    <row r="1276" customFormat="false" ht="12.75" hidden="false" customHeight="true" outlineLevel="0" collapsed="false">
      <c r="A1276" s="7" t="s">
        <v>3170</v>
      </c>
      <c r="B1276" s="7" t="s">
        <v>3171</v>
      </c>
      <c r="C1276" s="7" t="s">
        <v>3172</v>
      </c>
      <c r="D1276" s="7" t="s">
        <v>3172</v>
      </c>
      <c r="E1276" s="7"/>
      <c r="F1276" s="15"/>
      <c r="G1276" s="10" t="str">
        <f aca="false">IF(F1276="Yes", D1276, "Insert your translation")</f>
        <v>Insert your translation</v>
      </c>
      <c r="H1276" s="8"/>
      <c r="I1276" s="15"/>
      <c r="J1276" s="8"/>
      <c r="K1276" s="8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</row>
    <row r="1277" customFormat="false" ht="12.75" hidden="false" customHeight="true" outlineLevel="0" collapsed="false">
      <c r="A1277" s="7" t="s">
        <v>3173</v>
      </c>
      <c r="B1277" s="7" t="s">
        <v>3174</v>
      </c>
      <c r="C1277" s="7" t="s">
        <v>3175</v>
      </c>
      <c r="D1277" s="7" t="s">
        <v>3175</v>
      </c>
      <c r="E1277" s="7"/>
      <c r="F1277" s="15"/>
      <c r="G1277" s="10" t="str">
        <f aca="false">IF(F1277="Yes", D1277, "Insert your translation")</f>
        <v>Insert your translation</v>
      </c>
      <c r="H1277" s="8"/>
      <c r="I1277" s="15"/>
      <c r="J1277" s="8"/>
      <c r="K1277" s="8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</row>
    <row r="1278" customFormat="false" ht="12.75" hidden="false" customHeight="true" outlineLevel="0" collapsed="false">
      <c r="A1278" s="7" t="s">
        <v>3176</v>
      </c>
      <c r="B1278" s="7" t="s">
        <v>3177</v>
      </c>
      <c r="C1278" s="7" t="s">
        <v>3178</v>
      </c>
      <c r="D1278" s="7" t="s">
        <v>3178</v>
      </c>
      <c r="E1278" s="7"/>
      <c r="F1278" s="15"/>
      <c r="G1278" s="10" t="str">
        <f aca="false">IF(F1278="Yes", D1278, "Insert your translation")</f>
        <v>Insert your translation</v>
      </c>
      <c r="H1278" s="8"/>
      <c r="I1278" s="15"/>
      <c r="J1278" s="8"/>
      <c r="K1278" s="8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</row>
    <row r="1279" customFormat="false" ht="12.75" hidden="false" customHeight="true" outlineLevel="0" collapsed="false">
      <c r="A1279" s="7" t="s">
        <v>3179</v>
      </c>
      <c r="B1279" s="7" t="s">
        <v>3180</v>
      </c>
      <c r="C1279" s="7" t="s">
        <v>3181</v>
      </c>
      <c r="D1279" s="7" t="s">
        <v>3181</v>
      </c>
      <c r="E1279" s="7"/>
      <c r="F1279" s="15"/>
      <c r="G1279" s="10" t="str">
        <f aca="false">IF(F1279="Yes", D1279, "Insert your translation")</f>
        <v>Insert your translation</v>
      </c>
      <c r="H1279" s="8"/>
      <c r="I1279" s="15"/>
      <c r="J1279" s="8"/>
      <c r="K1279" s="8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</row>
    <row r="1280" customFormat="false" ht="12.75" hidden="false" customHeight="true" outlineLevel="0" collapsed="false">
      <c r="A1280" s="7" t="s">
        <v>3182</v>
      </c>
      <c r="B1280" s="7" t="s">
        <v>3183</v>
      </c>
      <c r="C1280" s="7" t="s">
        <v>3184</v>
      </c>
      <c r="D1280" s="7" t="s">
        <v>3184</v>
      </c>
      <c r="E1280" s="7"/>
      <c r="F1280" s="15"/>
      <c r="G1280" s="10" t="str">
        <f aca="false">IF(F1280="Yes", D1280, "Insert your translation")</f>
        <v>Insert your translation</v>
      </c>
      <c r="H1280" s="8"/>
      <c r="I1280" s="15"/>
      <c r="J1280" s="8"/>
      <c r="K1280" s="8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</row>
    <row r="1281" customFormat="false" ht="12.75" hidden="false" customHeight="true" outlineLevel="0" collapsed="false">
      <c r="A1281" s="7" t="s">
        <v>3185</v>
      </c>
      <c r="B1281" s="7" t="s">
        <v>3186</v>
      </c>
      <c r="C1281" s="7" t="s">
        <v>3187</v>
      </c>
      <c r="D1281" s="7" t="s">
        <v>3187</v>
      </c>
      <c r="E1281" s="7"/>
      <c r="F1281" s="15"/>
      <c r="G1281" s="10" t="str">
        <f aca="false">IF(F1281="Yes", D1281, "Insert your translation")</f>
        <v>Insert your translation</v>
      </c>
      <c r="H1281" s="8"/>
      <c r="I1281" s="15"/>
      <c r="J1281" s="8"/>
      <c r="K1281" s="8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</row>
    <row r="1282" customFormat="false" ht="12.75" hidden="false" customHeight="true" outlineLevel="0" collapsed="false">
      <c r="A1282" s="7" t="s">
        <v>3188</v>
      </c>
      <c r="B1282" s="7" t="s">
        <v>3189</v>
      </c>
      <c r="C1282" s="7" t="s">
        <v>3190</v>
      </c>
      <c r="D1282" s="7" t="s">
        <v>3190</v>
      </c>
      <c r="E1282" s="7"/>
      <c r="F1282" s="15"/>
      <c r="G1282" s="10" t="str">
        <f aca="false">IF(F1282="Yes", D1282, "Insert your translation")</f>
        <v>Insert your translation</v>
      </c>
      <c r="H1282" s="8"/>
      <c r="I1282" s="15"/>
      <c r="J1282" s="8"/>
      <c r="K1282" s="8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</row>
    <row r="1283" customFormat="false" ht="12.75" hidden="false" customHeight="true" outlineLevel="0" collapsed="false">
      <c r="A1283" s="7" t="s">
        <v>3191</v>
      </c>
      <c r="B1283" s="13" t="s">
        <v>3192</v>
      </c>
      <c r="C1283" s="7" t="s">
        <v>3193</v>
      </c>
      <c r="D1283" s="7" t="s">
        <v>3193</v>
      </c>
      <c r="E1283" s="7"/>
      <c r="F1283" s="15"/>
      <c r="G1283" s="10" t="str">
        <f aca="false">IF(F1283="Yes", D1283, "Insert your translation")</f>
        <v>Insert your translation</v>
      </c>
      <c r="H1283" s="8"/>
      <c r="I1283" s="15"/>
      <c r="J1283" s="8"/>
      <c r="K1283" s="8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</row>
    <row r="1284" customFormat="false" ht="12.75" hidden="false" customHeight="true" outlineLevel="0" collapsed="false">
      <c r="A1284" s="7" t="s">
        <v>3194</v>
      </c>
      <c r="B1284" s="13" t="s">
        <v>3195</v>
      </c>
      <c r="C1284" s="7" t="s">
        <v>3196</v>
      </c>
      <c r="D1284" s="7" t="s">
        <v>3196</v>
      </c>
      <c r="E1284" s="7"/>
      <c r="F1284" s="15"/>
      <c r="G1284" s="10" t="str">
        <f aca="false">IF(F1284="Yes", D1284, "Insert your translation")</f>
        <v>Insert your translation</v>
      </c>
      <c r="H1284" s="8"/>
      <c r="I1284" s="15"/>
      <c r="J1284" s="8"/>
      <c r="K1284" s="8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</row>
    <row r="1285" customFormat="false" ht="12.75" hidden="false" customHeight="true" outlineLevel="0" collapsed="false">
      <c r="A1285" s="7" t="s">
        <v>3197</v>
      </c>
      <c r="B1285" s="7"/>
      <c r="C1285" s="7" t="s">
        <v>3198</v>
      </c>
      <c r="D1285" s="7" t="s">
        <v>3198</v>
      </c>
      <c r="E1285" s="7"/>
      <c r="F1285" s="15"/>
      <c r="G1285" s="10" t="str">
        <f aca="false">IF(F1285="Yes", D1285, "Insert your translation")</f>
        <v>Insert your translation</v>
      </c>
      <c r="H1285" s="8"/>
      <c r="I1285" s="15"/>
      <c r="J1285" s="8"/>
      <c r="K1285" s="8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</row>
    <row r="1286" customFormat="false" ht="12.75" hidden="false" customHeight="true" outlineLevel="0" collapsed="false">
      <c r="A1286" s="7" t="s">
        <v>3199</v>
      </c>
      <c r="B1286" s="7" t="s">
        <v>3200</v>
      </c>
      <c r="C1286" s="7" t="s">
        <v>3201</v>
      </c>
      <c r="D1286" s="7" t="s">
        <v>3201</v>
      </c>
      <c r="E1286" s="7"/>
      <c r="F1286" s="15"/>
      <c r="G1286" s="10" t="str">
        <f aca="false">IF(F1286="Yes", D1286, "Insert your translation")</f>
        <v>Insert your translation</v>
      </c>
      <c r="H1286" s="8"/>
      <c r="I1286" s="15"/>
      <c r="J1286" s="8"/>
      <c r="K1286" s="8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</row>
    <row r="1287" customFormat="false" ht="12.75" hidden="false" customHeight="true" outlineLevel="0" collapsed="false">
      <c r="A1287" s="7" t="s">
        <v>3202</v>
      </c>
      <c r="B1287" s="7"/>
      <c r="C1287" s="7" t="s">
        <v>3202</v>
      </c>
      <c r="D1287" s="7" t="s">
        <v>3202</v>
      </c>
      <c r="E1287" s="7"/>
      <c r="F1287" s="15"/>
      <c r="G1287" s="10" t="str">
        <f aca="false">IF(F1287="Yes", D1287, "Insert your translation")</f>
        <v>Insert your translation</v>
      </c>
      <c r="H1287" s="8"/>
      <c r="I1287" s="15"/>
      <c r="J1287" s="8"/>
      <c r="K1287" s="8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</row>
    <row r="1288" customFormat="false" ht="12.75" hidden="false" customHeight="true" outlineLevel="0" collapsed="false">
      <c r="A1288" s="7" t="s">
        <v>3203</v>
      </c>
      <c r="B1288" s="7"/>
      <c r="C1288" s="7" t="s">
        <v>3204</v>
      </c>
      <c r="D1288" s="7" t="s">
        <v>3204</v>
      </c>
      <c r="E1288" s="7"/>
      <c r="F1288" s="15"/>
      <c r="G1288" s="10" t="str">
        <f aca="false">IF(F1288="Yes", D1288, "Insert your translation")</f>
        <v>Insert your translation</v>
      </c>
      <c r="H1288" s="8"/>
      <c r="I1288" s="15"/>
      <c r="J1288" s="8"/>
      <c r="K1288" s="8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</row>
    <row r="1289" customFormat="false" ht="12.75" hidden="false" customHeight="true" outlineLevel="0" collapsed="false">
      <c r="A1289" s="7" t="s">
        <v>3205</v>
      </c>
      <c r="B1289" s="13" t="s">
        <v>3206</v>
      </c>
      <c r="C1289" s="7" t="s">
        <v>3207</v>
      </c>
      <c r="D1289" s="7" t="s">
        <v>3207</v>
      </c>
      <c r="E1289" s="7"/>
      <c r="F1289" s="15"/>
      <c r="G1289" s="10" t="str">
        <f aca="false">IF(F1289="Yes", D1289, "Insert your translation")</f>
        <v>Insert your translation</v>
      </c>
      <c r="H1289" s="8"/>
      <c r="I1289" s="15"/>
      <c r="J1289" s="8"/>
      <c r="K1289" s="8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</row>
    <row r="1290" customFormat="false" ht="12.75" hidden="false" customHeight="true" outlineLevel="0" collapsed="false">
      <c r="A1290" s="7" t="s">
        <v>3208</v>
      </c>
      <c r="B1290" s="13" t="s">
        <v>3209</v>
      </c>
      <c r="C1290" s="7" t="s">
        <v>3210</v>
      </c>
      <c r="D1290" s="7" t="s">
        <v>3210</v>
      </c>
      <c r="E1290" s="7"/>
      <c r="F1290" s="15"/>
      <c r="G1290" s="10" t="str">
        <f aca="false">IF(F1290="Yes", D1290, "Insert your translation")</f>
        <v>Insert your translation</v>
      </c>
      <c r="H1290" s="8"/>
      <c r="I1290" s="15"/>
      <c r="J1290" s="8"/>
      <c r="K1290" s="8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</row>
    <row r="1291" customFormat="false" ht="12.75" hidden="false" customHeight="true" outlineLevel="0" collapsed="false">
      <c r="A1291" s="7" t="s">
        <v>3211</v>
      </c>
      <c r="B1291" s="7" t="s">
        <v>3212</v>
      </c>
      <c r="C1291" s="7" t="s">
        <v>3213</v>
      </c>
      <c r="D1291" s="7" t="s">
        <v>3213</v>
      </c>
      <c r="E1291" s="7"/>
      <c r="F1291" s="15"/>
      <c r="G1291" s="10" t="str">
        <f aca="false">IF(F1291="Yes", D1291, "Insert your translation")</f>
        <v>Insert your translation</v>
      </c>
      <c r="H1291" s="8"/>
      <c r="I1291" s="15"/>
      <c r="J1291" s="8"/>
      <c r="K1291" s="8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</row>
    <row r="1292" customFormat="false" ht="12.75" hidden="false" customHeight="true" outlineLevel="0" collapsed="false">
      <c r="A1292" s="7" t="s">
        <v>3214</v>
      </c>
      <c r="B1292" s="7" t="s">
        <v>3215</v>
      </c>
      <c r="C1292" s="7" t="s">
        <v>3216</v>
      </c>
      <c r="D1292" s="7" t="s">
        <v>3217</v>
      </c>
      <c r="E1292" s="7"/>
      <c r="F1292" s="15"/>
      <c r="G1292" s="10" t="str">
        <f aca="false">IF(F1292="Yes", D1292, "Insert your translation")</f>
        <v>Insert your translation</v>
      </c>
      <c r="H1292" s="8"/>
      <c r="I1292" s="15"/>
      <c r="J1292" s="8"/>
      <c r="K1292" s="8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</row>
    <row r="1293" customFormat="false" ht="12.75" hidden="false" customHeight="true" outlineLevel="0" collapsed="false">
      <c r="A1293" s="7" t="s">
        <v>3218</v>
      </c>
      <c r="B1293" s="8" t="s">
        <v>3219</v>
      </c>
      <c r="C1293" s="7" t="s">
        <v>3220</v>
      </c>
      <c r="D1293" s="7" t="s">
        <v>3220</v>
      </c>
      <c r="E1293" s="7"/>
      <c r="F1293" s="15"/>
      <c r="G1293" s="10" t="str">
        <f aca="false">IF(F1293="Yes", D1293, "Insert your translation")</f>
        <v>Insert your translation</v>
      </c>
      <c r="H1293" s="8"/>
      <c r="I1293" s="15"/>
      <c r="J1293" s="8"/>
      <c r="K1293" s="8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</row>
    <row r="1294" customFormat="false" ht="12.75" hidden="false" customHeight="true" outlineLevel="0" collapsed="false">
      <c r="A1294" s="7" t="s">
        <v>3221</v>
      </c>
      <c r="B1294" s="8" t="s">
        <v>3222</v>
      </c>
      <c r="C1294" s="7" t="s">
        <v>3223</v>
      </c>
      <c r="D1294" s="7" t="s">
        <v>3223</v>
      </c>
      <c r="E1294" s="7"/>
      <c r="F1294" s="15"/>
      <c r="G1294" s="10" t="str">
        <f aca="false">IF(F1294="Yes", D1294, "Insert your translation")</f>
        <v>Insert your translation</v>
      </c>
      <c r="H1294" s="8"/>
      <c r="I1294" s="15"/>
      <c r="J1294" s="8"/>
      <c r="K1294" s="8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</row>
    <row r="1295" customFormat="false" ht="12.75" hidden="false" customHeight="true" outlineLevel="0" collapsed="false">
      <c r="A1295" s="7" t="s">
        <v>3224</v>
      </c>
      <c r="B1295" s="7" t="s">
        <v>3225</v>
      </c>
      <c r="C1295" s="7" t="s">
        <v>3226</v>
      </c>
      <c r="D1295" s="7" t="s">
        <v>3227</v>
      </c>
      <c r="E1295" s="7"/>
      <c r="F1295" s="15"/>
      <c r="G1295" s="10" t="str">
        <f aca="false">IF(F1295="Yes", D1295, "Insert your translation")</f>
        <v>Insert your translation</v>
      </c>
      <c r="H1295" s="8"/>
      <c r="I1295" s="15"/>
      <c r="J1295" s="8"/>
      <c r="K1295" s="8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</row>
    <row r="1296" customFormat="false" ht="12.75" hidden="false" customHeight="true" outlineLevel="0" collapsed="false">
      <c r="A1296" s="7" t="s">
        <v>3228</v>
      </c>
      <c r="B1296" s="7" t="s">
        <v>3229</v>
      </c>
      <c r="C1296" s="7" t="s">
        <v>3230</v>
      </c>
      <c r="D1296" s="7" t="s">
        <v>3230</v>
      </c>
      <c r="E1296" s="7"/>
      <c r="F1296" s="15"/>
      <c r="G1296" s="10" t="str">
        <f aca="false">IF(F1296="Yes", D1296, "Insert your translation")</f>
        <v>Insert your translation</v>
      </c>
      <c r="H1296" s="8"/>
      <c r="I1296" s="15"/>
      <c r="J1296" s="8"/>
      <c r="K1296" s="8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</row>
    <row r="1297" customFormat="false" ht="12.75" hidden="false" customHeight="true" outlineLevel="0" collapsed="false">
      <c r="A1297" s="7" t="s">
        <v>3231</v>
      </c>
      <c r="B1297" s="13" t="s">
        <v>3232</v>
      </c>
      <c r="C1297" s="7" t="s">
        <v>3233</v>
      </c>
      <c r="D1297" s="7" t="s">
        <v>3234</v>
      </c>
      <c r="E1297" s="7"/>
      <c r="F1297" s="15"/>
      <c r="G1297" s="10" t="str">
        <f aca="false">IF(F1297="Yes", D1297, "Insert your translation")</f>
        <v>Insert your translation</v>
      </c>
      <c r="H1297" s="8"/>
      <c r="I1297" s="15"/>
      <c r="J1297" s="8"/>
      <c r="K1297" s="8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</row>
    <row r="1298" customFormat="false" ht="12.75" hidden="false" customHeight="true" outlineLevel="0" collapsed="false">
      <c r="A1298" s="7" t="s">
        <v>3235</v>
      </c>
      <c r="B1298" s="7"/>
      <c r="C1298" s="7" t="s">
        <v>3235</v>
      </c>
      <c r="D1298" s="7" t="s">
        <v>3235</v>
      </c>
      <c r="E1298" s="7"/>
      <c r="F1298" s="15"/>
      <c r="G1298" s="10" t="str">
        <f aca="false">IF(F1298="Yes", D1298, "Insert your translation")</f>
        <v>Insert your translation</v>
      </c>
      <c r="H1298" s="8"/>
      <c r="I1298" s="15"/>
      <c r="J1298" s="8"/>
      <c r="K1298" s="8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</row>
    <row r="1299" customFormat="false" ht="12.75" hidden="false" customHeight="true" outlineLevel="0" collapsed="false">
      <c r="A1299" s="7" t="s">
        <v>3236</v>
      </c>
      <c r="B1299" s="7"/>
      <c r="C1299" s="7" t="s">
        <v>3236</v>
      </c>
      <c r="D1299" s="7" t="s">
        <v>3236</v>
      </c>
      <c r="E1299" s="7"/>
      <c r="F1299" s="15"/>
      <c r="G1299" s="10" t="str">
        <f aca="false">IF(F1299="Yes", D1299, "Insert your translation")</f>
        <v>Insert your translation</v>
      </c>
      <c r="H1299" s="8"/>
      <c r="I1299" s="15"/>
      <c r="J1299" s="8"/>
      <c r="K1299" s="8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</row>
    <row r="1300" customFormat="false" ht="12.75" hidden="false" customHeight="true" outlineLevel="0" collapsed="false">
      <c r="A1300" s="7" t="s">
        <v>3237</v>
      </c>
      <c r="B1300" s="7"/>
      <c r="C1300" s="7" t="s">
        <v>3237</v>
      </c>
      <c r="D1300" s="7" t="s">
        <v>3237</v>
      </c>
      <c r="E1300" s="7"/>
      <c r="F1300" s="15"/>
      <c r="G1300" s="10" t="str">
        <f aca="false">IF(F1300="Yes", D1300, "Insert your translation")</f>
        <v>Insert your translation</v>
      </c>
      <c r="H1300" s="8"/>
      <c r="I1300" s="15"/>
      <c r="J1300" s="8"/>
      <c r="K1300" s="8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</row>
    <row r="1301" customFormat="false" ht="12.75" hidden="false" customHeight="true" outlineLevel="0" collapsed="false">
      <c r="A1301" s="7" t="s">
        <v>3238</v>
      </c>
      <c r="B1301" s="7" t="s">
        <v>3239</v>
      </c>
      <c r="C1301" s="7" t="s">
        <v>3240</v>
      </c>
      <c r="D1301" s="7" t="s">
        <v>3240</v>
      </c>
      <c r="E1301" s="7"/>
      <c r="F1301" s="15"/>
      <c r="G1301" s="10" t="str">
        <f aca="false">IF(F1301="Yes", D1301, "Insert your translation")</f>
        <v>Insert your translation</v>
      </c>
      <c r="H1301" s="8"/>
      <c r="I1301" s="15"/>
      <c r="J1301" s="8"/>
      <c r="K1301" s="8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</row>
    <row r="1302" customFormat="false" ht="12.75" hidden="false" customHeight="true" outlineLevel="0" collapsed="false">
      <c r="A1302" s="7" t="s">
        <v>3241</v>
      </c>
      <c r="B1302" s="7" t="s">
        <v>3242</v>
      </c>
      <c r="C1302" s="7" t="s">
        <v>3243</v>
      </c>
      <c r="D1302" s="7" t="s">
        <v>3243</v>
      </c>
      <c r="E1302" s="7"/>
      <c r="F1302" s="15"/>
      <c r="G1302" s="10" t="str">
        <f aca="false">IF(F1302="Yes", D1302, "Insert your translation")</f>
        <v>Insert your translation</v>
      </c>
      <c r="H1302" s="8"/>
      <c r="I1302" s="15"/>
      <c r="J1302" s="8"/>
      <c r="K1302" s="8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</row>
    <row r="1303" customFormat="false" ht="12.75" hidden="false" customHeight="true" outlineLevel="0" collapsed="false">
      <c r="A1303" s="7" t="s">
        <v>3244</v>
      </c>
      <c r="B1303" s="7" t="s">
        <v>3245</v>
      </c>
      <c r="C1303" s="7" t="s">
        <v>3244</v>
      </c>
      <c r="D1303" s="7" t="s">
        <v>3244</v>
      </c>
      <c r="E1303" s="7"/>
      <c r="F1303" s="15"/>
      <c r="G1303" s="10" t="str">
        <f aca="false">IF(F1303="Yes", D1303, "Insert your translation")</f>
        <v>Insert your translation</v>
      </c>
      <c r="H1303" s="8"/>
      <c r="I1303" s="15"/>
      <c r="J1303" s="8"/>
      <c r="K1303" s="8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</row>
    <row r="1304" customFormat="false" ht="12.75" hidden="false" customHeight="true" outlineLevel="0" collapsed="false">
      <c r="A1304" s="7" t="s">
        <v>3246</v>
      </c>
      <c r="B1304" s="7" t="s">
        <v>3247</v>
      </c>
      <c r="C1304" s="7" t="s">
        <v>3248</v>
      </c>
      <c r="D1304" s="7" t="s">
        <v>3248</v>
      </c>
      <c r="E1304" s="7"/>
      <c r="F1304" s="15"/>
      <c r="G1304" s="10" t="str">
        <f aca="false">IF(F1304="Yes", D1304, "Insert your translation")</f>
        <v>Insert your translation</v>
      </c>
      <c r="H1304" s="8"/>
      <c r="I1304" s="15"/>
      <c r="J1304" s="8"/>
      <c r="K1304" s="8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</row>
    <row r="1305" customFormat="false" ht="12.75" hidden="false" customHeight="true" outlineLevel="0" collapsed="false">
      <c r="A1305" s="7" t="s">
        <v>3249</v>
      </c>
      <c r="B1305" s="13" t="s">
        <v>3250</v>
      </c>
      <c r="C1305" s="7" t="s">
        <v>3251</v>
      </c>
      <c r="D1305" s="7" t="s">
        <v>3251</v>
      </c>
      <c r="E1305" s="7"/>
      <c r="F1305" s="15"/>
      <c r="G1305" s="10" t="str">
        <f aca="false">IF(F1305="Yes", D1305, "Insert your translation")</f>
        <v>Insert your translation</v>
      </c>
      <c r="H1305" s="8"/>
      <c r="I1305" s="15"/>
      <c r="J1305" s="8"/>
      <c r="K1305" s="8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</row>
    <row r="1306" customFormat="false" ht="12.75" hidden="false" customHeight="true" outlineLevel="0" collapsed="false">
      <c r="A1306" s="7" t="s">
        <v>3252</v>
      </c>
      <c r="B1306" s="7" t="s">
        <v>3253</v>
      </c>
      <c r="C1306" s="7" t="s">
        <v>3254</v>
      </c>
      <c r="D1306" s="7" t="s">
        <v>3255</v>
      </c>
      <c r="E1306" s="7"/>
      <c r="F1306" s="15"/>
      <c r="G1306" s="10" t="str">
        <f aca="false">IF(F1306="Yes", D1306, "Insert your translation")</f>
        <v>Insert your translation</v>
      </c>
      <c r="H1306" s="8"/>
      <c r="I1306" s="15"/>
      <c r="J1306" s="8"/>
      <c r="K1306" s="8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</row>
    <row r="1307" customFormat="false" ht="12.75" hidden="false" customHeight="true" outlineLevel="0" collapsed="false">
      <c r="A1307" s="7" t="s">
        <v>3256</v>
      </c>
      <c r="B1307" s="7" t="s">
        <v>3257</v>
      </c>
      <c r="C1307" s="7" t="s">
        <v>3256</v>
      </c>
      <c r="D1307" s="7" t="s">
        <v>3256</v>
      </c>
      <c r="E1307" s="7"/>
      <c r="F1307" s="15"/>
      <c r="G1307" s="10" t="str">
        <f aca="false">IF(F1307="Yes", D1307, "Insert your translation")</f>
        <v>Insert your translation</v>
      </c>
      <c r="H1307" s="8"/>
      <c r="I1307" s="15"/>
      <c r="J1307" s="8"/>
      <c r="K1307" s="8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</row>
    <row r="1308" customFormat="false" ht="12.75" hidden="false" customHeight="true" outlineLevel="0" collapsed="false">
      <c r="A1308" s="7" t="s">
        <v>3258</v>
      </c>
      <c r="B1308" s="7" t="s">
        <v>3259</v>
      </c>
      <c r="C1308" s="7" t="s">
        <v>3260</v>
      </c>
      <c r="D1308" s="7" t="s">
        <v>3260</v>
      </c>
      <c r="E1308" s="7"/>
      <c r="F1308" s="15"/>
      <c r="G1308" s="10" t="str">
        <f aca="false">IF(F1308="Yes", D1308, "Insert your translation")</f>
        <v>Insert your translation</v>
      </c>
      <c r="H1308" s="8"/>
      <c r="I1308" s="15"/>
      <c r="J1308" s="8"/>
      <c r="K1308" s="8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</row>
    <row r="1309" customFormat="false" ht="12.75" hidden="false" customHeight="true" outlineLevel="0" collapsed="false">
      <c r="A1309" s="7" t="s">
        <v>3261</v>
      </c>
      <c r="B1309" s="13" t="s">
        <v>3262</v>
      </c>
      <c r="C1309" s="7" t="s">
        <v>3263</v>
      </c>
      <c r="D1309" s="7" t="s">
        <v>3263</v>
      </c>
      <c r="E1309" s="7"/>
      <c r="F1309" s="15"/>
      <c r="G1309" s="10" t="str">
        <f aca="false">IF(F1309="Yes", D1309, "Insert your translation")</f>
        <v>Insert your translation</v>
      </c>
      <c r="H1309" s="8"/>
      <c r="I1309" s="15"/>
      <c r="J1309" s="8"/>
      <c r="K1309" s="8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</row>
    <row r="1310" customFormat="false" ht="12.75" hidden="false" customHeight="true" outlineLevel="0" collapsed="false">
      <c r="A1310" s="7" t="s">
        <v>3264</v>
      </c>
      <c r="B1310" s="7" t="s">
        <v>3265</v>
      </c>
      <c r="C1310" s="7" t="s">
        <v>3266</v>
      </c>
      <c r="D1310" s="7" t="s">
        <v>3266</v>
      </c>
      <c r="E1310" s="7"/>
      <c r="F1310" s="15"/>
      <c r="G1310" s="10" t="str">
        <f aca="false">IF(F1310="Yes", D1310, "Insert your translation")</f>
        <v>Insert your translation</v>
      </c>
      <c r="H1310" s="8"/>
      <c r="I1310" s="15"/>
      <c r="J1310" s="8"/>
      <c r="K1310" s="8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</row>
    <row r="1311" customFormat="false" ht="12.75" hidden="false" customHeight="true" outlineLevel="0" collapsed="false">
      <c r="A1311" s="7" t="s">
        <v>3267</v>
      </c>
      <c r="B1311" s="7" t="s">
        <v>3268</v>
      </c>
      <c r="C1311" s="7" t="s">
        <v>3269</v>
      </c>
      <c r="D1311" s="7" t="s">
        <v>3269</v>
      </c>
      <c r="E1311" s="7"/>
      <c r="F1311" s="15"/>
      <c r="G1311" s="10" t="str">
        <f aca="false">IF(F1311="Yes", D1311, "Insert your translation")</f>
        <v>Insert your translation</v>
      </c>
      <c r="H1311" s="8"/>
      <c r="I1311" s="15"/>
      <c r="J1311" s="8"/>
      <c r="K1311" s="8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</row>
    <row r="1312" customFormat="false" ht="12.75" hidden="false" customHeight="true" outlineLevel="0" collapsed="false">
      <c r="A1312" s="7" t="s">
        <v>3270</v>
      </c>
      <c r="B1312" s="7" t="s">
        <v>3271</v>
      </c>
      <c r="C1312" s="7" t="s">
        <v>3272</v>
      </c>
      <c r="D1312" s="7" t="s">
        <v>3272</v>
      </c>
      <c r="E1312" s="7"/>
      <c r="F1312" s="15"/>
      <c r="G1312" s="10" t="str">
        <f aca="false">IF(F1312="Yes", D1312, "Insert your translation")</f>
        <v>Insert your translation</v>
      </c>
      <c r="H1312" s="8"/>
      <c r="I1312" s="15"/>
      <c r="J1312" s="8"/>
      <c r="K1312" s="8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</row>
    <row r="1313" customFormat="false" ht="12.75" hidden="false" customHeight="true" outlineLevel="0" collapsed="false">
      <c r="A1313" s="7" t="s">
        <v>3273</v>
      </c>
      <c r="B1313" s="7" t="s">
        <v>3274</v>
      </c>
      <c r="C1313" s="7" t="s">
        <v>3275</v>
      </c>
      <c r="D1313" s="7" t="s">
        <v>3275</v>
      </c>
      <c r="E1313" s="7"/>
      <c r="F1313" s="15"/>
      <c r="G1313" s="10" t="str">
        <f aca="false">IF(F1313="Yes", D1313, "Insert your translation")</f>
        <v>Insert your translation</v>
      </c>
      <c r="H1313" s="8"/>
      <c r="I1313" s="15"/>
      <c r="J1313" s="8"/>
      <c r="K1313" s="8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</row>
    <row r="1314" customFormat="false" ht="12.75" hidden="false" customHeight="true" outlineLevel="0" collapsed="false">
      <c r="A1314" s="7" t="s">
        <v>3276</v>
      </c>
      <c r="B1314" s="7" t="s">
        <v>3277</v>
      </c>
      <c r="C1314" s="7" t="s">
        <v>3278</v>
      </c>
      <c r="D1314" s="7" t="s">
        <v>3278</v>
      </c>
      <c r="E1314" s="7"/>
      <c r="F1314" s="15"/>
      <c r="G1314" s="10" t="str">
        <f aca="false">IF(F1314="Yes", D1314, "Insert your translation")</f>
        <v>Insert your translation</v>
      </c>
      <c r="H1314" s="8"/>
      <c r="I1314" s="15"/>
      <c r="J1314" s="8"/>
      <c r="K1314" s="8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</row>
    <row r="1315" customFormat="false" ht="12.75" hidden="false" customHeight="true" outlineLevel="0" collapsed="false">
      <c r="A1315" s="7" t="s">
        <v>3279</v>
      </c>
      <c r="B1315" s="7" t="s">
        <v>3280</v>
      </c>
      <c r="C1315" s="7" t="s">
        <v>3281</v>
      </c>
      <c r="D1315" s="7" t="s">
        <v>3281</v>
      </c>
      <c r="E1315" s="7"/>
      <c r="F1315" s="15"/>
      <c r="G1315" s="10" t="str">
        <f aca="false">IF(F1315="Yes", D1315, "Insert your translation")</f>
        <v>Insert your translation</v>
      </c>
      <c r="H1315" s="8"/>
      <c r="I1315" s="15"/>
      <c r="J1315" s="8"/>
      <c r="K1315" s="8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</row>
    <row r="1316" customFormat="false" ht="12.75" hidden="false" customHeight="true" outlineLevel="0" collapsed="false">
      <c r="A1316" s="7" t="s">
        <v>3282</v>
      </c>
      <c r="B1316" s="7" t="s">
        <v>3283</v>
      </c>
      <c r="C1316" s="7" t="s">
        <v>3282</v>
      </c>
      <c r="D1316" s="7" t="s">
        <v>3282</v>
      </c>
      <c r="E1316" s="7"/>
      <c r="F1316" s="15"/>
      <c r="G1316" s="10" t="str">
        <f aca="false">IF(F1316="Yes", D1316, "Insert your translation")</f>
        <v>Insert your translation</v>
      </c>
      <c r="H1316" s="8"/>
      <c r="I1316" s="15"/>
      <c r="J1316" s="8"/>
      <c r="K1316" s="8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</row>
    <row r="1317" customFormat="false" ht="12.75" hidden="false" customHeight="true" outlineLevel="0" collapsed="false">
      <c r="A1317" s="7" t="s">
        <v>3284</v>
      </c>
      <c r="B1317" s="7" t="s">
        <v>3285</v>
      </c>
      <c r="C1317" s="7" t="s">
        <v>3286</v>
      </c>
      <c r="D1317" s="7" t="s">
        <v>3287</v>
      </c>
      <c r="E1317" s="7"/>
      <c r="F1317" s="15"/>
      <c r="G1317" s="10" t="str">
        <f aca="false">IF(F1317="Yes", D1317, "Insert your translation")</f>
        <v>Insert your translation</v>
      </c>
      <c r="H1317" s="8"/>
      <c r="I1317" s="15"/>
      <c r="J1317" s="8"/>
      <c r="K1317" s="8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</row>
    <row r="1318" customFormat="false" ht="12.75" hidden="false" customHeight="true" outlineLevel="0" collapsed="false">
      <c r="A1318" s="7" t="s">
        <v>3288</v>
      </c>
      <c r="B1318" s="7"/>
      <c r="C1318" s="7" t="s">
        <v>3289</v>
      </c>
      <c r="D1318" s="7" t="s">
        <v>3289</v>
      </c>
      <c r="E1318" s="7"/>
      <c r="F1318" s="15"/>
      <c r="G1318" s="10" t="str">
        <f aca="false">IF(F1318="Yes", D1318, "Insert your translation")</f>
        <v>Insert your translation</v>
      </c>
      <c r="H1318" s="8"/>
      <c r="I1318" s="15"/>
      <c r="J1318" s="8"/>
      <c r="K1318" s="8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</row>
    <row r="1319" customFormat="false" ht="12.75" hidden="false" customHeight="true" outlineLevel="0" collapsed="false">
      <c r="A1319" s="7" t="s">
        <v>3290</v>
      </c>
      <c r="B1319" s="7" t="s">
        <v>3291</v>
      </c>
      <c r="C1319" s="7" t="s">
        <v>3292</v>
      </c>
      <c r="D1319" s="7" t="s">
        <v>3292</v>
      </c>
      <c r="E1319" s="7"/>
      <c r="F1319" s="15"/>
      <c r="G1319" s="10" t="str">
        <f aca="false">IF(F1319="Yes", D1319, "Insert your translation")</f>
        <v>Insert your translation</v>
      </c>
      <c r="H1319" s="8"/>
      <c r="I1319" s="15"/>
      <c r="J1319" s="8"/>
      <c r="K1319" s="8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</row>
    <row r="1320" customFormat="false" ht="12.75" hidden="false" customHeight="true" outlineLevel="0" collapsed="false">
      <c r="A1320" s="7" t="s">
        <v>3293</v>
      </c>
      <c r="B1320" s="7" t="s">
        <v>3294</v>
      </c>
      <c r="C1320" s="7" t="s">
        <v>3295</v>
      </c>
      <c r="D1320" s="7" t="s">
        <v>3295</v>
      </c>
      <c r="E1320" s="7"/>
      <c r="F1320" s="15"/>
      <c r="G1320" s="10" t="str">
        <f aca="false">IF(F1320="Yes", D1320, "Insert your translation")</f>
        <v>Insert your translation</v>
      </c>
      <c r="H1320" s="8"/>
      <c r="I1320" s="15"/>
      <c r="J1320" s="8"/>
      <c r="K1320" s="8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</row>
    <row r="1321" customFormat="false" ht="12.75" hidden="false" customHeight="true" outlineLevel="0" collapsed="false">
      <c r="A1321" s="7" t="s">
        <v>3296</v>
      </c>
      <c r="B1321" s="7" t="s">
        <v>3297</v>
      </c>
      <c r="C1321" s="7" t="s">
        <v>3298</v>
      </c>
      <c r="D1321" s="7" t="s">
        <v>3298</v>
      </c>
      <c r="E1321" s="7"/>
      <c r="F1321" s="15"/>
      <c r="G1321" s="10" t="str">
        <f aca="false">IF(F1321="Yes", D1321, "Insert your translation")</f>
        <v>Insert your translation</v>
      </c>
      <c r="H1321" s="8"/>
      <c r="I1321" s="15"/>
      <c r="J1321" s="8"/>
      <c r="K1321" s="8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</row>
    <row r="1322" customFormat="false" ht="12.75" hidden="false" customHeight="true" outlineLevel="0" collapsed="false">
      <c r="A1322" s="7" t="s">
        <v>3299</v>
      </c>
      <c r="B1322" s="7" t="s">
        <v>3300</v>
      </c>
      <c r="C1322" s="7" t="s">
        <v>3301</v>
      </c>
      <c r="D1322" s="7" t="s">
        <v>3301</v>
      </c>
      <c r="E1322" s="7"/>
      <c r="F1322" s="15"/>
      <c r="G1322" s="10" t="str">
        <f aca="false">IF(F1322="Yes", D1322, "Insert your translation")</f>
        <v>Insert your translation</v>
      </c>
      <c r="H1322" s="8"/>
      <c r="I1322" s="15"/>
      <c r="J1322" s="8"/>
      <c r="K1322" s="8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</row>
    <row r="1323" customFormat="false" ht="12.75" hidden="false" customHeight="true" outlineLevel="0" collapsed="false">
      <c r="A1323" s="7" t="s">
        <v>3302</v>
      </c>
      <c r="B1323" s="13" t="s">
        <v>3303</v>
      </c>
      <c r="C1323" s="7" t="s">
        <v>3304</v>
      </c>
      <c r="D1323" s="7" t="s">
        <v>3304</v>
      </c>
      <c r="E1323" s="7"/>
      <c r="F1323" s="15"/>
      <c r="G1323" s="10" t="str">
        <f aca="false">IF(F1323="Yes", D1323, "Insert your translation")</f>
        <v>Insert your translation</v>
      </c>
      <c r="H1323" s="8"/>
      <c r="I1323" s="15"/>
      <c r="J1323" s="8"/>
      <c r="K1323" s="8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</row>
    <row r="1324" customFormat="false" ht="12.75" hidden="false" customHeight="true" outlineLevel="0" collapsed="false">
      <c r="A1324" s="7" t="s">
        <v>3305</v>
      </c>
      <c r="B1324" s="7" t="s">
        <v>3306</v>
      </c>
      <c r="C1324" s="7" t="s">
        <v>3307</v>
      </c>
      <c r="D1324" s="7" t="s">
        <v>3307</v>
      </c>
      <c r="E1324" s="7"/>
      <c r="F1324" s="15"/>
      <c r="G1324" s="10" t="str">
        <f aca="false">IF(F1324="Yes", D1324, "Insert your translation")</f>
        <v>Insert your translation</v>
      </c>
      <c r="H1324" s="8"/>
      <c r="I1324" s="15"/>
      <c r="J1324" s="8"/>
      <c r="K1324" s="8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</row>
    <row r="1325" customFormat="false" ht="12.75" hidden="false" customHeight="true" outlineLevel="0" collapsed="false">
      <c r="A1325" s="7" t="s">
        <v>3308</v>
      </c>
      <c r="B1325" s="7" t="s">
        <v>3309</v>
      </c>
      <c r="C1325" s="7" t="s">
        <v>3310</v>
      </c>
      <c r="D1325" s="7" t="s">
        <v>3310</v>
      </c>
      <c r="E1325" s="7"/>
      <c r="F1325" s="15"/>
      <c r="G1325" s="10" t="str">
        <f aca="false">IF(F1325="Yes", D1325, "Insert your translation")</f>
        <v>Insert your translation</v>
      </c>
      <c r="H1325" s="8"/>
      <c r="I1325" s="15"/>
      <c r="J1325" s="8"/>
      <c r="K1325" s="8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</row>
    <row r="1326" customFormat="false" ht="12.75" hidden="false" customHeight="true" outlineLevel="0" collapsed="false">
      <c r="A1326" s="7" t="s">
        <v>3311</v>
      </c>
      <c r="B1326" s="7" t="s">
        <v>3312</v>
      </c>
      <c r="C1326" s="7" t="s">
        <v>3313</v>
      </c>
      <c r="D1326" s="7" t="s">
        <v>3314</v>
      </c>
      <c r="E1326" s="7"/>
      <c r="F1326" s="15"/>
      <c r="G1326" s="10" t="str">
        <f aca="false">IF(F1326="Yes", D1326, "Insert your translation")</f>
        <v>Insert your translation</v>
      </c>
      <c r="H1326" s="8"/>
      <c r="I1326" s="15"/>
      <c r="J1326" s="8"/>
      <c r="K1326" s="8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</row>
    <row r="1327" customFormat="false" ht="12.75" hidden="false" customHeight="true" outlineLevel="0" collapsed="false">
      <c r="A1327" s="7" t="s">
        <v>3315</v>
      </c>
      <c r="B1327" s="7" t="s">
        <v>3316</v>
      </c>
      <c r="C1327" s="7" t="s">
        <v>3315</v>
      </c>
      <c r="D1327" s="7" t="s">
        <v>3315</v>
      </c>
      <c r="E1327" s="7"/>
      <c r="F1327" s="15"/>
      <c r="G1327" s="10" t="str">
        <f aca="false">IF(F1327="Yes", D1327, "Insert your translation")</f>
        <v>Insert your translation</v>
      </c>
      <c r="H1327" s="8"/>
      <c r="I1327" s="15"/>
      <c r="J1327" s="8"/>
      <c r="K1327" s="8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</row>
    <row r="1328" customFormat="false" ht="12.75" hidden="false" customHeight="true" outlineLevel="0" collapsed="false">
      <c r="A1328" s="7" t="s">
        <v>3317</v>
      </c>
      <c r="B1328" s="7" t="s">
        <v>3318</v>
      </c>
      <c r="C1328" s="7" t="s">
        <v>3317</v>
      </c>
      <c r="D1328" s="7" t="s">
        <v>3317</v>
      </c>
      <c r="E1328" s="7"/>
      <c r="F1328" s="15"/>
      <c r="G1328" s="10" t="str">
        <f aca="false">IF(F1328="Yes", D1328, "Insert your translation")</f>
        <v>Insert your translation</v>
      </c>
      <c r="H1328" s="8"/>
      <c r="I1328" s="15"/>
      <c r="J1328" s="8"/>
      <c r="K1328" s="8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</row>
    <row r="1329" customFormat="false" ht="12.75" hidden="false" customHeight="true" outlineLevel="0" collapsed="false">
      <c r="A1329" s="7" t="s">
        <v>3319</v>
      </c>
      <c r="B1329" s="7"/>
      <c r="C1329" s="7" t="s">
        <v>3319</v>
      </c>
      <c r="D1329" s="7" t="s">
        <v>3319</v>
      </c>
      <c r="E1329" s="7"/>
      <c r="F1329" s="15"/>
      <c r="G1329" s="10" t="str">
        <f aca="false">IF(F1329="Yes", D1329, "Insert your translation")</f>
        <v>Insert your translation</v>
      </c>
      <c r="H1329" s="8"/>
      <c r="I1329" s="15"/>
      <c r="J1329" s="8"/>
      <c r="K1329" s="8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</row>
    <row r="1330" customFormat="false" ht="12.75" hidden="false" customHeight="true" outlineLevel="0" collapsed="false">
      <c r="A1330" s="7" t="s">
        <v>3320</v>
      </c>
      <c r="B1330" s="7" t="s">
        <v>3321</v>
      </c>
      <c r="C1330" s="7" t="s">
        <v>3322</v>
      </c>
      <c r="D1330" s="7" t="s">
        <v>3322</v>
      </c>
      <c r="E1330" s="7"/>
      <c r="F1330" s="15"/>
      <c r="G1330" s="10" t="str">
        <f aca="false">IF(F1330="Yes", D1330, "Insert your translation")</f>
        <v>Insert your translation</v>
      </c>
      <c r="H1330" s="8"/>
      <c r="I1330" s="15"/>
      <c r="J1330" s="8"/>
      <c r="K1330" s="8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</row>
    <row r="1331" customFormat="false" ht="12.75" hidden="false" customHeight="true" outlineLevel="0" collapsed="false">
      <c r="A1331" s="7" t="s">
        <v>3323</v>
      </c>
      <c r="B1331" s="7" t="s">
        <v>3324</v>
      </c>
      <c r="C1331" s="7" t="s">
        <v>3325</v>
      </c>
      <c r="D1331" s="7" t="s">
        <v>3325</v>
      </c>
      <c r="E1331" s="7"/>
      <c r="F1331" s="15"/>
      <c r="G1331" s="10" t="str">
        <f aca="false">IF(F1331="Yes", D1331, "Insert your translation")</f>
        <v>Insert your translation</v>
      </c>
      <c r="H1331" s="8"/>
      <c r="I1331" s="15"/>
      <c r="J1331" s="8"/>
      <c r="K1331" s="8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</row>
    <row r="1332" customFormat="false" ht="12.75" hidden="false" customHeight="true" outlineLevel="0" collapsed="false">
      <c r="A1332" s="7" t="s">
        <v>3326</v>
      </c>
      <c r="B1332" s="7" t="s">
        <v>3327</v>
      </c>
      <c r="C1332" s="7" t="s">
        <v>3326</v>
      </c>
      <c r="D1332" s="7" t="s">
        <v>3326</v>
      </c>
      <c r="E1332" s="7"/>
      <c r="F1332" s="15"/>
      <c r="G1332" s="10" t="str">
        <f aca="false">IF(F1332="Yes", D1332, "Insert your translation")</f>
        <v>Insert your translation</v>
      </c>
      <c r="H1332" s="8"/>
      <c r="I1332" s="15"/>
      <c r="J1332" s="8"/>
      <c r="K1332" s="8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</row>
    <row r="1333" customFormat="false" ht="12.75" hidden="false" customHeight="true" outlineLevel="0" collapsed="false">
      <c r="A1333" s="7" t="s">
        <v>3328</v>
      </c>
      <c r="B1333" s="7" t="s">
        <v>3329</v>
      </c>
      <c r="C1333" s="7" t="s">
        <v>3330</v>
      </c>
      <c r="D1333" s="7" t="s">
        <v>3330</v>
      </c>
      <c r="E1333" s="7"/>
      <c r="F1333" s="15"/>
      <c r="G1333" s="10" t="str">
        <f aca="false">IF(F1333="Yes", D1333, "Insert your translation")</f>
        <v>Insert your translation</v>
      </c>
      <c r="H1333" s="8"/>
      <c r="I1333" s="15"/>
      <c r="J1333" s="8"/>
      <c r="K1333" s="8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</row>
    <row r="1334" customFormat="false" ht="12.75" hidden="false" customHeight="true" outlineLevel="0" collapsed="false">
      <c r="A1334" s="7" t="s">
        <v>3331</v>
      </c>
      <c r="B1334" s="13" t="s">
        <v>3332</v>
      </c>
      <c r="C1334" s="7" t="s">
        <v>3333</v>
      </c>
      <c r="D1334" s="7" t="s">
        <v>3333</v>
      </c>
      <c r="E1334" s="7"/>
      <c r="F1334" s="15"/>
      <c r="G1334" s="10" t="str">
        <f aca="false">IF(F1334="Yes", D1334, "Insert your translation")</f>
        <v>Insert your translation</v>
      </c>
      <c r="H1334" s="8"/>
      <c r="I1334" s="15"/>
      <c r="J1334" s="8"/>
      <c r="K1334" s="8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</row>
    <row r="1335" customFormat="false" ht="12.75" hidden="false" customHeight="true" outlineLevel="0" collapsed="false">
      <c r="A1335" s="7" t="s">
        <v>3334</v>
      </c>
      <c r="B1335" s="7" t="s">
        <v>3335</v>
      </c>
      <c r="C1335" s="7" t="s">
        <v>3336</v>
      </c>
      <c r="D1335" s="7" t="s">
        <v>3337</v>
      </c>
      <c r="E1335" s="7"/>
      <c r="F1335" s="15"/>
      <c r="G1335" s="10" t="str">
        <f aca="false">IF(F1335="Yes", D1335, "Insert your translation")</f>
        <v>Insert your translation</v>
      </c>
      <c r="H1335" s="8"/>
      <c r="I1335" s="15"/>
      <c r="J1335" s="8"/>
      <c r="K1335" s="8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</row>
    <row r="1336" customFormat="false" ht="12.75" hidden="false" customHeight="true" outlineLevel="0" collapsed="false">
      <c r="A1336" s="7" t="s">
        <v>3338</v>
      </c>
      <c r="B1336" s="7" t="s">
        <v>3339</v>
      </c>
      <c r="C1336" s="7" t="s">
        <v>3338</v>
      </c>
      <c r="D1336" s="7" t="s">
        <v>3338</v>
      </c>
      <c r="E1336" s="7"/>
      <c r="F1336" s="15"/>
      <c r="G1336" s="10" t="str">
        <f aca="false">IF(F1336="Yes", D1336, "Insert your translation")</f>
        <v>Insert your translation</v>
      </c>
      <c r="H1336" s="8"/>
      <c r="I1336" s="15"/>
      <c r="J1336" s="8"/>
      <c r="K1336" s="8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</row>
    <row r="1337" customFormat="false" ht="12.75" hidden="false" customHeight="true" outlineLevel="0" collapsed="false">
      <c r="A1337" s="7" t="s">
        <v>3340</v>
      </c>
      <c r="B1337" s="7" t="s">
        <v>3341</v>
      </c>
      <c r="C1337" s="7" t="s">
        <v>3342</v>
      </c>
      <c r="D1337" s="7" t="s">
        <v>3342</v>
      </c>
      <c r="E1337" s="7"/>
      <c r="F1337" s="15"/>
      <c r="G1337" s="10" t="str">
        <f aca="false">IF(F1337="Yes", D1337, "Insert your translation")</f>
        <v>Insert your translation</v>
      </c>
      <c r="H1337" s="8"/>
      <c r="I1337" s="15"/>
      <c r="J1337" s="8"/>
      <c r="K1337" s="8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</row>
    <row r="1338" customFormat="false" ht="12.75" hidden="false" customHeight="true" outlineLevel="0" collapsed="false">
      <c r="A1338" s="7" t="s">
        <v>3343</v>
      </c>
      <c r="B1338" s="7"/>
      <c r="C1338" s="7" t="s">
        <v>3343</v>
      </c>
      <c r="D1338" s="7" t="s">
        <v>3343</v>
      </c>
      <c r="E1338" s="7"/>
      <c r="F1338" s="15"/>
      <c r="G1338" s="10" t="str">
        <f aca="false">IF(F1338="Yes", D1338, "Insert your translation")</f>
        <v>Insert your translation</v>
      </c>
      <c r="H1338" s="8"/>
      <c r="I1338" s="15"/>
      <c r="J1338" s="8"/>
      <c r="K1338" s="8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</row>
    <row r="1339" customFormat="false" ht="12.75" hidden="false" customHeight="true" outlineLevel="0" collapsed="false">
      <c r="A1339" s="7" t="s">
        <v>3344</v>
      </c>
      <c r="B1339" s="7"/>
      <c r="C1339" s="7" t="s">
        <v>3344</v>
      </c>
      <c r="D1339" s="7" t="s">
        <v>3344</v>
      </c>
      <c r="E1339" s="7"/>
      <c r="F1339" s="15"/>
      <c r="G1339" s="10" t="str">
        <f aca="false">IF(F1339="Yes", D1339, "Insert your translation")</f>
        <v>Insert your translation</v>
      </c>
      <c r="H1339" s="8"/>
      <c r="I1339" s="15"/>
      <c r="J1339" s="8"/>
      <c r="K1339" s="8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</row>
    <row r="1340" customFormat="false" ht="12.75" hidden="false" customHeight="true" outlineLevel="0" collapsed="false">
      <c r="A1340" s="7" t="s">
        <v>3345</v>
      </c>
      <c r="B1340" s="13" t="s">
        <v>3346</v>
      </c>
      <c r="C1340" s="7" t="s">
        <v>3347</v>
      </c>
      <c r="D1340" s="7" t="s">
        <v>3347</v>
      </c>
      <c r="E1340" s="7"/>
      <c r="F1340" s="15"/>
      <c r="G1340" s="10" t="str">
        <f aca="false">IF(F1340="Yes", D1340, "Insert your translation")</f>
        <v>Insert your translation</v>
      </c>
      <c r="H1340" s="8"/>
      <c r="I1340" s="15"/>
      <c r="J1340" s="8"/>
      <c r="K1340" s="8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</row>
    <row r="1341" customFormat="false" ht="12.75" hidden="false" customHeight="true" outlineLevel="0" collapsed="false">
      <c r="A1341" s="7" t="s">
        <v>3348</v>
      </c>
      <c r="B1341" s="7"/>
      <c r="C1341" s="7" t="s">
        <v>3349</v>
      </c>
      <c r="D1341" s="7" t="s">
        <v>3349</v>
      </c>
      <c r="E1341" s="7"/>
      <c r="F1341" s="15"/>
      <c r="G1341" s="10" t="str">
        <f aca="false">IF(F1341="Yes", D1341, "Insert your translation")</f>
        <v>Insert your translation</v>
      </c>
      <c r="H1341" s="8"/>
      <c r="I1341" s="15"/>
      <c r="J1341" s="8"/>
      <c r="K1341" s="8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</row>
    <row r="1342" customFormat="false" ht="12.75" hidden="false" customHeight="true" outlineLevel="0" collapsed="false">
      <c r="A1342" s="7" t="s">
        <v>3350</v>
      </c>
      <c r="B1342" s="7" t="s">
        <v>3351</v>
      </c>
      <c r="C1342" s="7" t="s">
        <v>3350</v>
      </c>
      <c r="D1342" s="7" t="s">
        <v>3350</v>
      </c>
      <c r="E1342" s="7"/>
      <c r="F1342" s="15"/>
      <c r="G1342" s="10" t="str">
        <f aca="false">IF(F1342="Yes", D1342, "Insert your translation")</f>
        <v>Insert your translation</v>
      </c>
      <c r="H1342" s="8"/>
      <c r="I1342" s="15"/>
      <c r="J1342" s="8"/>
      <c r="K1342" s="8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</row>
    <row r="1343" customFormat="false" ht="12.75" hidden="false" customHeight="true" outlineLevel="0" collapsed="false">
      <c r="A1343" s="7" t="s">
        <v>3352</v>
      </c>
      <c r="B1343" s="7"/>
      <c r="C1343" s="7" t="s">
        <v>3353</v>
      </c>
      <c r="D1343" s="7" t="s">
        <v>3353</v>
      </c>
      <c r="E1343" s="7"/>
      <c r="F1343" s="15"/>
      <c r="G1343" s="10" t="str">
        <f aca="false">IF(F1343="Yes", D1343, "Insert your translation")</f>
        <v>Insert your translation</v>
      </c>
      <c r="H1343" s="8"/>
      <c r="I1343" s="15"/>
      <c r="J1343" s="8"/>
      <c r="K1343" s="8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</row>
    <row r="1344" customFormat="false" ht="12.75" hidden="false" customHeight="true" outlineLevel="0" collapsed="false">
      <c r="A1344" s="7" t="s">
        <v>3354</v>
      </c>
      <c r="B1344" s="7"/>
      <c r="C1344" s="7" t="s">
        <v>3355</v>
      </c>
      <c r="D1344" s="7" t="s">
        <v>3355</v>
      </c>
      <c r="E1344" s="7"/>
      <c r="F1344" s="15"/>
      <c r="G1344" s="10" t="str">
        <f aca="false">IF(F1344="Yes", D1344, "Insert your translation")</f>
        <v>Insert your translation</v>
      </c>
      <c r="H1344" s="8"/>
      <c r="I1344" s="15"/>
      <c r="J1344" s="8"/>
      <c r="K1344" s="8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</row>
    <row r="1345" customFormat="false" ht="12.75" hidden="false" customHeight="true" outlineLevel="0" collapsed="false">
      <c r="A1345" s="7" t="s">
        <v>3356</v>
      </c>
      <c r="B1345" s="7"/>
      <c r="C1345" s="7" t="s">
        <v>3357</v>
      </c>
      <c r="D1345" s="7" t="s">
        <v>3357</v>
      </c>
      <c r="E1345" s="7"/>
      <c r="F1345" s="15"/>
      <c r="G1345" s="10" t="str">
        <f aca="false">IF(F1345="Yes", D1345, "Insert your translation")</f>
        <v>Insert your translation</v>
      </c>
      <c r="H1345" s="8"/>
      <c r="I1345" s="15"/>
      <c r="J1345" s="8"/>
      <c r="K1345" s="8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</row>
    <row r="1346" customFormat="false" ht="12.75" hidden="false" customHeight="true" outlineLevel="0" collapsed="false">
      <c r="A1346" s="7" t="s">
        <v>3358</v>
      </c>
      <c r="B1346" s="7"/>
      <c r="C1346" s="7" t="s">
        <v>3359</v>
      </c>
      <c r="D1346" s="7" t="s">
        <v>3359</v>
      </c>
      <c r="E1346" s="7"/>
      <c r="F1346" s="15"/>
      <c r="G1346" s="10" t="str">
        <f aca="false">IF(F1346="Yes", D1346, "Insert your translation")</f>
        <v>Insert your translation</v>
      </c>
      <c r="H1346" s="8"/>
      <c r="I1346" s="15"/>
      <c r="J1346" s="8"/>
      <c r="K1346" s="8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</row>
    <row r="1347" customFormat="false" ht="12.75" hidden="false" customHeight="true" outlineLevel="0" collapsed="false">
      <c r="A1347" s="7" t="s">
        <v>3360</v>
      </c>
      <c r="B1347" s="7"/>
      <c r="C1347" s="7" t="s">
        <v>3360</v>
      </c>
      <c r="D1347" s="7" t="s">
        <v>3360</v>
      </c>
      <c r="E1347" s="7"/>
      <c r="F1347" s="15"/>
      <c r="G1347" s="10" t="str">
        <f aca="false">IF(F1347="Yes", D1347, "Insert your translation")</f>
        <v>Insert your translation</v>
      </c>
      <c r="H1347" s="8"/>
      <c r="I1347" s="15"/>
      <c r="J1347" s="8"/>
      <c r="K1347" s="8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</row>
    <row r="1348" customFormat="false" ht="12.75" hidden="false" customHeight="true" outlineLevel="0" collapsed="false">
      <c r="A1348" s="7" t="s">
        <v>3361</v>
      </c>
      <c r="B1348" s="8" t="s">
        <v>3362</v>
      </c>
      <c r="C1348" s="7" t="s">
        <v>3363</v>
      </c>
      <c r="D1348" s="7" t="s">
        <v>3363</v>
      </c>
      <c r="E1348" s="7"/>
      <c r="F1348" s="15"/>
      <c r="G1348" s="10" t="str">
        <f aca="false">IF(F1348="Yes", D1348, "Insert your translation")</f>
        <v>Insert your translation</v>
      </c>
      <c r="H1348" s="8"/>
      <c r="I1348" s="15"/>
      <c r="J1348" s="8"/>
      <c r="K1348" s="8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</row>
    <row r="1349" customFormat="false" ht="12.75" hidden="false" customHeight="true" outlineLevel="0" collapsed="false">
      <c r="A1349" s="7" t="s">
        <v>3364</v>
      </c>
      <c r="B1349" s="8" t="s">
        <v>3365</v>
      </c>
      <c r="C1349" s="7" t="s">
        <v>3366</v>
      </c>
      <c r="D1349" s="7" t="s">
        <v>3366</v>
      </c>
      <c r="E1349" s="7"/>
      <c r="F1349" s="15"/>
      <c r="G1349" s="10" t="str">
        <f aca="false">IF(F1349="Yes", D1349, "Insert your translation")</f>
        <v>Insert your translation</v>
      </c>
      <c r="H1349" s="8"/>
      <c r="I1349" s="15"/>
      <c r="J1349" s="8"/>
      <c r="K1349" s="8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</row>
    <row r="1350" customFormat="false" ht="12.75" hidden="false" customHeight="true" outlineLevel="0" collapsed="false">
      <c r="A1350" s="7" t="s">
        <v>3367</v>
      </c>
      <c r="B1350" s="8" t="s">
        <v>3368</v>
      </c>
      <c r="C1350" s="7" t="s">
        <v>3367</v>
      </c>
      <c r="D1350" s="7" t="s">
        <v>3367</v>
      </c>
      <c r="E1350" s="7"/>
      <c r="F1350" s="15"/>
      <c r="G1350" s="10" t="str">
        <f aca="false">IF(F1350="Yes", D1350, "Insert your translation")</f>
        <v>Insert your translation</v>
      </c>
      <c r="H1350" s="8"/>
      <c r="I1350" s="15"/>
      <c r="J1350" s="8"/>
      <c r="K1350" s="8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</row>
    <row r="1351" customFormat="false" ht="12.75" hidden="false" customHeight="true" outlineLevel="0" collapsed="false">
      <c r="A1351" s="7" t="s">
        <v>3369</v>
      </c>
      <c r="B1351" s="13" t="s">
        <v>3370</v>
      </c>
      <c r="C1351" s="7" t="s">
        <v>3371</v>
      </c>
      <c r="D1351" s="7" t="s">
        <v>3371</v>
      </c>
      <c r="E1351" s="7"/>
      <c r="F1351" s="15"/>
      <c r="G1351" s="10" t="str">
        <f aca="false">IF(F1351="Yes", D1351, "Insert your translation")</f>
        <v>Insert your translation</v>
      </c>
      <c r="H1351" s="8"/>
      <c r="I1351" s="15"/>
      <c r="J1351" s="8"/>
      <c r="K1351" s="8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</row>
    <row r="1352" customFormat="false" ht="12.75" hidden="false" customHeight="true" outlineLevel="0" collapsed="false">
      <c r="A1352" s="7" t="s">
        <v>3372</v>
      </c>
      <c r="B1352" s="7" t="s">
        <v>3373</v>
      </c>
      <c r="C1352" s="7" t="s">
        <v>3374</v>
      </c>
      <c r="D1352" s="7" t="s">
        <v>3374</v>
      </c>
      <c r="E1352" s="7"/>
      <c r="F1352" s="15"/>
      <c r="G1352" s="10" t="str">
        <f aca="false">IF(F1352="Yes", D1352, "Insert your translation")</f>
        <v>Insert your translation</v>
      </c>
      <c r="H1352" s="8"/>
      <c r="I1352" s="15"/>
      <c r="J1352" s="8"/>
      <c r="K1352" s="8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</row>
    <row r="1353" customFormat="false" ht="12.75" hidden="false" customHeight="true" outlineLevel="0" collapsed="false">
      <c r="A1353" s="7" t="s">
        <v>3375</v>
      </c>
      <c r="B1353" s="13" t="s">
        <v>3376</v>
      </c>
      <c r="C1353" s="7" t="s">
        <v>3377</v>
      </c>
      <c r="D1353" s="7" t="s">
        <v>3377</v>
      </c>
      <c r="E1353" s="7"/>
      <c r="F1353" s="15"/>
      <c r="G1353" s="10" t="str">
        <f aca="false">IF(F1353="Yes", D1353, "Insert your translation")</f>
        <v>Insert your translation</v>
      </c>
      <c r="H1353" s="8"/>
      <c r="I1353" s="15"/>
      <c r="J1353" s="8"/>
      <c r="K1353" s="8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</row>
    <row r="1354" customFormat="false" ht="12.75" hidden="false" customHeight="true" outlineLevel="0" collapsed="false">
      <c r="A1354" s="7" t="s">
        <v>3378</v>
      </c>
      <c r="B1354" s="8" t="s">
        <v>3379</v>
      </c>
      <c r="C1354" s="7" t="s">
        <v>3378</v>
      </c>
      <c r="D1354" s="7" t="s">
        <v>3378</v>
      </c>
      <c r="E1354" s="7"/>
      <c r="F1354" s="15"/>
      <c r="G1354" s="10" t="str">
        <f aca="false">IF(F1354="Yes", D1354, "Insert your translation")</f>
        <v>Insert your translation</v>
      </c>
      <c r="H1354" s="8"/>
      <c r="I1354" s="15"/>
      <c r="J1354" s="8"/>
      <c r="K1354" s="8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</row>
    <row r="1355" customFormat="false" ht="12.75" hidden="false" customHeight="true" outlineLevel="0" collapsed="false">
      <c r="A1355" s="7" t="s">
        <v>3380</v>
      </c>
      <c r="B1355" s="8" t="s">
        <v>3381</v>
      </c>
      <c r="C1355" s="7" t="s">
        <v>3382</v>
      </c>
      <c r="D1355" s="7" t="s">
        <v>3383</v>
      </c>
      <c r="E1355" s="7"/>
      <c r="F1355" s="15"/>
      <c r="G1355" s="10" t="str">
        <f aca="false">IF(F1355="Yes", D1355, "Insert your translation")</f>
        <v>Insert your translation</v>
      </c>
      <c r="H1355" s="8"/>
      <c r="I1355" s="15"/>
      <c r="J1355" s="8"/>
      <c r="K1355" s="8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</row>
    <row r="1356" customFormat="false" ht="12.75" hidden="false" customHeight="true" outlineLevel="0" collapsed="false">
      <c r="A1356" s="7" t="s">
        <v>3384</v>
      </c>
      <c r="B1356" s="7"/>
      <c r="C1356" s="7" t="s">
        <v>3384</v>
      </c>
      <c r="D1356" s="7" t="s">
        <v>3384</v>
      </c>
      <c r="E1356" s="7"/>
      <c r="F1356" s="15"/>
      <c r="G1356" s="10" t="str">
        <f aca="false">IF(F1356="Yes", D1356, "Insert your translation")</f>
        <v>Insert your translation</v>
      </c>
      <c r="H1356" s="8"/>
      <c r="I1356" s="15"/>
      <c r="J1356" s="8"/>
      <c r="K1356" s="8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</row>
    <row r="1357" customFormat="false" ht="12.75" hidden="false" customHeight="true" outlineLevel="0" collapsed="false">
      <c r="A1357" s="7" t="s">
        <v>3385</v>
      </c>
      <c r="B1357" s="7" t="s">
        <v>3386</v>
      </c>
      <c r="C1357" s="7" t="s">
        <v>3387</v>
      </c>
      <c r="D1357" s="7" t="s">
        <v>3387</v>
      </c>
      <c r="E1357" s="7"/>
      <c r="F1357" s="15"/>
      <c r="G1357" s="10" t="str">
        <f aca="false">IF(F1357="Yes", D1357, "Insert your translation")</f>
        <v>Insert your translation</v>
      </c>
      <c r="H1357" s="8"/>
      <c r="I1357" s="15"/>
      <c r="J1357" s="8"/>
      <c r="K1357" s="8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</row>
    <row r="1358" customFormat="false" ht="12.75" hidden="false" customHeight="true" outlineLevel="0" collapsed="false">
      <c r="A1358" s="7" t="s">
        <v>3388</v>
      </c>
      <c r="B1358" s="7" t="s">
        <v>3389</v>
      </c>
      <c r="C1358" s="7" t="s">
        <v>3390</v>
      </c>
      <c r="D1358" s="7" t="s">
        <v>3390</v>
      </c>
      <c r="E1358" s="7"/>
      <c r="F1358" s="15"/>
      <c r="G1358" s="10" t="str">
        <f aca="false">IF(F1358="Yes", D1358, "Insert your translation")</f>
        <v>Insert your translation</v>
      </c>
      <c r="H1358" s="8"/>
      <c r="I1358" s="15"/>
      <c r="J1358" s="8"/>
      <c r="K1358" s="8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</row>
    <row r="1359" customFormat="false" ht="12.75" hidden="false" customHeight="true" outlineLevel="0" collapsed="false">
      <c r="A1359" s="7" t="s">
        <v>3391</v>
      </c>
      <c r="B1359" s="7" t="s">
        <v>3392</v>
      </c>
      <c r="C1359" s="7" t="s">
        <v>3391</v>
      </c>
      <c r="D1359" s="7" t="s">
        <v>3391</v>
      </c>
      <c r="E1359" s="7"/>
      <c r="F1359" s="15"/>
      <c r="G1359" s="10" t="str">
        <f aca="false">IF(F1359="Yes", D1359, "Insert your translation")</f>
        <v>Insert your translation</v>
      </c>
      <c r="H1359" s="8"/>
      <c r="I1359" s="15"/>
      <c r="J1359" s="8"/>
      <c r="K1359" s="8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</row>
    <row r="1360" customFormat="false" ht="12.75" hidden="false" customHeight="true" outlineLevel="0" collapsed="false">
      <c r="A1360" s="7" t="s">
        <v>3393</v>
      </c>
      <c r="B1360" s="7" t="s">
        <v>3394</v>
      </c>
      <c r="C1360" s="7" t="s">
        <v>3395</v>
      </c>
      <c r="D1360" s="7" t="s">
        <v>3395</v>
      </c>
      <c r="E1360" s="7"/>
      <c r="F1360" s="15"/>
      <c r="G1360" s="10" t="str">
        <f aca="false">IF(F1360="Yes", D1360, "Insert your translation")</f>
        <v>Insert your translation</v>
      </c>
      <c r="H1360" s="8"/>
      <c r="I1360" s="15"/>
      <c r="J1360" s="8"/>
      <c r="K1360" s="8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</row>
    <row r="1361" customFormat="false" ht="12.75" hidden="false" customHeight="true" outlineLevel="0" collapsed="false">
      <c r="A1361" s="7" t="s">
        <v>3396</v>
      </c>
      <c r="B1361" s="7" t="s">
        <v>3397</v>
      </c>
      <c r="C1361" s="7" t="s">
        <v>3398</v>
      </c>
      <c r="D1361" s="7" t="s">
        <v>3398</v>
      </c>
      <c r="E1361" s="7"/>
      <c r="F1361" s="15"/>
      <c r="G1361" s="10" t="str">
        <f aca="false">IF(F1361="Yes", D1361, "Insert your translation")</f>
        <v>Insert your translation</v>
      </c>
      <c r="H1361" s="8"/>
      <c r="I1361" s="15"/>
      <c r="J1361" s="8"/>
      <c r="K1361" s="8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</row>
    <row r="1362" customFormat="false" ht="12.75" hidden="false" customHeight="true" outlineLevel="0" collapsed="false">
      <c r="A1362" s="7" t="s">
        <v>3399</v>
      </c>
      <c r="B1362" s="7" t="s">
        <v>3400</v>
      </c>
      <c r="C1362" s="7" t="s">
        <v>3401</v>
      </c>
      <c r="D1362" s="7" t="s">
        <v>3401</v>
      </c>
      <c r="E1362" s="7"/>
      <c r="F1362" s="15"/>
      <c r="G1362" s="10" t="str">
        <f aca="false">IF(F1362="Yes", D1362, "Insert your translation")</f>
        <v>Insert your translation</v>
      </c>
      <c r="H1362" s="8"/>
      <c r="I1362" s="15"/>
      <c r="J1362" s="8"/>
      <c r="K1362" s="8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</row>
    <row r="1363" customFormat="false" ht="12.75" hidden="false" customHeight="true" outlineLevel="0" collapsed="false">
      <c r="A1363" s="7" t="s">
        <v>3402</v>
      </c>
      <c r="B1363" s="7" t="s">
        <v>3403</v>
      </c>
      <c r="C1363" s="7" t="s">
        <v>3404</v>
      </c>
      <c r="D1363" s="7" t="s">
        <v>3404</v>
      </c>
      <c r="E1363" s="7"/>
      <c r="F1363" s="15"/>
      <c r="G1363" s="10" t="str">
        <f aca="false">IF(F1363="Yes", D1363, "Insert your translation")</f>
        <v>Insert your translation</v>
      </c>
      <c r="H1363" s="8"/>
      <c r="I1363" s="15"/>
      <c r="J1363" s="8"/>
      <c r="K1363" s="8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</row>
    <row r="1364" customFormat="false" ht="12.75" hidden="false" customHeight="true" outlineLevel="0" collapsed="false">
      <c r="A1364" s="7" t="s">
        <v>3405</v>
      </c>
      <c r="B1364" s="7" t="s">
        <v>3406</v>
      </c>
      <c r="C1364" s="7" t="s">
        <v>3407</v>
      </c>
      <c r="D1364" s="7" t="s">
        <v>3408</v>
      </c>
      <c r="E1364" s="7"/>
      <c r="F1364" s="15"/>
      <c r="G1364" s="10" t="str">
        <f aca="false">IF(F1364="Yes", D1364, "Insert your translation")</f>
        <v>Insert your translation</v>
      </c>
      <c r="H1364" s="8"/>
      <c r="I1364" s="15"/>
      <c r="J1364" s="8"/>
      <c r="K1364" s="8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</row>
    <row r="1365" customFormat="false" ht="12.75" hidden="false" customHeight="true" outlineLevel="0" collapsed="false">
      <c r="A1365" s="7" t="s">
        <v>3409</v>
      </c>
      <c r="B1365" s="8" t="s">
        <v>3410</v>
      </c>
      <c r="C1365" s="7" t="s">
        <v>3411</v>
      </c>
      <c r="D1365" s="7" t="s">
        <v>3411</v>
      </c>
      <c r="E1365" s="7"/>
      <c r="F1365" s="15"/>
      <c r="G1365" s="10" t="str">
        <f aca="false">IF(F1365="Yes", D1365, "Insert your translation")</f>
        <v>Insert your translation</v>
      </c>
      <c r="H1365" s="8"/>
      <c r="I1365" s="15"/>
      <c r="J1365" s="8"/>
      <c r="K1365" s="8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</row>
    <row r="1366" customFormat="false" ht="12.75" hidden="false" customHeight="true" outlineLevel="0" collapsed="false">
      <c r="A1366" s="7" t="s">
        <v>3412</v>
      </c>
      <c r="B1366" s="8" t="s">
        <v>3413</v>
      </c>
      <c r="C1366" s="7" t="s">
        <v>3414</v>
      </c>
      <c r="D1366" s="7" t="s">
        <v>3414</v>
      </c>
      <c r="E1366" s="7"/>
      <c r="F1366" s="15"/>
      <c r="G1366" s="10" t="str">
        <f aca="false">IF(F1366="Yes", D1366, "Insert your translation")</f>
        <v>Insert your translation</v>
      </c>
      <c r="H1366" s="8"/>
      <c r="I1366" s="15"/>
      <c r="J1366" s="8"/>
      <c r="K1366" s="8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</row>
    <row r="1367" customFormat="false" ht="12.75" hidden="false" customHeight="true" outlineLevel="0" collapsed="false">
      <c r="A1367" s="7" t="s">
        <v>3415</v>
      </c>
      <c r="B1367" s="8" t="s">
        <v>3416</v>
      </c>
      <c r="C1367" s="7" t="s">
        <v>3415</v>
      </c>
      <c r="D1367" s="7" t="s">
        <v>3415</v>
      </c>
      <c r="E1367" s="7"/>
      <c r="F1367" s="15"/>
      <c r="G1367" s="10" t="str">
        <f aca="false">IF(F1367="Yes", D1367, "Insert your translation")</f>
        <v>Insert your translation</v>
      </c>
      <c r="H1367" s="8"/>
      <c r="I1367" s="15"/>
      <c r="J1367" s="8"/>
      <c r="K1367" s="8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</row>
    <row r="1368" customFormat="false" ht="12.75" hidden="false" customHeight="true" outlineLevel="0" collapsed="false">
      <c r="A1368" s="7" t="s">
        <v>3417</v>
      </c>
      <c r="B1368" s="8" t="s">
        <v>3418</v>
      </c>
      <c r="C1368" s="7" t="s">
        <v>3419</v>
      </c>
      <c r="D1368" s="7" t="s">
        <v>3419</v>
      </c>
      <c r="E1368" s="7"/>
      <c r="F1368" s="15"/>
      <c r="G1368" s="10" t="str">
        <f aca="false">IF(F1368="Yes", D1368, "Insert your translation")</f>
        <v>Insert your translation</v>
      </c>
      <c r="H1368" s="8"/>
      <c r="I1368" s="15"/>
      <c r="J1368" s="8"/>
      <c r="K1368" s="8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</row>
    <row r="1369" customFormat="false" ht="12.75" hidden="false" customHeight="true" outlineLevel="0" collapsed="false">
      <c r="A1369" s="7" t="s">
        <v>3420</v>
      </c>
      <c r="B1369" s="8" t="s">
        <v>3421</v>
      </c>
      <c r="C1369" s="7" t="s">
        <v>3422</v>
      </c>
      <c r="D1369" s="7" t="s">
        <v>3422</v>
      </c>
      <c r="E1369" s="7"/>
      <c r="F1369" s="15"/>
      <c r="G1369" s="10" t="str">
        <f aca="false">IF(F1369="Yes", D1369, "Insert your translation")</f>
        <v>Insert your translation</v>
      </c>
      <c r="H1369" s="8"/>
      <c r="I1369" s="15"/>
      <c r="J1369" s="8"/>
      <c r="K1369" s="8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</row>
    <row r="1370" customFormat="false" ht="12.75" hidden="false" customHeight="true" outlineLevel="0" collapsed="false">
      <c r="A1370" s="7" t="s">
        <v>3423</v>
      </c>
      <c r="B1370" s="8" t="s">
        <v>3424</v>
      </c>
      <c r="C1370" s="7" t="s">
        <v>3425</v>
      </c>
      <c r="D1370" s="7" t="s">
        <v>3425</v>
      </c>
      <c r="E1370" s="7"/>
      <c r="F1370" s="15"/>
      <c r="G1370" s="10" t="str">
        <f aca="false">IF(F1370="Yes", D1370, "Insert your translation")</f>
        <v>Insert your translation</v>
      </c>
      <c r="H1370" s="8"/>
      <c r="I1370" s="15"/>
      <c r="J1370" s="8"/>
      <c r="K1370" s="8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</row>
    <row r="1371" customFormat="false" ht="12.75" hidden="false" customHeight="true" outlineLevel="0" collapsed="false">
      <c r="A1371" s="7" t="s">
        <v>3426</v>
      </c>
      <c r="B1371" s="8" t="s">
        <v>3427</v>
      </c>
      <c r="C1371" s="7" t="s">
        <v>3426</v>
      </c>
      <c r="D1371" s="7" t="s">
        <v>3426</v>
      </c>
      <c r="E1371" s="7"/>
      <c r="F1371" s="15"/>
      <c r="G1371" s="10" t="str">
        <f aca="false">IF(F1371="Yes", D1371, "Insert your translation")</f>
        <v>Insert your translation</v>
      </c>
      <c r="H1371" s="8"/>
      <c r="I1371" s="15"/>
      <c r="J1371" s="8"/>
      <c r="K1371" s="8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</row>
    <row r="1372" customFormat="false" ht="12.75" hidden="false" customHeight="true" outlineLevel="0" collapsed="false">
      <c r="A1372" s="7" t="s">
        <v>3428</v>
      </c>
      <c r="B1372" s="8" t="s">
        <v>3429</v>
      </c>
      <c r="C1372" s="7" t="s">
        <v>3430</v>
      </c>
      <c r="D1372" s="7" t="s">
        <v>3430</v>
      </c>
      <c r="E1372" s="7"/>
      <c r="F1372" s="15"/>
      <c r="G1372" s="10" t="str">
        <f aca="false">IF(F1372="Yes", D1372, "Insert your translation")</f>
        <v>Insert your translation</v>
      </c>
      <c r="H1372" s="8"/>
      <c r="I1372" s="15"/>
      <c r="J1372" s="8"/>
      <c r="K1372" s="8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</row>
    <row r="1373" customFormat="false" ht="12.75" hidden="false" customHeight="true" outlineLevel="0" collapsed="false">
      <c r="A1373" s="7" t="s">
        <v>3431</v>
      </c>
      <c r="B1373" s="13" t="s">
        <v>3432</v>
      </c>
      <c r="C1373" s="7" t="s">
        <v>3433</v>
      </c>
      <c r="D1373" s="7" t="s">
        <v>3433</v>
      </c>
      <c r="E1373" s="7"/>
      <c r="F1373" s="15"/>
      <c r="G1373" s="10" t="str">
        <f aca="false">IF(F1373="Yes", D1373, "Insert your translation")</f>
        <v>Insert your translation</v>
      </c>
      <c r="H1373" s="8"/>
      <c r="I1373" s="15"/>
      <c r="J1373" s="8"/>
      <c r="K1373" s="8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</row>
    <row r="1374" customFormat="false" ht="12.75" hidden="false" customHeight="true" outlineLevel="0" collapsed="false">
      <c r="A1374" s="7" t="s">
        <v>3434</v>
      </c>
      <c r="B1374" s="7"/>
      <c r="C1374" s="7" t="s">
        <v>3434</v>
      </c>
      <c r="D1374" s="7" t="s">
        <v>3434</v>
      </c>
      <c r="E1374" s="7"/>
      <c r="F1374" s="15"/>
      <c r="G1374" s="10" t="str">
        <f aca="false">IF(F1374="Yes", D1374, "Insert your translation")</f>
        <v>Insert your translation</v>
      </c>
      <c r="H1374" s="8"/>
      <c r="I1374" s="15"/>
      <c r="J1374" s="8"/>
      <c r="K1374" s="8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</row>
    <row r="1375" customFormat="false" ht="12.75" hidden="false" customHeight="true" outlineLevel="0" collapsed="false">
      <c r="A1375" s="7" t="s">
        <v>3435</v>
      </c>
      <c r="B1375" s="7"/>
      <c r="C1375" s="7" t="s">
        <v>3436</v>
      </c>
      <c r="D1375" s="7" t="s">
        <v>3436</v>
      </c>
      <c r="E1375" s="7"/>
      <c r="F1375" s="15"/>
      <c r="G1375" s="10" t="str">
        <f aca="false">IF(F1375="Yes", D1375, "Insert your translation")</f>
        <v>Insert your translation</v>
      </c>
      <c r="H1375" s="8"/>
      <c r="I1375" s="15"/>
      <c r="J1375" s="8"/>
      <c r="K1375" s="8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</row>
    <row r="1376" customFormat="false" ht="12.75" hidden="false" customHeight="true" outlineLevel="0" collapsed="false">
      <c r="A1376" s="7" t="s">
        <v>3437</v>
      </c>
      <c r="B1376" s="7"/>
      <c r="C1376" s="7" t="s">
        <v>3437</v>
      </c>
      <c r="D1376" s="7" t="s">
        <v>3437</v>
      </c>
      <c r="E1376" s="7"/>
      <c r="F1376" s="15"/>
      <c r="G1376" s="10" t="str">
        <f aca="false">IF(F1376="Yes", D1376, "Insert your translation")</f>
        <v>Insert your translation</v>
      </c>
      <c r="H1376" s="8"/>
      <c r="I1376" s="15"/>
      <c r="J1376" s="8"/>
      <c r="K1376" s="8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</row>
    <row r="1377" customFormat="false" ht="12.75" hidden="false" customHeight="true" outlineLevel="0" collapsed="false">
      <c r="A1377" s="7" t="s">
        <v>3438</v>
      </c>
      <c r="B1377" s="7" t="s">
        <v>3439</v>
      </c>
      <c r="C1377" s="7" t="s">
        <v>3440</v>
      </c>
      <c r="D1377" s="7" t="s">
        <v>3440</v>
      </c>
      <c r="E1377" s="7"/>
      <c r="F1377" s="15"/>
      <c r="G1377" s="10" t="str">
        <f aca="false">IF(F1377="Yes", D1377, "Insert your translation")</f>
        <v>Insert your translation</v>
      </c>
      <c r="H1377" s="8"/>
      <c r="I1377" s="15"/>
      <c r="J1377" s="8"/>
      <c r="K1377" s="8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</row>
    <row r="1378" customFormat="false" ht="12.75" hidden="false" customHeight="true" outlineLevel="0" collapsed="false">
      <c r="A1378" s="7" t="s">
        <v>3441</v>
      </c>
      <c r="B1378" s="7"/>
      <c r="C1378" s="7" t="s">
        <v>3442</v>
      </c>
      <c r="D1378" s="7" t="s">
        <v>3442</v>
      </c>
      <c r="E1378" s="7"/>
      <c r="F1378" s="15"/>
      <c r="G1378" s="10" t="str">
        <f aca="false">IF(F1378="Yes", D1378, "Insert your translation")</f>
        <v>Insert your translation</v>
      </c>
      <c r="H1378" s="8"/>
      <c r="I1378" s="15"/>
      <c r="J1378" s="8"/>
      <c r="K1378" s="8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</row>
    <row r="1379" customFormat="false" ht="12.75" hidden="false" customHeight="true" outlineLevel="0" collapsed="false">
      <c r="A1379" s="7" t="s">
        <v>3443</v>
      </c>
      <c r="B1379" s="7"/>
      <c r="C1379" s="7" t="s">
        <v>3444</v>
      </c>
      <c r="D1379" s="7" t="s">
        <v>3444</v>
      </c>
      <c r="E1379" s="7"/>
      <c r="F1379" s="15"/>
      <c r="G1379" s="10" t="str">
        <f aca="false">IF(F1379="Yes", D1379, "Insert your translation")</f>
        <v>Insert your translation</v>
      </c>
      <c r="H1379" s="8"/>
      <c r="I1379" s="15"/>
      <c r="J1379" s="8"/>
      <c r="K1379" s="8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</row>
    <row r="1380" customFormat="false" ht="12.75" hidden="false" customHeight="true" outlineLevel="0" collapsed="false">
      <c r="A1380" s="7" t="s">
        <v>3445</v>
      </c>
      <c r="B1380" s="7" t="s">
        <v>3446</v>
      </c>
      <c r="C1380" s="7" t="s">
        <v>3447</v>
      </c>
      <c r="D1380" s="7" t="s">
        <v>3447</v>
      </c>
      <c r="E1380" s="7"/>
      <c r="F1380" s="15"/>
      <c r="G1380" s="10" t="str">
        <f aca="false">IF(F1380="Yes", D1380, "Insert your translation")</f>
        <v>Insert your translation</v>
      </c>
      <c r="H1380" s="8"/>
      <c r="I1380" s="15"/>
      <c r="J1380" s="8"/>
      <c r="K1380" s="8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</row>
    <row r="1381" customFormat="false" ht="12.75" hidden="false" customHeight="true" outlineLevel="0" collapsed="false">
      <c r="A1381" s="7" t="s">
        <v>3448</v>
      </c>
      <c r="B1381" s="7" t="s">
        <v>3449</v>
      </c>
      <c r="C1381" s="7" t="s">
        <v>3450</v>
      </c>
      <c r="D1381" s="7" t="s">
        <v>3450</v>
      </c>
      <c r="E1381" s="7"/>
      <c r="F1381" s="15"/>
      <c r="G1381" s="10" t="str">
        <f aca="false">IF(F1381="Yes", D1381, "Insert your translation")</f>
        <v>Insert your translation</v>
      </c>
      <c r="H1381" s="8"/>
      <c r="I1381" s="15"/>
      <c r="J1381" s="8"/>
      <c r="K1381" s="8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</row>
    <row r="1382" customFormat="false" ht="12.75" hidden="false" customHeight="true" outlineLevel="0" collapsed="false">
      <c r="A1382" s="7" t="s">
        <v>3451</v>
      </c>
      <c r="B1382" s="7" t="s">
        <v>3452</v>
      </c>
      <c r="C1382" s="7" t="s">
        <v>3453</v>
      </c>
      <c r="D1382" s="7" t="s">
        <v>3453</v>
      </c>
      <c r="E1382" s="7"/>
      <c r="F1382" s="15"/>
      <c r="G1382" s="10" t="str">
        <f aca="false">IF(F1382="Yes", D1382, "Insert your translation")</f>
        <v>Insert your translation</v>
      </c>
      <c r="H1382" s="8"/>
      <c r="I1382" s="15"/>
      <c r="J1382" s="8"/>
      <c r="K1382" s="8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</row>
    <row r="1383" customFormat="false" ht="12.75" hidden="false" customHeight="true" outlineLevel="0" collapsed="false">
      <c r="A1383" s="7" t="s">
        <v>3454</v>
      </c>
      <c r="B1383" s="7" t="s">
        <v>3455</v>
      </c>
      <c r="C1383" s="7" t="s">
        <v>3456</v>
      </c>
      <c r="D1383" s="7" t="s">
        <v>3456</v>
      </c>
      <c r="E1383" s="7"/>
      <c r="F1383" s="15"/>
      <c r="G1383" s="10" t="str">
        <f aca="false">IF(F1383="Yes", D1383, "Insert your translation")</f>
        <v>Insert your translation</v>
      </c>
      <c r="H1383" s="8"/>
      <c r="I1383" s="15"/>
      <c r="J1383" s="8"/>
      <c r="K1383" s="8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</row>
    <row r="1384" customFormat="false" ht="12.75" hidden="false" customHeight="true" outlineLevel="0" collapsed="false">
      <c r="A1384" s="7" t="s">
        <v>3457</v>
      </c>
      <c r="B1384" s="7" t="s">
        <v>3458</v>
      </c>
      <c r="C1384" s="7" t="s">
        <v>3459</v>
      </c>
      <c r="D1384" s="7" t="s">
        <v>3459</v>
      </c>
      <c r="E1384" s="7"/>
      <c r="F1384" s="15"/>
      <c r="G1384" s="10" t="str">
        <f aca="false">IF(F1384="Yes", D1384, "Insert your translation")</f>
        <v>Insert your translation</v>
      </c>
      <c r="H1384" s="8"/>
      <c r="I1384" s="15"/>
      <c r="J1384" s="8"/>
      <c r="K1384" s="8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</row>
    <row r="1385" customFormat="false" ht="12.75" hidden="false" customHeight="true" outlineLevel="0" collapsed="false">
      <c r="A1385" s="7" t="s">
        <v>3460</v>
      </c>
      <c r="B1385" s="7" t="s">
        <v>3461</v>
      </c>
      <c r="C1385" s="7" t="s">
        <v>3460</v>
      </c>
      <c r="D1385" s="7" t="s">
        <v>3460</v>
      </c>
      <c r="E1385" s="7"/>
      <c r="F1385" s="15"/>
      <c r="G1385" s="10" t="str">
        <f aca="false">IF(F1385="Yes", D1385, "Insert your translation")</f>
        <v>Insert your translation</v>
      </c>
      <c r="H1385" s="8"/>
      <c r="I1385" s="15"/>
      <c r="J1385" s="8"/>
      <c r="K1385" s="8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</row>
    <row r="1386" customFormat="false" ht="12.75" hidden="false" customHeight="true" outlineLevel="0" collapsed="false">
      <c r="A1386" s="7" t="s">
        <v>3462</v>
      </c>
      <c r="B1386" s="7" t="s">
        <v>3463</v>
      </c>
      <c r="C1386" s="7" t="s">
        <v>3464</v>
      </c>
      <c r="D1386" s="7" t="s">
        <v>3464</v>
      </c>
      <c r="E1386" s="7"/>
      <c r="F1386" s="15"/>
      <c r="G1386" s="10" t="str">
        <f aca="false">IF(F1386="Yes", D1386, "Insert your translation")</f>
        <v>Insert your translation</v>
      </c>
      <c r="H1386" s="8"/>
      <c r="I1386" s="15"/>
      <c r="J1386" s="8"/>
      <c r="K1386" s="8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</row>
    <row r="1387" customFormat="false" ht="12.75" hidden="false" customHeight="true" outlineLevel="0" collapsed="false">
      <c r="A1387" s="7" t="s">
        <v>3465</v>
      </c>
      <c r="B1387" s="7" t="s">
        <v>3466</v>
      </c>
      <c r="C1387" s="7" t="s">
        <v>3467</v>
      </c>
      <c r="D1387" s="7" t="s">
        <v>3468</v>
      </c>
      <c r="E1387" s="7"/>
      <c r="F1387" s="15"/>
      <c r="G1387" s="10" t="str">
        <f aca="false">IF(F1387="Yes", D1387, "Insert your translation")</f>
        <v>Insert your translation</v>
      </c>
      <c r="H1387" s="8"/>
      <c r="I1387" s="15"/>
      <c r="J1387" s="8"/>
      <c r="K1387" s="8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</row>
    <row r="1388" customFormat="false" ht="12.75" hidden="false" customHeight="true" outlineLevel="0" collapsed="false">
      <c r="A1388" s="7" t="s">
        <v>3469</v>
      </c>
      <c r="B1388" s="7"/>
      <c r="C1388" s="7" t="s">
        <v>3470</v>
      </c>
      <c r="D1388" s="7" t="s">
        <v>3470</v>
      </c>
      <c r="E1388" s="7"/>
      <c r="F1388" s="15"/>
      <c r="G1388" s="10" t="str">
        <f aca="false">IF(F1388="Yes", D1388, "Insert your translation")</f>
        <v>Insert your translation</v>
      </c>
      <c r="H1388" s="8"/>
      <c r="I1388" s="15"/>
      <c r="J1388" s="8"/>
      <c r="K1388" s="8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</row>
    <row r="1389" customFormat="false" ht="12.75" hidden="false" customHeight="true" outlineLevel="0" collapsed="false">
      <c r="A1389" s="7" t="s">
        <v>3471</v>
      </c>
      <c r="B1389" s="7"/>
      <c r="C1389" s="7" t="s">
        <v>3472</v>
      </c>
      <c r="D1389" s="7" t="s">
        <v>3472</v>
      </c>
      <c r="E1389" s="7"/>
      <c r="F1389" s="15"/>
      <c r="G1389" s="10" t="str">
        <f aca="false">IF(F1389="Yes", D1389, "Insert your translation")</f>
        <v>Insert your translation</v>
      </c>
      <c r="H1389" s="8"/>
      <c r="I1389" s="15"/>
      <c r="J1389" s="8"/>
      <c r="K1389" s="8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</row>
    <row r="1390" customFormat="false" ht="12.75" hidden="false" customHeight="true" outlineLevel="0" collapsed="false">
      <c r="A1390" s="7" t="s">
        <v>3473</v>
      </c>
      <c r="B1390" s="7"/>
      <c r="C1390" s="7" t="s">
        <v>3473</v>
      </c>
      <c r="D1390" s="7" t="s">
        <v>3473</v>
      </c>
      <c r="E1390" s="7"/>
      <c r="F1390" s="15"/>
      <c r="G1390" s="10" t="str">
        <f aca="false">IF(F1390="Yes", D1390, "Insert your translation")</f>
        <v>Insert your translation</v>
      </c>
      <c r="H1390" s="8"/>
      <c r="I1390" s="15"/>
      <c r="J1390" s="8"/>
      <c r="K1390" s="8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</row>
    <row r="1391" customFormat="false" ht="12.75" hidden="false" customHeight="true" outlineLevel="0" collapsed="false">
      <c r="A1391" s="7" t="s">
        <v>3474</v>
      </c>
      <c r="B1391" s="7"/>
      <c r="C1391" s="7" t="s">
        <v>3475</v>
      </c>
      <c r="D1391" s="7" t="s">
        <v>3475</v>
      </c>
      <c r="E1391" s="7"/>
      <c r="F1391" s="15"/>
      <c r="G1391" s="10" t="str">
        <f aca="false">IF(F1391="Yes", D1391, "Insert your translation")</f>
        <v>Insert your translation</v>
      </c>
      <c r="H1391" s="8"/>
      <c r="I1391" s="15"/>
      <c r="J1391" s="8"/>
      <c r="K1391" s="8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</row>
    <row r="1392" customFormat="false" ht="12.75" hidden="false" customHeight="true" outlineLevel="0" collapsed="false">
      <c r="A1392" s="7" t="s">
        <v>3476</v>
      </c>
      <c r="B1392" s="7"/>
      <c r="C1392" s="7" t="s">
        <v>3477</v>
      </c>
      <c r="D1392" s="7" t="s">
        <v>3477</v>
      </c>
      <c r="E1392" s="7"/>
      <c r="F1392" s="15"/>
      <c r="G1392" s="10" t="str">
        <f aca="false">IF(F1392="Yes", D1392, "Insert your translation")</f>
        <v>Insert your translation</v>
      </c>
      <c r="H1392" s="8"/>
      <c r="I1392" s="15"/>
      <c r="J1392" s="8"/>
      <c r="K1392" s="8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</row>
    <row r="1393" customFormat="false" ht="12.75" hidden="false" customHeight="true" outlineLevel="0" collapsed="false">
      <c r="A1393" s="7" t="s">
        <v>3478</v>
      </c>
      <c r="B1393" s="13" t="s">
        <v>3479</v>
      </c>
      <c r="C1393" s="7" t="s">
        <v>3480</v>
      </c>
      <c r="D1393" s="7" t="s">
        <v>3480</v>
      </c>
      <c r="E1393" s="7"/>
      <c r="F1393" s="15"/>
      <c r="G1393" s="10" t="str">
        <f aca="false">IF(F1393="Yes", D1393, "Insert your translation")</f>
        <v>Insert your translation</v>
      </c>
      <c r="H1393" s="8"/>
      <c r="I1393" s="15"/>
      <c r="J1393" s="8"/>
      <c r="K1393" s="8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</row>
    <row r="1394" customFormat="false" ht="12.75" hidden="false" customHeight="true" outlineLevel="0" collapsed="false">
      <c r="A1394" s="7" t="s">
        <v>3481</v>
      </c>
      <c r="B1394" s="7"/>
      <c r="C1394" s="7" t="s">
        <v>3482</v>
      </c>
      <c r="D1394" s="7" t="s">
        <v>3482</v>
      </c>
      <c r="E1394" s="7"/>
      <c r="F1394" s="15"/>
      <c r="G1394" s="10" t="str">
        <f aca="false">IF(F1394="Yes", D1394, "Insert your translation")</f>
        <v>Insert your translation</v>
      </c>
      <c r="H1394" s="8"/>
      <c r="I1394" s="15"/>
      <c r="J1394" s="8"/>
      <c r="K1394" s="8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</row>
    <row r="1395" customFormat="false" ht="12.75" hidden="false" customHeight="true" outlineLevel="0" collapsed="false">
      <c r="A1395" s="7" t="s">
        <v>3483</v>
      </c>
      <c r="B1395" s="7"/>
      <c r="C1395" s="7" t="s">
        <v>3484</v>
      </c>
      <c r="D1395" s="7" t="s">
        <v>3484</v>
      </c>
      <c r="E1395" s="7"/>
      <c r="F1395" s="15"/>
      <c r="G1395" s="10" t="str">
        <f aca="false">IF(F1395="Yes", D1395, "Insert your translation")</f>
        <v>Insert your translation</v>
      </c>
      <c r="H1395" s="8"/>
      <c r="I1395" s="15"/>
      <c r="J1395" s="8"/>
      <c r="K1395" s="8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</row>
    <row r="1396" customFormat="false" ht="12.75" hidden="false" customHeight="true" outlineLevel="0" collapsed="false">
      <c r="A1396" s="7" t="s">
        <v>3485</v>
      </c>
      <c r="B1396" s="7"/>
      <c r="C1396" s="7" t="s">
        <v>3486</v>
      </c>
      <c r="D1396" s="7" t="s">
        <v>3486</v>
      </c>
      <c r="E1396" s="7"/>
      <c r="F1396" s="15"/>
      <c r="G1396" s="10" t="str">
        <f aca="false">IF(F1396="Yes", D1396, "Insert your translation")</f>
        <v>Insert your translation</v>
      </c>
      <c r="H1396" s="8"/>
      <c r="I1396" s="15"/>
      <c r="J1396" s="8"/>
      <c r="K1396" s="8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</row>
    <row r="1397" customFormat="false" ht="12.75" hidden="false" customHeight="true" outlineLevel="0" collapsed="false">
      <c r="A1397" s="7" t="s">
        <v>3487</v>
      </c>
      <c r="B1397" s="7"/>
      <c r="C1397" s="7" t="s">
        <v>3488</v>
      </c>
      <c r="D1397" s="7" t="s">
        <v>3488</v>
      </c>
      <c r="E1397" s="7"/>
      <c r="F1397" s="15"/>
      <c r="G1397" s="10" t="str">
        <f aca="false">IF(F1397="Yes", D1397, "Insert your translation")</f>
        <v>Insert your translation</v>
      </c>
      <c r="H1397" s="8"/>
      <c r="I1397" s="15"/>
      <c r="J1397" s="8"/>
      <c r="K1397" s="8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</row>
    <row r="1398" customFormat="false" ht="12.75" hidden="false" customHeight="true" outlineLevel="0" collapsed="false">
      <c r="A1398" s="7" t="s">
        <v>3489</v>
      </c>
      <c r="B1398" s="13" t="s">
        <v>3490</v>
      </c>
      <c r="C1398" s="7" t="s">
        <v>3491</v>
      </c>
      <c r="D1398" s="7" t="s">
        <v>3491</v>
      </c>
      <c r="E1398" s="7"/>
      <c r="F1398" s="15"/>
      <c r="G1398" s="10" t="str">
        <f aca="false">IF(F1398="Yes", D1398, "Insert your translation")</f>
        <v>Insert your translation</v>
      </c>
      <c r="H1398" s="8"/>
      <c r="I1398" s="15"/>
      <c r="J1398" s="8"/>
      <c r="K1398" s="8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</row>
    <row r="1399" customFormat="false" ht="12.75" hidden="false" customHeight="true" outlineLevel="0" collapsed="false">
      <c r="A1399" s="7" t="s">
        <v>3492</v>
      </c>
      <c r="B1399" s="7"/>
      <c r="C1399" s="7" t="s">
        <v>3493</v>
      </c>
      <c r="D1399" s="7" t="s">
        <v>3493</v>
      </c>
      <c r="E1399" s="7"/>
      <c r="F1399" s="15"/>
      <c r="G1399" s="10" t="str">
        <f aca="false">IF(F1399="Yes", D1399, "Insert your translation")</f>
        <v>Insert your translation</v>
      </c>
      <c r="H1399" s="8"/>
      <c r="I1399" s="15"/>
      <c r="J1399" s="8"/>
      <c r="K1399" s="8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</row>
    <row r="1400" customFormat="false" ht="12.75" hidden="false" customHeight="true" outlineLevel="0" collapsed="false">
      <c r="A1400" s="7" t="s">
        <v>3494</v>
      </c>
      <c r="B1400" s="13" t="s">
        <v>3495</v>
      </c>
      <c r="C1400" s="7" t="s">
        <v>3496</v>
      </c>
      <c r="D1400" s="7" t="s">
        <v>3496</v>
      </c>
      <c r="E1400" s="7"/>
      <c r="F1400" s="15"/>
      <c r="G1400" s="10" t="str">
        <f aca="false">IF(F1400="Yes", D1400, "Insert your translation")</f>
        <v>Insert your translation</v>
      </c>
      <c r="H1400" s="8"/>
      <c r="I1400" s="15"/>
      <c r="J1400" s="8"/>
      <c r="K1400" s="8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</row>
    <row r="1401" customFormat="false" ht="12.75" hidden="false" customHeight="true" outlineLevel="0" collapsed="false">
      <c r="A1401" s="7" t="s">
        <v>3497</v>
      </c>
      <c r="B1401" s="7"/>
      <c r="C1401" s="7" t="s">
        <v>3498</v>
      </c>
      <c r="D1401" s="7" t="s">
        <v>3498</v>
      </c>
      <c r="E1401" s="7"/>
      <c r="F1401" s="15"/>
      <c r="G1401" s="10" t="str">
        <f aca="false">IF(F1401="Yes", D1401, "Insert your translation")</f>
        <v>Insert your translation</v>
      </c>
      <c r="H1401" s="8"/>
      <c r="I1401" s="15"/>
      <c r="J1401" s="8"/>
      <c r="K1401" s="8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</row>
    <row r="1402" customFormat="false" ht="12.75" hidden="false" customHeight="true" outlineLevel="0" collapsed="false">
      <c r="A1402" s="7" t="s">
        <v>3499</v>
      </c>
      <c r="B1402" s="7"/>
      <c r="C1402" s="7" t="s">
        <v>3500</v>
      </c>
      <c r="D1402" s="7" t="s">
        <v>3501</v>
      </c>
      <c r="E1402" s="7"/>
      <c r="F1402" s="15"/>
      <c r="G1402" s="10" t="str">
        <f aca="false">IF(F1402="Yes", D1402, "Insert your translation")</f>
        <v>Insert your translation</v>
      </c>
      <c r="H1402" s="8"/>
      <c r="I1402" s="15"/>
      <c r="J1402" s="8"/>
      <c r="K1402" s="8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</row>
    <row r="1403" customFormat="false" ht="12.75" hidden="false" customHeight="true" outlineLevel="0" collapsed="false">
      <c r="A1403" s="7" t="s">
        <v>3502</v>
      </c>
      <c r="B1403" s="7"/>
      <c r="C1403" s="7" t="s">
        <v>3503</v>
      </c>
      <c r="D1403" s="7" t="s">
        <v>3504</v>
      </c>
      <c r="E1403" s="7"/>
      <c r="F1403" s="15"/>
      <c r="G1403" s="10" t="str">
        <f aca="false">IF(F1403="Yes", D1403, "Insert your translation")</f>
        <v>Insert your translation</v>
      </c>
      <c r="H1403" s="8"/>
      <c r="I1403" s="15"/>
      <c r="J1403" s="8"/>
      <c r="K1403" s="8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</row>
    <row r="1404" customFormat="false" ht="12.75" hidden="false" customHeight="true" outlineLevel="0" collapsed="false">
      <c r="A1404" s="7" t="s">
        <v>3505</v>
      </c>
      <c r="B1404" s="7"/>
      <c r="C1404" s="7" t="s">
        <v>3506</v>
      </c>
      <c r="D1404" s="7" t="s">
        <v>3507</v>
      </c>
      <c r="E1404" s="7"/>
      <c r="F1404" s="15"/>
      <c r="G1404" s="10" t="str">
        <f aca="false">IF(F1404="Yes", D1404, "Insert your translation")</f>
        <v>Insert your translation</v>
      </c>
      <c r="H1404" s="8"/>
      <c r="I1404" s="15"/>
      <c r="J1404" s="8"/>
      <c r="K1404" s="8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</row>
    <row r="1405" customFormat="false" ht="12.75" hidden="false" customHeight="true" outlineLevel="0" collapsed="false">
      <c r="A1405" s="7" t="s">
        <v>3508</v>
      </c>
      <c r="B1405" s="7"/>
      <c r="C1405" s="7" t="s">
        <v>3509</v>
      </c>
      <c r="D1405" s="7" t="s">
        <v>3509</v>
      </c>
      <c r="E1405" s="7"/>
      <c r="F1405" s="15"/>
      <c r="G1405" s="10" t="str">
        <f aca="false">IF(F1405="Yes", D1405, "Insert your translation")</f>
        <v>Insert your translation</v>
      </c>
      <c r="H1405" s="8"/>
      <c r="I1405" s="15"/>
      <c r="J1405" s="8"/>
      <c r="K1405" s="8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</row>
    <row r="1406" customFormat="false" ht="12.75" hidden="false" customHeight="true" outlineLevel="0" collapsed="false">
      <c r="A1406" s="7" t="s">
        <v>3510</v>
      </c>
      <c r="B1406" s="7"/>
      <c r="C1406" s="7" t="s">
        <v>3511</v>
      </c>
      <c r="D1406" s="7" t="s">
        <v>3511</v>
      </c>
      <c r="E1406" s="7"/>
      <c r="F1406" s="15"/>
      <c r="G1406" s="10" t="str">
        <f aca="false">IF(F1406="Yes", D1406, "Insert your translation")</f>
        <v>Insert your translation</v>
      </c>
      <c r="H1406" s="8"/>
      <c r="I1406" s="15"/>
      <c r="J1406" s="8"/>
      <c r="K1406" s="8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</row>
    <row r="1407" customFormat="false" ht="12.75" hidden="false" customHeight="true" outlineLevel="0" collapsed="false">
      <c r="A1407" s="7" t="s">
        <v>3512</v>
      </c>
      <c r="B1407" s="7" t="s">
        <v>3513</v>
      </c>
      <c r="C1407" s="7" t="s">
        <v>3514</v>
      </c>
      <c r="D1407" s="7" t="s">
        <v>3514</v>
      </c>
      <c r="E1407" s="7"/>
      <c r="F1407" s="15"/>
      <c r="G1407" s="10" t="str">
        <f aca="false">IF(F1407="Yes", D1407, "Insert your translation")</f>
        <v>Insert your translation</v>
      </c>
      <c r="H1407" s="8"/>
      <c r="I1407" s="15"/>
      <c r="J1407" s="8"/>
      <c r="K1407" s="8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</row>
    <row r="1408" customFormat="false" ht="12.75" hidden="false" customHeight="true" outlineLevel="0" collapsed="false">
      <c r="A1408" s="7" t="s">
        <v>3515</v>
      </c>
      <c r="B1408" s="7"/>
      <c r="C1408" s="7" t="s">
        <v>3516</v>
      </c>
      <c r="D1408" s="7" t="s">
        <v>3516</v>
      </c>
      <c r="E1408" s="7"/>
      <c r="F1408" s="15"/>
      <c r="G1408" s="10" t="str">
        <f aca="false">IF(F1408="Yes", D1408, "Insert your translation")</f>
        <v>Insert your translation</v>
      </c>
      <c r="H1408" s="8"/>
      <c r="I1408" s="15"/>
      <c r="J1408" s="8"/>
      <c r="K1408" s="8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</row>
    <row r="1409" customFormat="false" ht="12.75" hidden="false" customHeight="true" outlineLevel="0" collapsed="false">
      <c r="A1409" s="7" t="s">
        <v>3517</v>
      </c>
      <c r="B1409" s="13" t="s">
        <v>3518</v>
      </c>
      <c r="C1409" s="7" t="s">
        <v>3519</v>
      </c>
      <c r="D1409" s="7" t="s">
        <v>3519</v>
      </c>
      <c r="E1409" s="7"/>
      <c r="F1409" s="15"/>
      <c r="G1409" s="10" t="str">
        <f aca="false">IF(F1409="Yes", D1409, "Insert your translation")</f>
        <v>Insert your translation</v>
      </c>
      <c r="H1409" s="8"/>
      <c r="I1409" s="15"/>
      <c r="J1409" s="8"/>
      <c r="K1409" s="8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</row>
    <row r="1410" customFormat="false" ht="12.75" hidden="false" customHeight="true" outlineLevel="0" collapsed="false">
      <c r="A1410" s="7" t="s">
        <v>3520</v>
      </c>
      <c r="B1410" s="7"/>
      <c r="C1410" s="7" t="s">
        <v>3521</v>
      </c>
      <c r="D1410" s="7" t="s">
        <v>3521</v>
      </c>
      <c r="E1410" s="7"/>
      <c r="F1410" s="15"/>
      <c r="G1410" s="10" t="str">
        <f aca="false">IF(F1410="Yes", D1410, "Insert your translation")</f>
        <v>Insert your translation</v>
      </c>
      <c r="H1410" s="8"/>
      <c r="I1410" s="15"/>
      <c r="J1410" s="8"/>
      <c r="K1410" s="8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</row>
    <row r="1411" customFormat="false" ht="12.75" hidden="false" customHeight="true" outlineLevel="0" collapsed="false">
      <c r="A1411" s="7" t="s">
        <v>3522</v>
      </c>
      <c r="B1411" s="7"/>
      <c r="C1411" s="7" t="s">
        <v>3523</v>
      </c>
      <c r="D1411" s="7" t="s">
        <v>3523</v>
      </c>
      <c r="E1411" s="7"/>
      <c r="F1411" s="15"/>
      <c r="G1411" s="10" t="str">
        <f aca="false">IF(F1411="Yes", D1411, "Insert your translation")</f>
        <v>Insert your translation</v>
      </c>
      <c r="H1411" s="8"/>
      <c r="I1411" s="15"/>
      <c r="J1411" s="8"/>
      <c r="K1411" s="8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</row>
    <row r="1412" customFormat="false" ht="12.75" hidden="false" customHeight="true" outlineLevel="0" collapsed="false">
      <c r="A1412" s="7" t="s">
        <v>3524</v>
      </c>
      <c r="B1412" s="7"/>
      <c r="C1412" s="7" t="s">
        <v>3525</v>
      </c>
      <c r="D1412" s="7" t="s">
        <v>3526</v>
      </c>
      <c r="E1412" s="7"/>
      <c r="F1412" s="15"/>
      <c r="G1412" s="10" t="str">
        <f aca="false">IF(F1412="Yes", D1412, "Insert your translation")</f>
        <v>Insert your translation</v>
      </c>
      <c r="H1412" s="8"/>
      <c r="I1412" s="15"/>
      <c r="J1412" s="8"/>
      <c r="K1412" s="8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</row>
    <row r="1413" customFormat="false" ht="12.75" hidden="false" customHeight="true" outlineLevel="0" collapsed="false">
      <c r="A1413" s="7" t="s">
        <v>3527</v>
      </c>
      <c r="B1413" s="7"/>
      <c r="C1413" s="7" t="s">
        <v>3528</v>
      </c>
      <c r="D1413" s="7" t="s">
        <v>3528</v>
      </c>
      <c r="E1413" s="7"/>
      <c r="F1413" s="15"/>
      <c r="G1413" s="10" t="str">
        <f aca="false">IF(F1413="Yes", D1413, "Insert your translation")</f>
        <v>Insert your translation</v>
      </c>
      <c r="H1413" s="8"/>
      <c r="I1413" s="15"/>
      <c r="J1413" s="8"/>
      <c r="K1413" s="8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</row>
    <row r="1414" customFormat="false" ht="12.75" hidden="false" customHeight="true" outlineLevel="0" collapsed="false">
      <c r="A1414" s="7" t="s">
        <v>3529</v>
      </c>
      <c r="B1414" s="13" t="s">
        <v>3530</v>
      </c>
      <c r="C1414" s="7" t="s">
        <v>3531</v>
      </c>
      <c r="D1414" s="7" t="s">
        <v>3531</v>
      </c>
      <c r="E1414" s="7"/>
      <c r="F1414" s="15"/>
      <c r="G1414" s="10" t="str">
        <f aca="false">IF(F1414="Yes", D1414, "Insert your translation")</f>
        <v>Insert your translation</v>
      </c>
      <c r="H1414" s="8"/>
      <c r="I1414" s="15"/>
      <c r="J1414" s="8"/>
      <c r="K1414" s="8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</row>
    <row r="1415" customFormat="false" ht="12.75" hidden="false" customHeight="true" outlineLevel="0" collapsed="false">
      <c r="A1415" s="7" t="s">
        <v>3532</v>
      </c>
      <c r="B1415" s="7"/>
      <c r="C1415" s="7" t="s">
        <v>3533</v>
      </c>
      <c r="D1415" s="7" t="s">
        <v>3533</v>
      </c>
      <c r="E1415" s="7"/>
      <c r="F1415" s="15"/>
      <c r="G1415" s="10" t="str">
        <f aca="false">IF(F1415="Yes", D1415, "Insert your translation")</f>
        <v>Insert your translation</v>
      </c>
      <c r="H1415" s="8"/>
      <c r="I1415" s="15"/>
      <c r="J1415" s="8"/>
      <c r="K1415" s="8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</row>
    <row r="1416" customFormat="false" ht="12.75" hidden="false" customHeight="true" outlineLevel="0" collapsed="false">
      <c r="A1416" s="7" t="s">
        <v>3534</v>
      </c>
      <c r="B1416" s="7"/>
      <c r="C1416" s="7" t="s">
        <v>3535</v>
      </c>
      <c r="D1416" s="7" t="s">
        <v>3535</v>
      </c>
      <c r="E1416" s="7"/>
      <c r="F1416" s="15"/>
      <c r="G1416" s="10" t="str">
        <f aca="false">IF(F1416="Yes", D1416, "Insert your translation")</f>
        <v>Insert your translation</v>
      </c>
      <c r="H1416" s="8"/>
      <c r="I1416" s="15"/>
      <c r="J1416" s="8"/>
      <c r="K1416" s="8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</row>
    <row r="1417" customFormat="false" ht="12.75" hidden="false" customHeight="true" outlineLevel="0" collapsed="false">
      <c r="A1417" s="7" t="s">
        <v>3536</v>
      </c>
      <c r="B1417" s="7"/>
      <c r="C1417" s="7" t="s">
        <v>3537</v>
      </c>
      <c r="D1417" s="7" t="s">
        <v>3538</v>
      </c>
      <c r="E1417" s="7"/>
      <c r="F1417" s="15"/>
      <c r="G1417" s="10" t="str">
        <f aca="false">IF(F1417="Yes", D1417, "Insert your translation")</f>
        <v>Insert your translation</v>
      </c>
      <c r="H1417" s="8"/>
      <c r="I1417" s="15"/>
      <c r="J1417" s="8"/>
      <c r="K1417" s="8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</row>
    <row r="1418" customFormat="false" ht="12.75" hidden="false" customHeight="true" outlineLevel="0" collapsed="false">
      <c r="A1418" s="7" t="s">
        <v>3539</v>
      </c>
      <c r="B1418" s="7"/>
      <c r="C1418" s="7" t="s">
        <v>3540</v>
      </c>
      <c r="D1418" s="7" t="s">
        <v>3540</v>
      </c>
      <c r="E1418" s="7"/>
      <c r="F1418" s="15"/>
      <c r="G1418" s="10" t="str">
        <f aca="false">IF(F1418="Yes", D1418, "Insert your translation")</f>
        <v>Insert your translation</v>
      </c>
      <c r="H1418" s="8"/>
      <c r="I1418" s="15"/>
      <c r="J1418" s="8"/>
      <c r="K1418" s="8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</row>
    <row r="1419" customFormat="false" ht="12.75" hidden="false" customHeight="true" outlineLevel="0" collapsed="false">
      <c r="A1419" s="7" t="s">
        <v>3541</v>
      </c>
      <c r="B1419" s="13" t="s">
        <v>3542</v>
      </c>
      <c r="C1419" s="7" t="s">
        <v>3543</v>
      </c>
      <c r="D1419" s="7" t="s">
        <v>3544</v>
      </c>
      <c r="E1419" s="7"/>
      <c r="F1419" s="15"/>
      <c r="G1419" s="10" t="str">
        <f aca="false">IF(F1419="Yes", D1419, "Insert your translation")</f>
        <v>Insert your translation</v>
      </c>
      <c r="H1419" s="8"/>
      <c r="I1419" s="15"/>
      <c r="J1419" s="8"/>
      <c r="K1419" s="8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</row>
    <row r="1420" customFormat="false" ht="12.75" hidden="false" customHeight="true" outlineLevel="0" collapsed="false">
      <c r="A1420" s="7" t="s">
        <v>3545</v>
      </c>
      <c r="B1420" s="13" t="s">
        <v>3546</v>
      </c>
      <c r="C1420" s="7" t="s">
        <v>3547</v>
      </c>
      <c r="D1420" s="7" t="s">
        <v>3548</v>
      </c>
      <c r="E1420" s="7"/>
      <c r="F1420" s="15"/>
      <c r="G1420" s="10" t="str">
        <f aca="false">IF(F1420="Yes", D1420, "Insert your translation")</f>
        <v>Insert your translation</v>
      </c>
      <c r="H1420" s="8"/>
      <c r="I1420" s="15"/>
      <c r="J1420" s="8"/>
      <c r="K1420" s="8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</row>
    <row r="1421" customFormat="false" ht="12.75" hidden="false" customHeight="true" outlineLevel="0" collapsed="false">
      <c r="A1421" s="7" t="s">
        <v>3549</v>
      </c>
      <c r="B1421" s="7"/>
      <c r="C1421" s="7" t="s">
        <v>3550</v>
      </c>
      <c r="D1421" s="7" t="s">
        <v>3550</v>
      </c>
      <c r="E1421" s="7"/>
      <c r="F1421" s="15"/>
      <c r="G1421" s="10" t="str">
        <f aca="false">IF(F1421="Yes", D1421, "Insert your translation")</f>
        <v>Insert your translation</v>
      </c>
      <c r="H1421" s="8"/>
      <c r="I1421" s="15"/>
      <c r="J1421" s="8"/>
      <c r="K1421" s="8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</row>
    <row r="1422" customFormat="false" ht="12.75" hidden="false" customHeight="true" outlineLevel="0" collapsed="false">
      <c r="A1422" s="7" t="s">
        <v>3551</v>
      </c>
      <c r="B1422" s="13" t="s">
        <v>3552</v>
      </c>
      <c r="C1422" s="7" t="s">
        <v>3551</v>
      </c>
      <c r="D1422" s="7" t="s">
        <v>3553</v>
      </c>
      <c r="E1422" s="7"/>
      <c r="F1422" s="15"/>
      <c r="G1422" s="10" t="str">
        <f aca="false">IF(F1422="Yes", D1422, "Insert your translation")</f>
        <v>Insert your translation</v>
      </c>
      <c r="H1422" s="8"/>
      <c r="I1422" s="15"/>
      <c r="J1422" s="8"/>
      <c r="K1422" s="8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</row>
    <row r="1423" customFormat="false" ht="12.75" hidden="false" customHeight="true" outlineLevel="0" collapsed="false">
      <c r="A1423" s="7" t="s">
        <v>3554</v>
      </c>
      <c r="B1423" s="13" t="s">
        <v>3555</v>
      </c>
      <c r="C1423" s="7" t="s">
        <v>3556</v>
      </c>
      <c r="D1423" s="7" t="s">
        <v>3557</v>
      </c>
      <c r="E1423" s="7"/>
      <c r="F1423" s="15"/>
      <c r="G1423" s="10" t="str">
        <f aca="false">IF(F1423="Yes", D1423, "Insert your translation")</f>
        <v>Insert your translation</v>
      </c>
      <c r="H1423" s="8"/>
      <c r="I1423" s="15"/>
      <c r="J1423" s="8"/>
      <c r="K1423" s="8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</row>
    <row r="1424" customFormat="false" ht="12.75" hidden="false" customHeight="true" outlineLevel="0" collapsed="false">
      <c r="A1424" s="7" t="s">
        <v>3558</v>
      </c>
      <c r="B1424" s="13" t="s">
        <v>3559</v>
      </c>
      <c r="C1424" s="7" t="s">
        <v>3560</v>
      </c>
      <c r="D1424" s="7" t="s">
        <v>3560</v>
      </c>
      <c r="E1424" s="7"/>
      <c r="F1424" s="15"/>
      <c r="G1424" s="10" t="str">
        <f aca="false">IF(F1424="Yes", D1424, "Insert your translation")</f>
        <v>Insert your translation</v>
      </c>
      <c r="H1424" s="8"/>
      <c r="I1424" s="15"/>
      <c r="J1424" s="8"/>
      <c r="K1424" s="8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</row>
    <row r="1425" customFormat="false" ht="12.75" hidden="false" customHeight="true" outlineLevel="0" collapsed="false">
      <c r="A1425" s="7" t="s">
        <v>3561</v>
      </c>
      <c r="B1425" s="7"/>
      <c r="C1425" s="7" t="s">
        <v>3562</v>
      </c>
      <c r="D1425" s="7" t="s">
        <v>3563</v>
      </c>
      <c r="E1425" s="7"/>
      <c r="F1425" s="15"/>
      <c r="G1425" s="10" t="str">
        <f aca="false">IF(F1425="Yes", D1425, "Insert your translation")</f>
        <v>Insert your translation</v>
      </c>
      <c r="H1425" s="8"/>
      <c r="I1425" s="15"/>
      <c r="J1425" s="8"/>
      <c r="K1425" s="8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</row>
    <row r="1426" customFormat="false" ht="12.75" hidden="false" customHeight="true" outlineLevel="0" collapsed="false">
      <c r="A1426" s="7" t="s">
        <v>3564</v>
      </c>
      <c r="B1426" s="7"/>
      <c r="C1426" s="7" t="s">
        <v>3565</v>
      </c>
      <c r="D1426" s="7" t="s">
        <v>3566</v>
      </c>
      <c r="E1426" s="7"/>
      <c r="F1426" s="15"/>
      <c r="G1426" s="10" t="str">
        <f aca="false">IF(F1426="Yes", D1426, "Insert your translation")</f>
        <v>Insert your translation</v>
      </c>
      <c r="H1426" s="8"/>
      <c r="I1426" s="15"/>
      <c r="J1426" s="8"/>
      <c r="K1426" s="8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</row>
    <row r="1427" customFormat="false" ht="12.75" hidden="false" customHeight="true" outlineLevel="0" collapsed="false">
      <c r="A1427" s="7" t="s">
        <v>3567</v>
      </c>
      <c r="B1427" s="7"/>
      <c r="C1427" s="7" t="s">
        <v>3568</v>
      </c>
      <c r="D1427" s="7" t="s">
        <v>3569</v>
      </c>
      <c r="E1427" s="7"/>
      <c r="F1427" s="15"/>
      <c r="G1427" s="10" t="str">
        <f aca="false">IF(F1427="Yes", D1427, "Insert your translation")</f>
        <v>Insert your translation</v>
      </c>
      <c r="H1427" s="8"/>
      <c r="I1427" s="15"/>
      <c r="J1427" s="8"/>
      <c r="K1427" s="8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</row>
    <row r="1428" customFormat="false" ht="12.75" hidden="false" customHeight="true" outlineLevel="0" collapsed="false">
      <c r="A1428" s="7" t="s">
        <v>3570</v>
      </c>
      <c r="B1428" s="7"/>
      <c r="C1428" s="7" t="s">
        <v>3571</v>
      </c>
      <c r="D1428" s="7" t="s">
        <v>3571</v>
      </c>
      <c r="E1428" s="7"/>
      <c r="F1428" s="15"/>
      <c r="G1428" s="10" t="str">
        <f aca="false">IF(F1428="Yes", D1428, "Insert your translation")</f>
        <v>Insert your translation</v>
      </c>
      <c r="H1428" s="8"/>
      <c r="I1428" s="15"/>
      <c r="J1428" s="8"/>
      <c r="K1428" s="8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</row>
    <row r="1429" customFormat="false" ht="12.75" hidden="false" customHeight="true" outlineLevel="0" collapsed="false">
      <c r="A1429" s="7" t="s">
        <v>3572</v>
      </c>
      <c r="B1429" s="13" t="s">
        <v>3573</v>
      </c>
      <c r="C1429" s="7" t="s">
        <v>3574</v>
      </c>
      <c r="D1429" s="7" t="s">
        <v>3575</v>
      </c>
      <c r="E1429" s="7"/>
      <c r="F1429" s="15"/>
      <c r="G1429" s="10" t="str">
        <f aca="false">IF(F1429="Yes", D1429, "Insert your translation")</f>
        <v>Insert your translation</v>
      </c>
      <c r="H1429" s="8"/>
      <c r="I1429" s="15"/>
      <c r="J1429" s="8"/>
      <c r="K1429" s="8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</row>
    <row r="1430" customFormat="false" ht="12.75" hidden="false" customHeight="true" outlineLevel="0" collapsed="false">
      <c r="A1430" s="7" t="s">
        <v>3576</v>
      </c>
      <c r="B1430" s="7"/>
      <c r="C1430" s="7" t="s">
        <v>3577</v>
      </c>
      <c r="D1430" s="7" t="s">
        <v>3577</v>
      </c>
      <c r="E1430" s="7"/>
      <c r="F1430" s="15"/>
      <c r="G1430" s="10" t="str">
        <f aca="false">IF(F1430="Yes", D1430, "Insert your translation")</f>
        <v>Insert your translation</v>
      </c>
      <c r="H1430" s="8"/>
      <c r="I1430" s="15"/>
      <c r="J1430" s="8"/>
      <c r="K1430" s="8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</row>
    <row r="1431" customFormat="false" ht="12.75" hidden="false" customHeight="true" outlineLevel="0" collapsed="false">
      <c r="A1431" s="7" t="s">
        <v>3578</v>
      </c>
      <c r="B1431" s="13" t="s">
        <v>3579</v>
      </c>
      <c r="C1431" s="7" t="s">
        <v>3580</v>
      </c>
      <c r="D1431" s="7" t="s">
        <v>3580</v>
      </c>
      <c r="E1431" s="7"/>
      <c r="F1431" s="15"/>
      <c r="G1431" s="10" t="str">
        <f aca="false">IF(F1431="Yes", D1431, "Insert your translation")</f>
        <v>Insert your translation</v>
      </c>
      <c r="H1431" s="8"/>
      <c r="I1431" s="15"/>
      <c r="J1431" s="8"/>
      <c r="K1431" s="8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</row>
    <row r="1432" customFormat="false" ht="12.75" hidden="false" customHeight="true" outlineLevel="0" collapsed="false">
      <c r="A1432" s="7" t="s">
        <v>3581</v>
      </c>
      <c r="B1432" s="13" t="s">
        <v>3582</v>
      </c>
      <c r="C1432" s="7" t="s">
        <v>3583</v>
      </c>
      <c r="D1432" s="7" t="s">
        <v>3583</v>
      </c>
      <c r="E1432" s="7"/>
      <c r="F1432" s="15"/>
      <c r="G1432" s="10" t="str">
        <f aca="false">IF(F1432="Yes", D1432, "Insert your translation")</f>
        <v>Insert your translation</v>
      </c>
      <c r="H1432" s="8"/>
      <c r="I1432" s="15"/>
      <c r="J1432" s="8"/>
      <c r="K1432" s="8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</row>
    <row r="1433" customFormat="false" ht="12.75" hidden="false" customHeight="true" outlineLevel="0" collapsed="false">
      <c r="A1433" s="7" t="s">
        <v>3584</v>
      </c>
      <c r="B1433" s="7"/>
      <c r="C1433" s="7" t="s">
        <v>3585</v>
      </c>
      <c r="D1433" s="7" t="s">
        <v>3585</v>
      </c>
      <c r="E1433" s="7"/>
      <c r="F1433" s="15"/>
      <c r="G1433" s="10" t="str">
        <f aca="false">IF(F1433="Yes", D1433, "Insert your translation")</f>
        <v>Insert your translation</v>
      </c>
      <c r="H1433" s="8"/>
      <c r="I1433" s="15"/>
      <c r="J1433" s="8"/>
      <c r="K1433" s="8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</row>
    <row r="1434" customFormat="false" ht="12.75" hidden="false" customHeight="true" outlineLevel="0" collapsed="false">
      <c r="A1434" s="7" t="s">
        <v>3586</v>
      </c>
      <c r="B1434" s="7"/>
      <c r="C1434" s="7" t="s">
        <v>3586</v>
      </c>
      <c r="D1434" s="7" t="s">
        <v>3587</v>
      </c>
      <c r="E1434" s="7"/>
      <c r="F1434" s="15"/>
      <c r="G1434" s="10" t="str">
        <f aca="false">IF(F1434="Yes", D1434, "Insert your translation")</f>
        <v>Insert your translation</v>
      </c>
      <c r="H1434" s="8"/>
      <c r="I1434" s="15"/>
      <c r="J1434" s="8"/>
      <c r="K1434" s="8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</row>
    <row r="1435" customFormat="false" ht="12.75" hidden="false" customHeight="true" outlineLevel="0" collapsed="false">
      <c r="A1435" s="7" t="s">
        <v>3588</v>
      </c>
      <c r="B1435" s="7"/>
      <c r="C1435" s="7" t="s">
        <v>3589</v>
      </c>
      <c r="D1435" s="7" t="s">
        <v>3589</v>
      </c>
      <c r="E1435" s="7"/>
      <c r="F1435" s="15"/>
      <c r="G1435" s="10" t="str">
        <f aca="false">IF(F1435="Yes", D1435, "Insert your translation")</f>
        <v>Insert your translation</v>
      </c>
      <c r="H1435" s="8"/>
      <c r="I1435" s="15"/>
      <c r="J1435" s="8"/>
      <c r="K1435" s="8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</row>
    <row r="1436" customFormat="false" ht="12.75" hidden="false" customHeight="true" outlineLevel="0" collapsed="false">
      <c r="A1436" s="7" t="s">
        <v>3590</v>
      </c>
      <c r="B1436" s="7"/>
      <c r="C1436" s="7" t="s">
        <v>3591</v>
      </c>
      <c r="D1436" s="7" t="s">
        <v>3592</v>
      </c>
      <c r="E1436" s="7"/>
      <c r="F1436" s="15"/>
      <c r="G1436" s="10" t="str">
        <f aca="false">IF(F1436="Yes", D1436, "Insert your translation")</f>
        <v>Insert your translation</v>
      </c>
      <c r="H1436" s="8"/>
      <c r="I1436" s="15"/>
      <c r="J1436" s="8"/>
      <c r="K1436" s="8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</row>
    <row r="1437" customFormat="false" ht="12.75" hidden="false" customHeight="true" outlineLevel="0" collapsed="false">
      <c r="A1437" s="7" t="s">
        <v>3593</v>
      </c>
      <c r="B1437" s="7"/>
      <c r="C1437" s="7" t="s">
        <v>3594</v>
      </c>
      <c r="D1437" s="7" t="s">
        <v>3595</v>
      </c>
      <c r="E1437" s="7"/>
      <c r="F1437" s="15"/>
      <c r="G1437" s="10" t="str">
        <f aca="false">IF(F1437="Yes", D1437, "Insert your translation")</f>
        <v>Insert your translation</v>
      </c>
      <c r="H1437" s="8"/>
      <c r="I1437" s="15"/>
      <c r="J1437" s="8"/>
      <c r="K1437" s="8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</row>
    <row r="1438" customFormat="false" ht="12.75" hidden="false" customHeight="true" outlineLevel="0" collapsed="false">
      <c r="A1438" s="7" t="s">
        <v>3596</v>
      </c>
      <c r="B1438" s="7"/>
      <c r="C1438" s="7" t="s">
        <v>3597</v>
      </c>
      <c r="D1438" s="7" t="s">
        <v>3598</v>
      </c>
      <c r="E1438" s="7"/>
      <c r="F1438" s="15"/>
      <c r="G1438" s="10" t="str">
        <f aca="false">IF(F1438="Yes", D1438, "Insert your translation")</f>
        <v>Insert your translation</v>
      </c>
      <c r="H1438" s="8"/>
      <c r="I1438" s="15"/>
      <c r="J1438" s="8"/>
      <c r="K1438" s="8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</row>
    <row r="1439" customFormat="false" ht="12.75" hidden="false" customHeight="true" outlineLevel="0" collapsed="false">
      <c r="A1439" s="7" t="s">
        <v>3599</v>
      </c>
      <c r="B1439" s="7"/>
      <c r="C1439" s="7" t="s">
        <v>3600</v>
      </c>
      <c r="D1439" s="7" t="s">
        <v>3600</v>
      </c>
      <c r="E1439" s="7"/>
      <c r="F1439" s="15"/>
      <c r="G1439" s="10" t="str">
        <f aca="false">IF(F1439="Yes", D1439, "Insert your translation")</f>
        <v>Insert your translation</v>
      </c>
      <c r="H1439" s="8"/>
      <c r="I1439" s="15"/>
      <c r="J1439" s="8"/>
      <c r="K1439" s="8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</row>
    <row r="1440" customFormat="false" ht="12.75" hidden="false" customHeight="true" outlineLevel="0" collapsed="false">
      <c r="A1440" s="7" t="s">
        <v>3601</v>
      </c>
      <c r="B1440" s="7"/>
      <c r="C1440" s="7" t="s">
        <v>3602</v>
      </c>
      <c r="D1440" s="7" t="s">
        <v>3603</v>
      </c>
      <c r="E1440" s="7"/>
      <c r="F1440" s="15"/>
      <c r="G1440" s="10" t="str">
        <f aca="false">IF(F1440="Yes", D1440, "Insert your translation")</f>
        <v>Insert your translation</v>
      </c>
      <c r="H1440" s="8"/>
      <c r="I1440" s="15"/>
      <c r="J1440" s="8"/>
      <c r="K1440" s="8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</row>
    <row r="1441" customFormat="false" ht="12.75" hidden="false" customHeight="true" outlineLevel="0" collapsed="false">
      <c r="A1441" s="7" t="s">
        <v>3604</v>
      </c>
      <c r="B1441" s="13" t="s">
        <v>3605</v>
      </c>
      <c r="C1441" s="7" t="s">
        <v>3606</v>
      </c>
      <c r="D1441" s="7" t="s">
        <v>3606</v>
      </c>
      <c r="E1441" s="7"/>
      <c r="F1441" s="15"/>
      <c r="G1441" s="10" t="str">
        <f aca="false">IF(F1441="Yes", D1441, "Insert your translation")</f>
        <v>Insert your translation</v>
      </c>
      <c r="H1441" s="8"/>
      <c r="I1441" s="15"/>
      <c r="J1441" s="8"/>
      <c r="K1441" s="8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</row>
    <row r="1442" customFormat="false" ht="12.75" hidden="false" customHeight="true" outlineLevel="0" collapsed="false">
      <c r="A1442" s="7" t="s">
        <v>3607</v>
      </c>
      <c r="B1442" s="7"/>
      <c r="C1442" s="7" t="s">
        <v>3608</v>
      </c>
      <c r="D1442" s="7" t="s">
        <v>3609</v>
      </c>
      <c r="E1442" s="7"/>
      <c r="F1442" s="15"/>
      <c r="G1442" s="10" t="str">
        <f aca="false">IF(F1442="Yes", D1442, "Insert your translation")</f>
        <v>Insert your translation</v>
      </c>
      <c r="H1442" s="8"/>
      <c r="I1442" s="15"/>
      <c r="J1442" s="8"/>
      <c r="K1442" s="8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</row>
    <row r="1443" customFormat="false" ht="12.75" hidden="false" customHeight="true" outlineLevel="0" collapsed="false">
      <c r="A1443" s="7" t="s">
        <v>3610</v>
      </c>
      <c r="B1443" s="7"/>
      <c r="C1443" s="7" t="s">
        <v>3611</v>
      </c>
      <c r="D1443" s="7" t="s">
        <v>3612</v>
      </c>
      <c r="E1443" s="7"/>
      <c r="F1443" s="15"/>
      <c r="G1443" s="10" t="str">
        <f aca="false">IF(F1443="Yes", D1443, "Insert your translation")</f>
        <v>Insert your translation</v>
      </c>
      <c r="H1443" s="8"/>
      <c r="I1443" s="15"/>
      <c r="J1443" s="8"/>
      <c r="K1443" s="8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</row>
    <row r="1444" customFormat="false" ht="12.75" hidden="false" customHeight="true" outlineLevel="0" collapsed="false">
      <c r="A1444" s="7" t="s">
        <v>3613</v>
      </c>
      <c r="B1444" s="13" t="s">
        <v>3614</v>
      </c>
      <c r="C1444" s="7" t="s">
        <v>3615</v>
      </c>
      <c r="D1444" s="7" t="s">
        <v>3616</v>
      </c>
      <c r="E1444" s="7"/>
      <c r="F1444" s="15"/>
      <c r="G1444" s="10" t="str">
        <f aca="false">IF(F1444="Yes", D1444, "Insert your translation")</f>
        <v>Insert your translation</v>
      </c>
      <c r="H1444" s="8"/>
      <c r="I1444" s="15"/>
      <c r="J1444" s="8"/>
      <c r="K1444" s="8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</row>
    <row r="1445" customFormat="false" ht="12.75" hidden="false" customHeight="true" outlineLevel="0" collapsed="false">
      <c r="A1445" s="7" t="s">
        <v>3617</v>
      </c>
      <c r="B1445" s="7"/>
      <c r="C1445" s="7" t="s">
        <v>3618</v>
      </c>
      <c r="D1445" s="7" t="s">
        <v>3619</v>
      </c>
      <c r="E1445" s="7"/>
      <c r="F1445" s="15"/>
      <c r="G1445" s="10" t="str">
        <f aca="false">IF(F1445="Yes", D1445, "Insert your translation")</f>
        <v>Insert your translation</v>
      </c>
      <c r="H1445" s="8"/>
      <c r="I1445" s="15"/>
      <c r="J1445" s="8"/>
      <c r="K1445" s="8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</row>
    <row r="1446" customFormat="false" ht="12.75" hidden="false" customHeight="true" outlineLevel="0" collapsed="false">
      <c r="A1446" s="7" t="s">
        <v>3620</v>
      </c>
      <c r="B1446" s="7" t="s">
        <v>3621</v>
      </c>
      <c r="C1446" s="7" t="s">
        <v>3622</v>
      </c>
      <c r="D1446" s="7" t="s">
        <v>3622</v>
      </c>
      <c r="E1446" s="7"/>
      <c r="F1446" s="15"/>
      <c r="G1446" s="10" t="str">
        <f aca="false">IF(F1446="Yes", D1446, "Insert your translation")</f>
        <v>Insert your translation</v>
      </c>
      <c r="H1446" s="8"/>
      <c r="I1446" s="15"/>
      <c r="J1446" s="8"/>
      <c r="K1446" s="8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</row>
    <row r="1447" customFormat="false" ht="12.75" hidden="false" customHeight="true" outlineLevel="0" collapsed="false">
      <c r="A1447" s="7" t="s">
        <v>3623</v>
      </c>
      <c r="B1447" s="7"/>
      <c r="C1447" s="7" t="s">
        <v>3624</v>
      </c>
      <c r="D1447" s="7" t="s">
        <v>3625</v>
      </c>
      <c r="E1447" s="7"/>
      <c r="F1447" s="15"/>
      <c r="G1447" s="10" t="str">
        <f aca="false">IF(F1447="Yes", D1447, "Insert your translation")</f>
        <v>Insert your translation</v>
      </c>
      <c r="H1447" s="8"/>
      <c r="I1447" s="15"/>
      <c r="J1447" s="8"/>
      <c r="K1447" s="8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</row>
    <row r="1448" customFormat="false" ht="12.75" hidden="false" customHeight="true" outlineLevel="0" collapsed="false">
      <c r="A1448" s="7" t="s">
        <v>3626</v>
      </c>
      <c r="B1448" s="7"/>
      <c r="C1448" s="7" t="s">
        <v>3627</v>
      </c>
      <c r="D1448" s="7" t="s">
        <v>3628</v>
      </c>
      <c r="E1448" s="7"/>
      <c r="F1448" s="15"/>
      <c r="G1448" s="10" t="str">
        <f aca="false">IF(F1448="Yes", D1448, "Insert your translation")</f>
        <v>Insert your translation</v>
      </c>
      <c r="H1448" s="8"/>
      <c r="I1448" s="15"/>
      <c r="J1448" s="8"/>
      <c r="K1448" s="8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</row>
    <row r="1449" customFormat="false" ht="12.75" hidden="false" customHeight="true" outlineLevel="0" collapsed="false">
      <c r="A1449" s="7" t="s">
        <v>3629</v>
      </c>
      <c r="B1449" s="7"/>
      <c r="C1449" s="7" t="s">
        <v>3630</v>
      </c>
      <c r="D1449" s="7" t="s">
        <v>3631</v>
      </c>
      <c r="E1449" s="7"/>
      <c r="F1449" s="15"/>
      <c r="G1449" s="10" t="str">
        <f aca="false">IF(F1449="Yes", D1449, "Insert your translation")</f>
        <v>Insert your translation</v>
      </c>
      <c r="H1449" s="8"/>
      <c r="I1449" s="15"/>
      <c r="J1449" s="8"/>
      <c r="K1449" s="8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</row>
    <row r="1450" customFormat="false" ht="12.75" hidden="false" customHeight="true" outlineLevel="0" collapsed="false">
      <c r="A1450" s="7" t="s">
        <v>3632</v>
      </c>
      <c r="B1450" s="13" t="s">
        <v>3633</v>
      </c>
      <c r="C1450" s="7" t="s">
        <v>3634</v>
      </c>
      <c r="D1450" s="7" t="s">
        <v>3634</v>
      </c>
      <c r="E1450" s="7"/>
      <c r="F1450" s="15"/>
      <c r="G1450" s="10" t="str">
        <f aca="false">IF(F1450="Yes", D1450, "Insert your translation")</f>
        <v>Insert your translation</v>
      </c>
      <c r="H1450" s="8"/>
      <c r="I1450" s="15"/>
      <c r="J1450" s="8"/>
      <c r="K1450" s="8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</row>
    <row r="1451" customFormat="false" ht="12.75" hidden="false" customHeight="true" outlineLevel="0" collapsed="false">
      <c r="A1451" s="7" t="s">
        <v>3635</v>
      </c>
      <c r="B1451" s="7"/>
      <c r="C1451" s="7" t="s">
        <v>3636</v>
      </c>
      <c r="D1451" s="7" t="s">
        <v>3636</v>
      </c>
      <c r="E1451" s="7"/>
      <c r="F1451" s="15"/>
      <c r="G1451" s="10" t="str">
        <f aca="false">IF(F1451="Yes", D1451, "Insert your translation")</f>
        <v>Insert your translation</v>
      </c>
      <c r="H1451" s="8"/>
      <c r="I1451" s="15"/>
      <c r="J1451" s="8"/>
      <c r="K1451" s="8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</row>
    <row r="1452" customFormat="false" ht="12.75" hidden="false" customHeight="true" outlineLevel="0" collapsed="false">
      <c r="A1452" s="7" t="s">
        <v>3637</v>
      </c>
      <c r="B1452" s="7"/>
      <c r="C1452" s="7" t="s">
        <v>3638</v>
      </c>
      <c r="D1452" s="7" t="s">
        <v>3639</v>
      </c>
      <c r="E1452" s="7"/>
      <c r="F1452" s="15"/>
      <c r="G1452" s="10" t="str">
        <f aca="false">IF(F1452="Yes", D1452, "Insert your translation")</f>
        <v>Insert your translation</v>
      </c>
      <c r="H1452" s="8"/>
      <c r="I1452" s="15"/>
      <c r="J1452" s="8"/>
      <c r="K1452" s="8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</row>
    <row r="1453" customFormat="false" ht="12.75" hidden="false" customHeight="true" outlineLevel="0" collapsed="false">
      <c r="A1453" s="7" t="s">
        <v>3640</v>
      </c>
      <c r="B1453" s="7"/>
      <c r="C1453" s="7" t="s">
        <v>3640</v>
      </c>
      <c r="D1453" s="7" t="s">
        <v>3641</v>
      </c>
      <c r="E1453" s="7"/>
      <c r="F1453" s="15"/>
      <c r="G1453" s="10" t="str">
        <f aca="false">IF(F1453="Yes", D1453, "Insert your translation")</f>
        <v>Insert your translation</v>
      </c>
      <c r="H1453" s="8"/>
      <c r="I1453" s="15"/>
      <c r="J1453" s="8"/>
      <c r="K1453" s="8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</row>
    <row r="1454" customFormat="false" ht="12.75" hidden="false" customHeight="true" outlineLevel="0" collapsed="false">
      <c r="A1454" s="7" t="s">
        <v>3642</v>
      </c>
      <c r="B1454" s="7"/>
      <c r="C1454" s="7" t="s">
        <v>3643</v>
      </c>
      <c r="D1454" s="7" t="s">
        <v>3644</v>
      </c>
      <c r="E1454" s="7"/>
      <c r="F1454" s="15"/>
      <c r="G1454" s="10" t="str">
        <f aca="false">IF(F1454="Yes", D1454, "Insert your translation")</f>
        <v>Insert your translation</v>
      </c>
      <c r="H1454" s="8"/>
      <c r="I1454" s="15"/>
      <c r="J1454" s="8"/>
      <c r="K1454" s="8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</row>
    <row r="1455" customFormat="false" ht="12.75" hidden="false" customHeight="true" outlineLevel="0" collapsed="false">
      <c r="A1455" s="7" t="s">
        <v>3645</v>
      </c>
      <c r="B1455" s="7"/>
      <c r="C1455" s="7" t="s">
        <v>3646</v>
      </c>
      <c r="D1455" s="7" t="s">
        <v>3647</v>
      </c>
      <c r="E1455" s="7"/>
      <c r="F1455" s="15"/>
      <c r="G1455" s="10" t="str">
        <f aca="false">IF(F1455="Yes", D1455, "Insert your translation")</f>
        <v>Insert your translation</v>
      </c>
      <c r="H1455" s="8"/>
      <c r="I1455" s="15"/>
      <c r="J1455" s="8"/>
      <c r="K1455" s="8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</row>
    <row r="1456" customFormat="false" ht="12.75" hidden="false" customHeight="true" outlineLevel="0" collapsed="false">
      <c r="A1456" s="7" t="s">
        <v>3648</v>
      </c>
      <c r="B1456" s="7"/>
      <c r="C1456" s="7" t="s">
        <v>3649</v>
      </c>
      <c r="D1456" s="7" t="s">
        <v>3649</v>
      </c>
      <c r="E1456" s="7"/>
      <c r="F1456" s="15"/>
      <c r="G1456" s="10" t="str">
        <f aca="false">IF(F1456="Yes", D1456, "Insert your translation")</f>
        <v>Insert your translation</v>
      </c>
      <c r="H1456" s="8"/>
      <c r="I1456" s="15"/>
      <c r="J1456" s="8"/>
      <c r="K1456" s="8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</row>
    <row r="1457" customFormat="false" ht="12.75" hidden="false" customHeight="true" outlineLevel="0" collapsed="false">
      <c r="A1457" s="7" t="s">
        <v>3650</v>
      </c>
      <c r="B1457" s="13" t="s">
        <v>3651</v>
      </c>
      <c r="C1457" s="7" t="s">
        <v>3652</v>
      </c>
      <c r="D1457" s="7" t="s">
        <v>3652</v>
      </c>
      <c r="E1457" s="7"/>
      <c r="F1457" s="15"/>
      <c r="G1457" s="10" t="str">
        <f aca="false">IF(F1457="Yes", D1457, "Insert your translation")</f>
        <v>Insert your translation</v>
      </c>
      <c r="H1457" s="8"/>
      <c r="I1457" s="15"/>
      <c r="J1457" s="8"/>
      <c r="K1457" s="8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</row>
    <row r="1458" customFormat="false" ht="12.75" hidden="false" customHeight="true" outlineLevel="0" collapsed="false">
      <c r="A1458" s="7" t="s">
        <v>3653</v>
      </c>
      <c r="B1458" s="7" t="s">
        <v>3654</v>
      </c>
      <c r="C1458" s="7" t="s">
        <v>3655</v>
      </c>
      <c r="D1458" s="7" t="s">
        <v>3656</v>
      </c>
      <c r="E1458" s="7"/>
      <c r="F1458" s="15"/>
      <c r="G1458" s="10" t="str">
        <f aca="false">IF(F1458="Yes", D1458, "Insert your translation")</f>
        <v>Insert your translation</v>
      </c>
      <c r="H1458" s="8"/>
      <c r="I1458" s="15"/>
      <c r="J1458" s="8"/>
      <c r="K1458" s="8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</row>
    <row r="1459" customFormat="false" ht="12.75" hidden="false" customHeight="true" outlineLevel="0" collapsed="false">
      <c r="A1459" s="7" t="s">
        <v>3657</v>
      </c>
      <c r="B1459" s="7"/>
      <c r="C1459" s="7" t="s">
        <v>3658</v>
      </c>
      <c r="D1459" s="7" t="s">
        <v>3659</v>
      </c>
      <c r="E1459" s="7"/>
      <c r="F1459" s="15"/>
      <c r="G1459" s="10" t="str">
        <f aca="false">IF(F1459="Yes", D1459, "Insert your translation")</f>
        <v>Insert your translation</v>
      </c>
      <c r="H1459" s="8"/>
      <c r="I1459" s="15"/>
      <c r="J1459" s="8"/>
      <c r="K1459" s="8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</row>
    <row r="1460" customFormat="false" ht="12.75" hidden="false" customHeight="true" outlineLevel="0" collapsed="false">
      <c r="A1460" s="7" t="s">
        <v>3660</v>
      </c>
      <c r="B1460" s="7"/>
      <c r="C1460" s="7" t="s">
        <v>3661</v>
      </c>
      <c r="D1460" s="7" t="s">
        <v>3661</v>
      </c>
      <c r="E1460" s="7"/>
      <c r="F1460" s="15"/>
      <c r="G1460" s="10" t="str">
        <f aca="false">IF(F1460="Yes", D1460, "Insert your translation")</f>
        <v>Insert your translation</v>
      </c>
      <c r="H1460" s="8"/>
      <c r="I1460" s="15"/>
      <c r="J1460" s="8"/>
      <c r="K1460" s="8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</row>
    <row r="1461" customFormat="false" ht="12.75" hidden="false" customHeight="true" outlineLevel="0" collapsed="false">
      <c r="A1461" s="7" t="s">
        <v>3662</v>
      </c>
      <c r="B1461" s="7"/>
      <c r="C1461" s="7" t="s">
        <v>3663</v>
      </c>
      <c r="D1461" s="7" t="s">
        <v>3664</v>
      </c>
      <c r="E1461" s="7"/>
      <c r="F1461" s="15"/>
      <c r="G1461" s="10" t="str">
        <f aca="false">IF(F1461="Yes", D1461, "Insert your translation")</f>
        <v>Insert your translation</v>
      </c>
      <c r="H1461" s="8"/>
      <c r="I1461" s="15"/>
      <c r="J1461" s="8"/>
      <c r="K1461" s="8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</row>
    <row r="1462" customFormat="false" ht="12.75" hidden="false" customHeight="true" outlineLevel="0" collapsed="false">
      <c r="A1462" s="7" t="s">
        <v>3665</v>
      </c>
      <c r="B1462" s="7"/>
      <c r="C1462" s="7" t="s">
        <v>3666</v>
      </c>
      <c r="D1462" s="7" t="s">
        <v>3666</v>
      </c>
      <c r="E1462" s="7"/>
      <c r="F1462" s="15"/>
      <c r="G1462" s="10" t="str">
        <f aca="false">IF(F1462="Yes", D1462, "Insert your translation")</f>
        <v>Insert your translation</v>
      </c>
      <c r="H1462" s="8"/>
      <c r="I1462" s="15"/>
      <c r="J1462" s="8"/>
      <c r="K1462" s="8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</row>
    <row r="1463" customFormat="false" ht="12.75" hidden="false" customHeight="true" outlineLevel="0" collapsed="false">
      <c r="A1463" s="7" t="s">
        <v>3667</v>
      </c>
      <c r="B1463" s="7"/>
      <c r="C1463" s="7" t="s">
        <v>3668</v>
      </c>
      <c r="D1463" s="7" t="s">
        <v>3668</v>
      </c>
      <c r="E1463" s="7"/>
      <c r="F1463" s="15"/>
      <c r="G1463" s="10" t="str">
        <f aca="false">IF(F1463="Yes", D1463, "Insert your translation")</f>
        <v>Insert your translation</v>
      </c>
      <c r="H1463" s="8"/>
      <c r="I1463" s="15"/>
      <c r="J1463" s="8"/>
      <c r="K1463" s="8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</row>
    <row r="1464" customFormat="false" ht="12.75" hidden="false" customHeight="true" outlineLevel="0" collapsed="false">
      <c r="A1464" s="7" t="s">
        <v>3669</v>
      </c>
      <c r="B1464" s="7"/>
      <c r="C1464" s="7" t="s">
        <v>3670</v>
      </c>
      <c r="D1464" s="7" t="s">
        <v>3671</v>
      </c>
      <c r="E1464" s="7"/>
      <c r="F1464" s="15"/>
      <c r="G1464" s="10" t="str">
        <f aca="false">IF(F1464="Yes", D1464, "Insert your translation")</f>
        <v>Insert your translation</v>
      </c>
      <c r="H1464" s="8"/>
      <c r="I1464" s="15"/>
      <c r="J1464" s="8"/>
      <c r="K1464" s="8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</row>
    <row r="1465" customFormat="false" ht="12.75" hidden="false" customHeight="true" outlineLevel="0" collapsed="false">
      <c r="A1465" s="7" t="s">
        <v>3672</v>
      </c>
      <c r="B1465" s="7"/>
      <c r="C1465" s="7" t="s">
        <v>3673</v>
      </c>
      <c r="D1465" s="7" t="s">
        <v>3674</v>
      </c>
      <c r="E1465" s="7"/>
      <c r="F1465" s="15"/>
      <c r="G1465" s="10" t="str">
        <f aca="false">IF(F1465="Yes", D1465, "Insert your translation")</f>
        <v>Insert your translation</v>
      </c>
      <c r="H1465" s="8"/>
      <c r="I1465" s="15"/>
      <c r="J1465" s="8"/>
      <c r="K1465" s="8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</row>
    <row r="1466" customFormat="false" ht="12.75" hidden="false" customHeight="true" outlineLevel="0" collapsed="false">
      <c r="A1466" s="7" t="s">
        <v>3675</v>
      </c>
      <c r="B1466" s="7"/>
      <c r="C1466" s="7" t="s">
        <v>3676</v>
      </c>
      <c r="D1466" s="7" t="s">
        <v>3676</v>
      </c>
      <c r="E1466" s="7"/>
      <c r="F1466" s="15"/>
      <c r="G1466" s="10" t="str">
        <f aca="false">IF(F1466="Yes", D1466, "Insert your translation")</f>
        <v>Insert your translation</v>
      </c>
      <c r="H1466" s="8"/>
      <c r="I1466" s="15"/>
      <c r="J1466" s="8"/>
      <c r="K1466" s="8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</row>
    <row r="1467" customFormat="false" ht="12.75" hidden="false" customHeight="true" outlineLevel="0" collapsed="false">
      <c r="A1467" s="7" t="s">
        <v>3677</v>
      </c>
      <c r="B1467" s="7"/>
      <c r="C1467" s="7" t="s">
        <v>3606</v>
      </c>
      <c r="D1467" s="7" t="s">
        <v>3606</v>
      </c>
      <c r="E1467" s="7"/>
      <c r="F1467" s="15"/>
      <c r="G1467" s="10" t="str">
        <f aca="false">IF(F1467="Yes", D1467, "Insert your translation")</f>
        <v>Insert your translation</v>
      </c>
      <c r="H1467" s="8"/>
      <c r="I1467" s="15"/>
      <c r="J1467" s="8"/>
      <c r="K1467" s="8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</row>
    <row r="1468" customFormat="false" ht="12.75" hidden="false" customHeight="true" outlineLevel="0" collapsed="false">
      <c r="A1468" s="7" t="s">
        <v>3678</v>
      </c>
      <c r="B1468" s="7"/>
      <c r="C1468" s="7" t="s">
        <v>3571</v>
      </c>
      <c r="D1468" s="7" t="s">
        <v>3571</v>
      </c>
      <c r="E1468" s="7"/>
      <c r="F1468" s="15"/>
      <c r="G1468" s="10" t="str">
        <f aca="false">IF(F1468="Yes", D1468, "Insert your translation")</f>
        <v>Insert your translation</v>
      </c>
      <c r="H1468" s="8"/>
      <c r="I1468" s="15"/>
      <c r="J1468" s="8"/>
      <c r="K1468" s="8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</row>
    <row r="1469" customFormat="false" ht="12.75" hidden="false" customHeight="true" outlineLevel="0" collapsed="false">
      <c r="A1469" s="7" t="s">
        <v>3679</v>
      </c>
      <c r="B1469" s="7"/>
      <c r="C1469" s="7" t="s">
        <v>3680</v>
      </c>
      <c r="D1469" s="7" t="s">
        <v>3681</v>
      </c>
      <c r="E1469" s="7"/>
      <c r="F1469" s="15"/>
      <c r="G1469" s="10" t="str">
        <f aca="false">IF(F1469="Yes", D1469, "Insert your translation")</f>
        <v>Insert your translation</v>
      </c>
      <c r="H1469" s="8"/>
      <c r="I1469" s="15"/>
      <c r="J1469" s="8"/>
      <c r="K1469" s="8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</row>
    <row r="1470" customFormat="false" ht="12.75" hidden="false" customHeight="true" outlineLevel="0" collapsed="false">
      <c r="A1470" s="7" t="s">
        <v>3682</v>
      </c>
      <c r="B1470" s="7"/>
      <c r="C1470" s="7" t="s">
        <v>3683</v>
      </c>
      <c r="D1470" s="7" t="s">
        <v>3683</v>
      </c>
      <c r="E1470" s="7"/>
      <c r="F1470" s="15"/>
      <c r="G1470" s="10" t="str">
        <f aca="false">IF(F1470="Yes", D1470, "Insert your translation")</f>
        <v>Insert your translation</v>
      </c>
      <c r="H1470" s="8"/>
      <c r="I1470" s="15"/>
      <c r="J1470" s="8"/>
      <c r="K1470" s="8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</row>
    <row r="1471" customFormat="false" ht="12.75" hidden="false" customHeight="true" outlineLevel="0" collapsed="false">
      <c r="A1471" s="7" t="s">
        <v>3684</v>
      </c>
      <c r="B1471" s="7"/>
      <c r="C1471" s="7" t="s">
        <v>3685</v>
      </c>
      <c r="D1471" s="7" t="s">
        <v>3685</v>
      </c>
      <c r="E1471" s="7"/>
      <c r="F1471" s="15"/>
      <c r="G1471" s="10" t="str">
        <f aca="false">IF(F1471="Yes", D1471, "Insert your translation")</f>
        <v>Insert your translation</v>
      </c>
      <c r="H1471" s="8"/>
      <c r="I1471" s="15"/>
      <c r="J1471" s="8"/>
      <c r="K1471" s="8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</row>
    <row r="1472" customFormat="false" ht="12.75" hidden="false" customHeight="true" outlineLevel="0" collapsed="false">
      <c r="A1472" s="7" t="s">
        <v>3686</v>
      </c>
      <c r="B1472" s="7"/>
      <c r="C1472" s="7" t="s">
        <v>3687</v>
      </c>
      <c r="D1472" s="7" t="s">
        <v>3687</v>
      </c>
      <c r="E1472" s="7"/>
      <c r="F1472" s="15"/>
      <c r="G1472" s="10" t="str">
        <f aca="false">IF(F1472="Yes", D1472, "Insert your translation")</f>
        <v>Insert your translation</v>
      </c>
      <c r="H1472" s="8"/>
      <c r="I1472" s="15"/>
      <c r="J1472" s="8"/>
      <c r="K1472" s="8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</row>
    <row r="1473" customFormat="false" ht="12.75" hidden="false" customHeight="true" outlineLevel="0" collapsed="false">
      <c r="A1473" s="7" t="s">
        <v>3688</v>
      </c>
      <c r="B1473" s="7"/>
      <c r="C1473" s="7" t="s">
        <v>3689</v>
      </c>
      <c r="D1473" s="7" t="s">
        <v>3689</v>
      </c>
      <c r="E1473" s="7"/>
      <c r="F1473" s="15"/>
      <c r="G1473" s="10" t="str">
        <f aca="false">IF(F1473="Yes", D1473, "Insert your translation")</f>
        <v>Insert your translation</v>
      </c>
      <c r="H1473" s="8"/>
      <c r="I1473" s="15"/>
      <c r="J1473" s="8"/>
      <c r="K1473" s="8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</row>
    <row r="1474" customFormat="false" ht="12.75" hidden="false" customHeight="true" outlineLevel="0" collapsed="false">
      <c r="A1474" s="7" t="s">
        <v>3690</v>
      </c>
      <c r="B1474" s="7"/>
      <c r="C1474" s="7" t="s">
        <v>3691</v>
      </c>
      <c r="D1474" s="7" t="s">
        <v>3692</v>
      </c>
      <c r="E1474" s="7"/>
      <c r="F1474" s="15"/>
      <c r="G1474" s="10" t="str">
        <f aca="false">IF(F1474="Yes", D1474, "Insert your translation")</f>
        <v>Insert your translation</v>
      </c>
      <c r="H1474" s="8"/>
      <c r="I1474" s="15"/>
      <c r="J1474" s="8"/>
      <c r="K1474" s="8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</row>
    <row r="1475" customFormat="false" ht="12.75" hidden="false" customHeight="true" outlineLevel="0" collapsed="false">
      <c r="A1475" s="7" t="s">
        <v>3693</v>
      </c>
      <c r="B1475" s="7"/>
      <c r="C1475" s="7" t="s">
        <v>3694</v>
      </c>
      <c r="D1475" s="7" t="s">
        <v>3695</v>
      </c>
      <c r="E1475" s="7"/>
      <c r="F1475" s="15"/>
      <c r="G1475" s="10" t="str">
        <f aca="false">IF(F1475="Yes", D1475, "Insert your translation")</f>
        <v>Insert your translation</v>
      </c>
      <c r="H1475" s="8"/>
      <c r="I1475" s="15"/>
      <c r="J1475" s="8"/>
      <c r="K1475" s="8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</row>
    <row r="1476" customFormat="false" ht="12.75" hidden="false" customHeight="true" outlineLevel="0" collapsed="false">
      <c r="A1476" s="7" t="s">
        <v>3696</v>
      </c>
      <c r="B1476" s="7"/>
      <c r="C1476" s="7" t="s">
        <v>3697</v>
      </c>
      <c r="D1476" s="7" t="s">
        <v>3697</v>
      </c>
      <c r="E1476" s="7"/>
      <c r="F1476" s="15"/>
      <c r="G1476" s="10" t="str">
        <f aca="false">IF(F1476="Yes", D1476, "Insert your translation")</f>
        <v>Insert your translation</v>
      </c>
      <c r="H1476" s="8"/>
      <c r="I1476" s="15"/>
      <c r="J1476" s="8"/>
      <c r="K1476" s="8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</row>
    <row r="1477" customFormat="false" ht="12.75" hidden="false" customHeight="true" outlineLevel="0" collapsed="false">
      <c r="A1477" s="7" t="s">
        <v>3698</v>
      </c>
      <c r="B1477" s="7"/>
      <c r="C1477" s="7" t="s">
        <v>3699</v>
      </c>
      <c r="D1477" s="7" t="s">
        <v>3700</v>
      </c>
      <c r="E1477" s="7"/>
      <c r="F1477" s="15"/>
      <c r="G1477" s="10" t="str">
        <f aca="false">IF(F1477="Yes", D1477, "Insert your translation")</f>
        <v>Insert your translation</v>
      </c>
      <c r="H1477" s="8"/>
      <c r="I1477" s="15"/>
      <c r="J1477" s="8"/>
      <c r="K1477" s="8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</row>
    <row r="1478" customFormat="false" ht="12.75" hidden="false" customHeight="true" outlineLevel="0" collapsed="false">
      <c r="A1478" s="7" t="s">
        <v>3701</v>
      </c>
      <c r="B1478" s="7"/>
      <c r="C1478" s="7" t="s">
        <v>3702</v>
      </c>
      <c r="D1478" s="7" t="s">
        <v>3702</v>
      </c>
      <c r="E1478" s="7"/>
      <c r="F1478" s="15"/>
      <c r="G1478" s="10" t="str">
        <f aca="false">IF(F1478="Yes", D1478, "Insert your translation")</f>
        <v>Insert your translation</v>
      </c>
      <c r="H1478" s="8"/>
      <c r="I1478" s="15"/>
      <c r="J1478" s="8"/>
      <c r="K1478" s="8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</row>
    <row r="1479" customFormat="false" ht="12.75" hidden="false" customHeight="true" outlineLevel="0" collapsed="false">
      <c r="A1479" s="7" t="s">
        <v>3703</v>
      </c>
      <c r="B1479" s="7"/>
      <c r="C1479" s="7" t="s">
        <v>3704</v>
      </c>
      <c r="D1479" s="7" t="s">
        <v>3705</v>
      </c>
      <c r="E1479" s="7"/>
      <c r="F1479" s="15"/>
      <c r="G1479" s="10" t="str">
        <f aca="false">IF(F1479="Yes", D1479, "Insert your translation")</f>
        <v>Insert your translation</v>
      </c>
      <c r="H1479" s="8"/>
      <c r="I1479" s="15"/>
      <c r="J1479" s="8"/>
      <c r="K1479" s="8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</row>
    <row r="1480" customFormat="false" ht="12.75" hidden="false" customHeight="true" outlineLevel="0" collapsed="false">
      <c r="A1480" s="7" t="s">
        <v>3706</v>
      </c>
      <c r="B1480" s="7"/>
      <c r="C1480" s="7" t="s">
        <v>3707</v>
      </c>
      <c r="D1480" s="7" t="s">
        <v>3708</v>
      </c>
      <c r="E1480" s="7"/>
      <c r="F1480" s="15"/>
      <c r="G1480" s="10" t="str">
        <f aca="false">IF(F1480="Yes", D1480, "Insert your translation")</f>
        <v>Insert your translation</v>
      </c>
      <c r="H1480" s="8"/>
      <c r="I1480" s="15"/>
      <c r="J1480" s="8"/>
      <c r="K1480" s="8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</row>
    <row r="1481" customFormat="false" ht="12.75" hidden="false" customHeight="true" outlineLevel="0" collapsed="false">
      <c r="A1481" s="7" t="s">
        <v>3709</v>
      </c>
      <c r="B1481" s="7"/>
      <c r="C1481" s="7" t="s">
        <v>3710</v>
      </c>
      <c r="D1481" s="7" t="s">
        <v>3711</v>
      </c>
      <c r="E1481" s="7"/>
      <c r="F1481" s="15"/>
      <c r="G1481" s="10" t="str">
        <f aca="false">IF(F1481="Yes", D1481, "Insert your translation")</f>
        <v>Insert your translation</v>
      </c>
      <c r="H1481" s="8"/>
      <c r="I1481" s="15"/>
      <c r="J1481" s="8"/>
      <c r="K1481" s="8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</row>
    <row r="1482" customFormat="false" ht="12.75" hidden="false" customHeight="true" outlineLevel="0" collapsed="false">
      <c r="A1482" s="7" t="s">
        <v>3712</v>
      </c>
      <c r="B1482" s="7"/>
      <c r="C1482" s="7" t="s">
        <v>3713</v>
      </c>
      <c r="D1482" s="7" t="s">
        <v>3713</v>
      </c>
      <c r="E1482" s="7"/>
      <c r="F1482" s="15"/>
      <c r="G1482" s="10" t="str">
        <f aca="false">IF(F1482="Yes", D1482, "Insert your translation")</f>
        <v>Insert your translation</v>
      </c>
      <c r="H1482" s="8"/>
      <c r="I1482" s="15"/>
      <c r="J1482" s="8"/>
      <c r="K1482" s="8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</row>
    <row r="1483" customFormat="false" ht="12.75" hidden="false" customHeight="true" outlineLevel="0" collapsed="false">
      <c r="A1483" s="7" t="s">
        <v>3714</v>
      </c>
      <c r="B1483" s="7"/>
      <c r="C1483" s="7" t="s">
        <v>3715</v>
      </c>
      <c r="D1483" s="7" t="s">
        <v>3715</v>
      </c>
      <c r="E1483" s="7"/>
      <c r="F1483" s="15"/>
      <c r="G1483" s="10" t="str">
        <f aca="false">IF(F1483="Yes", D1483, "Insert your translation")</f>
        <v>Insert your translation</v>
      </c>
      <c r="H1483" s="8"/>
      <c r="I1483" s="15"/>
      <c r="J1483" s="8"/>
      <c r="K1483" s="8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</row>
    <row r="1484" customFormat="false" ht="12.75" hidden="false" customHeight="true" outlineLevel="0" collapsed="false">
      <c r="A1484" s="7" t="s">
        <v>3716</v>
      </c>
      <c r="B1484" s="7"/>
      <c r="C1484" s="7" t="s">
        <v>3717</v>
      </c>
      <c r="D1484" s="7" t="s">
        <v>3718</v>
      </c>
      <c r="E1484" s="7"/>
      <c r="F1484" s="15"/>
      <c r="G1484" s="10" t="str">
        <f aca="false">IF(F1484="Yes", D1484, "Insert your translation")</f>
        <v>Insert your translation</v>
      </c>
      <c r="H1484" s="8"/>
      <c r="I1484" s="15"/>
      <c r="J1484" s="8"/>
      <c r="K1484" s="8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</row>
    <row r="1485" customFormat="false" ht="12.75" hidden="false" customHeight="true" outlineLevel="0" collapsed="false">
      <c r="A1485" s="7" t="s">
        <v>3719</v>
      </c>
      <c r="B1485" s="7"/>
      <c r="C1485" s="7" t="s">
        <v>3720</v>
      </c>
      <c r="D1485" s="7" t="s">
        <v>3721</v>
      </c>
      <c r="E1485" s="7"/>
      <c r="F1485" s="15"/>
      <c r="G1485" s="10" t="str">
        <f aca="false">IF(F1485="Yes", D1485, "Insert your translation")</f>
        <v>Insert your translation</v>
      </c>
      <c r="H1485" s="8"/>
      <c r="I1485" s="15"/>
      <c r="J1485" s="8"/>
      <c r="K1485" s="8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</row>
    <row r="1486" customFormat="false" ht="12.75" hidden="false" customHeight="true" outlineLevel="0" collapsed="false">
      <c r="A1486" s="7" t="s">
        <v>3722</v>
      </c>
      <c r="B1486" s="7"/>
      <c r="C1486" s="7" t="s">
        <v>3723</v>
      </c>
      <c r="D1486" s="7" t="s">
        <v>3724</v>
      </c>
      <c r="E1486" s="7"/>
      <c r="F1486" s="15"/>
      <c r="G1486" s="10" t="str">
        <f aca="false">IF(F1486="Yes", D1486, "Insert your translation")</f>
        <v>Insert your translation</v>
      </c>
      <c r="H1486" s="8"/>
      <c r="I1486" s="15"/>
      <c r="J1486" s="8"/>
      <c r="K1486" s="8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</row>
    <row r="1487" customFormat="false" ht="12.75" hidden="false" customHeight="true" outlineLevel="0" collapsed="false">
      <c r="A1487" s="7" t="s">
        <v>3725</v>
      </c>
      <c r="B1487" s="7"/>
      <c r="C1487" s="7" t="s">
        <v>3726</v>
      </c>
      <c r="D1487" s="7" t="s">
        <v>3727</v>
      </c>
      <c r="E1487" s="7"/>
      <c r="F1487" s="15"/>
      <c r="G1487" s="10" t="str">
        <f aca="false">IF(F1487="Yes", D1487, "Insert your translation")</f>
        <v>Insert your translation</v>
      </c>
      <c r="H1487" s="8"/>
      <c r="I1487" s="15"/>
      <c r="J1487" s="8"/>
      <c r="K1487" s="8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</row>
    <row r="1488" customFormat="false" ht="12.75" hidden="false" customHeight="true" outlineLevel="0" collapsed="false">
      <c r="A1488" s="7" t="s">
        <v>3728</v>
      </c>
      <c r="B1488" s="7"/>
      <c r="C1488" s="7" t="s">
        <v>3729</v>
      </c>
      <c r="D1488" s="7" t="s">
        <v>3729</v>
      </c>
      <c r="E1488" s="7"/>
      <c r="F1488" s="15"/>
      <c r="G1488" s="10" t="str">
        <f aca="false">IF(F1488="Yes", D1488, "Insert your translation")</f>
        <v>Insert your translation</v>
      </c>
      <c r="H1488" s="8"/>
      <c r="I1488" s="15"/>
      <c r="J1488" s="8"/>
      <c r="K1488" s="8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</row>
    <row r="1489" customFormat="false" ht="12.75" hidden="false" customHeight="true" outlineLevel="0" collapsed="false">
      <c r="A1489" s="7" t="s">
        <v>3730</v>
      </c>
      <c r="B1489" s="7"/>
      <c r="C1489" s="7" t="s">
        <v>3731</v>
      </c>
      <c r="D1489" s="7" t="s">
        <v>3732</v>
      </c>
      <c r="E1489" s="7"/>
      <c r="F1489" s="15"/>
      <c r="G1489" s="10" t="str">
        <f aca="false">IF(F1489="Yes", D1489, "Insert your translation")</f>
        <v>Insert your translation</v>
      </c>
      <c r="H1489" s="8"/>
      <c r="I1489" s="15"/>
      <c r="J1489" s="8"/>
      <c r="K1489" s="8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</row>
    <row r="1490" customFormat="false" ht="12.75" hidden="false" customHeight="true" outlineLevel="0" collapsed="false">
      <c r="A1490" s="7" t="s">
        <v>3733</v>
      </c>
      <c r="B1490" s="7"/>
      <c r="C1490" s="7" t="s">
        <v>3734</v>
      </c>
      <c r="D1490" s="7" t="s">
        <v>3734</v>
      </c>
      <c r="E1490" s="7"/>
      <c r="F1490" s="15"/>
      <c r="G1490" s="10" t="str">
        <f aca="false">IF(F1490="Yes", D1490, "Insert your translation")</f>
        <v>Insert your translation</v>
      </c>
      <c r="H1490" s="8"/>
      <c r="I1490" s="15"/>
      <c r="J1490" s="8"/>
      <c r="K1490" s="8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</row>
    <row r="1491" customFormat="false" ht="12.75" hidden="false" customHeight="true" outlineLevel="0" collapsed="false">
      <c r="A1491" s="7" t="s">
        <v>3735</v>
      </c>
      <c r="B1491" s="7"/>
      <c r="C1491" s="7" t="s">
        <v>3736</v>
      </c>
      <c r="D1491" s="7" t="s">
        <v>3736</v>
      </c>
      <c r="E1491" s="7"/>
      <c r="F1491" s="15"/>
      <c r="G1491" s="10" t="str">
        <f aca="false">IF(F1491="Yes", D1491, "Insert your translation")</f>
        <v>Insert your translation</v>
      </c>
      <c r="H1491" s="8"/>
      <c r="I1491" s="15"/>
      <c r="J1491" s="8"/>
      <c r="K1491" s="8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</row>
    <row r="1492" customFormat="false" ht="12.75" hidden="false" customHeight="true" outlineLevel="0" collapsed="false">
      <c r="A1492" s="7" t="s">
        <v>3737</v>
      </c>
      <c r="B1492" s="7"/>
      <c r="C1492" s="7" t="s">
        <v>3738</v>
      </c>
      <c r="D1492" s="7" t="s">
        <v>3739</v>
      </c>
      <c r="E1492" s="7"/>
      <c r="F1492" s="15"/>
      <c r="G1492" s="10" t="str">
        <f aca="false">IF(F1492="Yes", D1492, "Insert your translation")</f>
        <v>Insert your translation</v>
      </c>
      <c r="H1492" s="8"/>
      <c r="I1492" s="15"/>
      <c r="J1492" s="8"/>
      <c r="K1492" s="8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</row>
    <row r="1493" customFormat="false" ht="12.75" hidden="false" customHeight="true" outlineLevel="0" collapsed="false">
      <c r="A1493" s="7" t="s">
        <v>3740</v>
      </c>
      <c r="B1493" s="7"/>
      <c r="C1493" s="7" t="s">
        <v>3741</v>
      </c>
      <c r="D1493" s="7" t="s">
        <v>3742</v>
      </c>
      <c r="E1493" s="7"/>
      <c r="F1493" s="15"/>
      <c r="G1493" s="10" t="str">
        <f aca="false">IF(F1493="Yes", D1493, "Insert your translation")</f>
        <v>Insert your translation</v>
      </c>
      <c r="H1493" s="8"/>
      <c r="I1493" s="15"/>
      <c r="J1493" s="8"/>
      <c r="K1493" s="8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</row>
    <row r="1494" customFormat="false" ht="12.75" hidden="false" customHeight="true" outlineLevel="0" collapsed="false">
      <c r="A1494" s="7" t="s">
        <v>3743</v>
      </c>
      <c r="B1494" s="7"/>
      <c r="C1494" s="7" t="s">
        <v>3744</v>
      </c>
      <c r="D1494" s="7" t="s">
        <v>3745</v>
      </c>
      <c r="E1494" s="7"/>
      <c r="F1494" s="15"/>
      <c r="G1494" s="10" t="str">
        <f aca="false">IF(F1494="Yes", D1494, "Insert your translation")</f>
        <v>Insert your translation</v>
      </c>
      <c r="H1494" s="8"/>
      <c r="I1494" s="15"/>
      <c r="J1494" s="8"/>
      <c r="K1494" s="8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</row>
    <row r="1495" customFormat="false" ht="12.75" hidden="false" customHeight="true" outlineLevel="0" collapsed="false">
      <c r="A1495" s="7" t="s">
        <v>3746</v>
      </c>
      <c r="B1495" s="7"/>
      <c r="C1495" s="7" t="s">
        <v>3747</v>
      </c>
      <c r="D1495" s="7" t="s">
        <v>3748</v>
      </c>
      <c r="E1495" s="7"/>
      <c r="F1495" s="15"/>
      <c r="G1495" s="10" t="str">
        <f aca="false">IF(F1495="Yes", D1495, "Insert your translation")</f>
        <v>Insert your translation</v>
      </c>
      <c r="H1495" s="8"/>
      <c r="I1495" s="15"/>
      <c r="J1495" s="8"/>
      <c r="K1495" s="8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</row>
    <row r="1496" customFormat="false" ht="12.75" hidden="false" customHeight="true" outlineLevel="0" collapsed="false">
      <c r="A1496" s="7" t="s">
        <v>3749</v>
      </c>
      <c r="B1496" s="7"/>
      <c r="C1496" s="7" t="s">
        <v>3750</v>
      </c>
      <c r="D1496" s="7" t="s">
        <v>3751</v>
      </c>
      <c r="E1496" s="7"/>
      <c r="F1496" s="15"/>
      <c r="G1496" s="10" t="str">
        <f aca="false">IF(F1496="Yes", D1496, "Insert your translation")</f>
        <v>Insert your translation</v>
      </c>
      <c r="H1496" s="8"/>
      <c r="I1496" s="15"/>
      <c r="J1496" s="8"/>
      <c r="K1496" s="8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</row>
    <row r="1497" customFormat="false" ht="12.75" hidden="false" customHeight="true" outlineLevel="0" collapsed="false">
      <c r="A1497" s="7" t="s">
        <v>3752</v>
      </c>
      <c r="B1497" s="7"/>
      <c r="C1497" s="7" t="s">
        <v>3753</v>
      </c>
      <c r="D1497" s="7" t="s">
        <v>3754</v>
      </c>
      <c r="E1497" s="7"/>
      <c r="F1497" s="15"/>
      <c r="G1497" s="10" t="str">
        <f aca="false">IF(F1497="Yes", D1497, "Insert your translation")</f>
        <v>Insert your translation</v>
      </c>
      <c r="H1497" s="8"/>
      <c r="I1497" s="15"/>
      <c r="J1497" s="8"/>
      <c r="K1497" s="8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</row>
    <row r="1498" customFormat="false" ht="12.75" hidden="false" customHeight="true" outlineLevel="0" collapsed="false">
      <c r="A1498" s="7" t="s">
        <v>3755</v>
      </c>
      <c r="B1498" s="7"/>
      <c r="C1498" s="7" t="s">
        <v>3756</v>
      </c>
      <c r="D1498" s="7" t="s">
        <v>3757</v>
      </c>
      <c r="E1498" s="7"/>
      <c r="F1498" s="15"/>
      <c r="G1498" s="10" t="str">
        <f aca="false">IF(F1498="Yes", D1498, "Insert your translation")</f>
        <v>Insert your translation</v>
      </c>
      <c r="H1498" s="8"/>
      <c r="I1498" s="15"/>
      <c r="J1498" s="8"/>
      <c r="K1498" s="8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</row>
    <row r="1499" customFormat="false" ht="12.75" hidden="false" customHeight="true" outlineLevel="0" collapsed="false">
      <c r="A1499" s="7" t="s">
        <v>3758</v>
      </c>
      <c r="B1499" s="7"/>
      <c r="C1499" s="7" t="s">
        <v>3759</v>
      </c>
      <c r="D1499" s="7" t="s">
        <v>3760</v>
      </c>
      <c r="E1499" s="7"/>
      <c r="F1499" s="15"/>
      <c r="G1499" s="10" t="str">
        <f aca="false">IF(F1499="Yes", D1499, "Insert your translation")</f>
        <v>Insert your translation</v>
      </c>
      <c r="H1499" s="8"/>
      <c r="I1499" s="15"/>
      <c r="J1499" s="8"/>
      <c r="K1499" s="8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</row>
    <row r="1500" customFormat="false" ht="12.75" hidden="false" customHeight="true" outlineLevel="0" collapsed="false">
      <c r="A1500" s="7" t="s">
        <v>3761</v>
      </c>
      <c r="B1500" s="7"/>
      <c r="C1500" s="7" t="s">
        <v>3762</v>
      </c>
      <c r="D1500" s="7" t="s">
        <v>3762</v>
      </c>
      <c r="E1500" s="7"/>
      <c r="F1500" s="15"/>
      <c r="G1500" s="10" t="str">
        <f aca="false">IF(F1500="Yes", D1500, "Insert your translation")</f>
        <v>Insert your translation</v>
      </c>
      <c r="H1500" s="8"/>
      <c r="I1500" s="15"/>
      <c r="J1500" s="8"/>
      <c r="K1500" s="8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</row>
    <row r="1501" customFormat="false" ht="12.75" hidden="false" customHeight="true" outlineLevel="0" collapsed="false">
      <c r="A1501" s="7" t="s">
        <v>3763</v>
      </c>
      <c r="B1501" s="7"/>
      <c r="C1501" s="7" t="s">
        <v>3764</v>
      </c>
      <c r="D1501" s="7" t="s">
        <v>3764</v>
      </c>
      <c r="E1501" s="7"/>
      <c r="F1501" s="15"/>
      <c r="G1501" s="10" t="str">
        <f aca="false">IF(F1501="Yes", D1501, "Insert your translation")</f>
        <v>Insert your translation</v>
      </c>
      <c r="H1501" s="8"/>
      <c r="I1501" s="15"/>
      <c r="J1501" s="8"/>
      <c r="K1501" s="8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</row>
    <row r="1502" customFormat="false" ht="12.75" hidden="false" customHeight="true" outlineLevel="0" collapsed="false">
      <c r="A1502" s="7" t="s">
        <v>3765</v>
      </c>
      <c r="B1502" s="7"/>
      <c r="C1502" s="7" t="s">
        <v>3766</v>
      </c>
      <c r="D1502" s="7" t="s">
        <v>3766</v>
      </c>
      <c r="E1502" s="7"/>
      <c r="F1502" s="15"/>
      <c r="G1502" s="10" t="str">
        <f aca="false">IF(F1502="Yes", D1502, "Insert your translation")</f>
        <v>Insert your translation</v>
      </c>
      <c r="H1502" s="8"/>
      <c r="I1502" s="15"/>
      <c r="J1502" s="8"/>
      <c r="K1502" s="8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</row>
    <row r="1503" customFormat="false" ht="12.75" hidden="false" customHeight="true" outlineLevel="0" collapsed="false">
      <c r="A1503" s="7" t="s">
        <v>3767</v>
      </c>
      <c r="B1503" s="7"/>
      <c r="C1503" s="7" t="s">
        <v>3768</v>
      </c>
      <c r="D1503" s="7" t="s">
        <v>3768</v>
      </c>
      <c r="E1503" s="7"/>
      <c r="F1503" s="15"/>
      <c r="G1503" s="10" t="str">
        <f aca="false">IF(F1503="Yes", D1503, "Insert your translation")</f>
        <v>Insert your translation</v>
      </c>
      <c r="H1503" s="8"/>
      <c r="I1503" s="15"/>
      <c r="J1503" s="8"/>
      <c r="K1503" s="8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</row>
    <row r="1504" customFormat="false" ht="12.75" hidden="false" customHeight="true" outlineLevel="0" collapsed="false">
      <c r="A1504" s="7" t="s">
        <v>3769</v>
      </c>
      <c r="B1504" s="7"/>
      <c r="C1504" s="7" t="s">
        <v>3770</v>
      </c>
      <c r="D1504" s="7" t="s">
        <v>3770</v>
      </c>
      <c r="E1504" s="7"/>
      <c r="F1504" s="15"/>
      <c r="G1504" s="10" t="str">
        <f aca="false">IF(F1504="Yes", D1504, "Insert your translation")</f>
        <v>Insert your translation</v>
      </c>
      <c r="H1504" s="8"/>
      <c r="I1504" s="15"/>
      <c r="J1504" s="8"/>
      <c r="K1504" s="8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</row>
    <row r="1505" customFormat="false" ht="12.75" hidden="false" customHeight="true" outlineLevel="0" collapsed="false">
      <c r="A1505" s="7" t="s">
        <v>3771</v>
      </c>
      <c r="B1505" s="7"/>
      <c r="C1505" s="7" t="s">
        <v>3772</v>
      </c>
      <c r="D1505" s="7" t="s">
        <v>3772</v>
      </c>
      <c r="E1505" s="7"/>
      <c r="F1505" s="15"/>
      <c r="G1505" s="10" t="str">
        <f aca="false">IF(F1505="Yes", D1505, "Insert your translation")</f>
        <v>Insert your translation</v>
      </c>
      <c r="H1505" s="8"/>
      <c r="I1505" s="15"/>
      <c r="J1505" s="8"/>
      <c r="K1505" s="8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</row>
    <row r="1506" customFormat="false" ht="12.75" hidden="false" customHeight="true" outlineLevel="0" collapsed="false">
      <c r="A1506" s="7" t="s">
        <v>3773</v>
      </c>
      <c r="B1506" s="7"/>
      <c r="C1506" s="7" t="s">
        <v>3774</v>
      </c>
      <c r="D1506" s="7" t="s">
        <v>3774</v>
      </c>
      <c r="E1506" s="7"/>
      <c r="F1506" s="15"/>
      <c r="G1506" s="10" t="str">
        <f aca="false">IF(F1506="Yes", D1506, "Insert your translation")</f>
        <v>Insert your translation</v>
      </c>
      <c r="H1506" s="8"/>
      <c r="I1506" s="15"/>
      <c r="J1506" s="8"/>
      <c r="K1506" s="8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</row>
    <row r="1507" customFormat="false" ht="12.75" hidden="false" customHeight="true" outlineLevel="0" collapsed="false">
      <c r="A1507" s="7" t="s">
        <v>3775</v>
      </c>
      <c r="B1507" s="7"/>
      <c r="C1507" s="7" t="s">
        <v>3776</v>
      </c>
      <c r="D1507" s="7" t="s">
        <v>3776</v>
      </c>
      <c r="E1507" s="7"/>
      <c r="F1507" s="15"/>
      <c r="G1507" s="10" t="str">
        <f aca="false">IF(F1507="Yes", D1507, "Insert your translation")</f>
        <v>Insert your translation</v>
      </c>
      <c r="H1507" s="8"/>
      <c r="I1507" s="15"/>
      <c r="J1507" s="8"/>
      <c r="K1507" s="8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</row>
    <row r="1508" customFormat="false" ht="12.75" hidden="false" customHeight="true" outlineLevel="0" collapsed="false">
      <c r="A1508" s="7" t="s">
        <v>3777</v>
      </c>
      <c r="B1508" s="7" t="s">
        <v>3778</v>
      </c>
      <c r="C1508" s="7" t="s">
        <v>3779</v>
      </c>
      <c r="D1508" s="7" t="s">
        <v>3779</v>
      </c>
      <c r="E1508" s="7"/>
      <c r="F1508" s="15"/>
      <c r="G1508" s="10" t="str">
        <f aca="false">IF(F1508="Yes", D1508, "Insert your translation")</f>
        <v>Insert your translation</v>
      </c>
      <c r="H1508" s="8"/>
      <c r="I1508" s="15"/>
      <c r="J1508" s="8"/>
      <c r="K1508" s="8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</row>
    <row r="1509" customFormat="false" ht="12.75" hidden="false" customHeight="true" outlineLevel="0" collapsed="false">
      <c r="A1509" s="7" t="s">
        <v>3780</v>
      </c>
      <c r="B1509" s="7" t="s">
        <v>3781</v>
      </c>
      <c r="C1509" s="7" t="s">
        <v>3782</v>
      </c>
      <c r="D1509" s="7" t="s">
        <v>3782</v>
      </c>
      <c r="E1509" s="7"/>
      <c r="F1509" s="15"/>
      <c r="G1509" s="10" t="str">
        <f aca="false">IF(F1509="Yes", D1509, "Insert your translation")</f>
        <v>Insert your translation</v>
      </c>
      <c r="H1509" s="8"/>
      <c r="I1509" s="15"/>
      <c r="J1509" s="8"/>
      <c r="K1509" s="8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</row>
    <row r="1510" customFormat="false" ht="12.75" hidden="false" customHeight="true" outlineLevel="0" collapsed="false">
      <c r="A1510" s="7" t="s">
        <v>3783</v>
      </c>
      <c r="B1510" s="7"/>
      <c r="C1510" s="7" t="s">
        <v>3784</v>
      </c>
      <c r="D1510" s="7" t="s">
        <v>3785</v>
      </c>
      <c r="E1510" s="7"/>
      <c r="F1510" s="15"/>
      <c r="G1510" s="10" t="str">
        <f aca="false">IF(F1510="Yes", D1510, "Insert your translation")</f>
        <v>Insert your translation</v>
      </c>
      <c r="H1510" s="8"/>
      <c r="I1510" s="15"/>
      <c r="J1510" s="8"/>
      <c r="K1510" s="8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</row>
    <row r="1511" customFormat="false" ht="12.75" hidden="false" customHeight="true" outlineLevel="0" collapsed="false">
      <c r="A1511" s="7" t="s">
        <v>3786</v>
      </c>
      <c r="B1511" s="7"/>
      <c r="C1511" s="7" t="s">
        <v>3787</v>
      </c>
      <c r="D1511" s="7" t="s">
        <v>3787</v>
      </c>
      <c r="E1511" s="7"/>
      <c r="F1511" s="15"/>
      <c r="G1511" s="10" t="str">
        <f aca="false">IF(F1511="Yes", D1511, "Insert your translation")</f>
        <v>Insert your translation</v>
      </c>
      <c r="H1511" s="8"/>
      <c r="I1511" s="15"/>
      <c r="J1511" s="8"/>
      <c r="K1511" s="8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</row>
    <row r="1512" customFormat="false" ht="12.75" hidden="false" customHeight="true" outlineLevel="0" collapsed="false">
      <c r="A1512" s="7" t="s">
        <v>3788</v>
      </c>
      <c r="B1512" s="13" t="s">
        <v>3789</v>
      </c>
      <c r="C1512" s="7" t="s">
        <v>3790</v>
      </c>
      <c r="D1512" s="7" t="s">
        <v>3791</v>
      </c>
      <c r="E1512" s="7"/>
      <c r="F1512" s="15"/>
      <c r="G1512" s="10" t="str">
        <f aca="false">IF(F1512="Yes", D1512, "Insert your translation")</f>
        <v>Insert your translation</v>
      </c>
      <c r="H1512" s="8"/>
      <c r="I1512" s="15"/>
      <c r="J1512" s="8"/>
      <c r="K1512" s="8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</row>
    <row r="1513" customFormat="false" ht="12.75" hidden="false" customHeight="true" outlineLevel="0" collapsed="false">
      <c r="A1513" s="7" t="s">
        <v>3792</v>
      </c>
      <c r="B1513" s="7"/>
      <c r="C1513" s="7" t="s">
        <v>3793</v>
      </c>
      <c r="D1513" s="7" t="s">
        <v>3793</v>
      </c>
      <c r="E1513" s="7"/>
      <c r="F1513" s="15"/>
      <c r="G1513" s="10" t="str">
        <f aca="false">IF(F1513="Yes", D1513, "Insert your translation")</f>
        <v>Insert your translation</v>
      </c>
      <c r="H1513" s="8"/>
      <c r="I1513" s="15"/>
      <c r="J1513" s="8"/>
      <c r="K1513" s="8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</row>
    <row r="1514" customFormat="false" ht="12.75" hidden="false" customHeight="true" outlineLevel="0" collapsed="false">
      <c r="A1514" s="7" t="s">
        <v>3794</v>
      </c>
      <c r="B1514" s="7"/>
      <c r="C1514" s="7" t="s">
        <v>3794</v>
      </c>
      <c r="D1514" s="7" t="s">
        <v>3794</v>
      </c>
      <c r="E1514" s="7"/>
      <c r="F1514" s="15"/>
      <c r="G1514" s="10" t="str">
        <f aca="false">IF(F1514="Yes", D1514, "Insert your translation")</f>
        <v>Insert your translation</v>
      </c>
      <c r="H1514" s="8"/>
      <c r="I1514" s="15"/>
      <c r="J1514" s="8"/>
      <c r="K1514" s="8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</row>
    <row r="1515" customFormat="false" ht="12.75" hidden="false" customHeight="true" outlineLevel="0" collapsed="false">
      <c r="A1515" s="7" t="s">
        <v>3795</v>
      </c>
      <c r="B1515" s="7" t="s">
        <v>3796</v>
      </c>
      <c r="C1515" s="7" t="s">
        <v>3797</v>
      </c>
      <c r="D1515" s="7" t="s">
        <v>3797</v>
      </c>
      <c r="E1515" s="7"/>
      <c r="F1515" s="15"/>
      <c r="G1515" s="10" t="str">
        <f aca="false">IF(F1515="Yes", D1515, "Insert your translation")</f>
        <v>Insert your translation</v>
      </c>
      <c r="H1515" s="8"/>
      <c r="I1515" s="15"/>
      <c r="J1515" s="8"/>
      <c r="K1515" s="8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</row>
    <row r="1516" customFormat="false" ht="12.75" hidden="false" customHeight="true" outlineLevel="0" collapsed="false">
      <c r="A1516" s="7" t="s">
        <v>3798</v>
      </c>
      <c r="B1516" s="13" t="s">
        <v>3799</v>
      </c>
      <c r="C1516" s="7" t="s">
        <v>3800</v>
      </c>
      <c r="D1516" s="7" t="s">
        <v>3800</v>
      </c>
      <c r="E1516" s="7"/>
      <c r="F1516" s="15"/>
      <c r="G1516" s="10" t="str">
        <f aca="false">IF(F1516="Yes", D1516, "Insert your translation")</f>
        <v>Insert your translation</v>
      </c>
      <c r="H1516" s="8"/>
      <c r="I1516" s="15"/>
      <c r="J1516" s="8"/>
      <c r="K1516" s="8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</row>
    <row r="1517" customFormat="false" ht="12.75" hidden="false" customHeight="true" outlineLevel="0" collapsed="false">
      <c r="A1517" s="7" t="s">
        <v>3801</v>
      </c>
      <c r="B1517" s="7"/>
      <c r="C1517" s="7" t="s">
        <v>3802</v>
      </c>
      <c r="D1517" s="7" t="s">
        <v>3802</v>
      </c>
      <c r="E1517" s="7"/>
      <c r="F1517" s="15"/>
      <c r="G1517" s="10" t="str">
        <f aca="false">IF(F1517="Yes", D1517, "Insert your translation")</f>
        <v>Insert your translation</v>
      </c>
      <c r="H1517" s="8"/>
      <c r="I1517" s="15"/>
      <c r="J1517" s="8"/>
      <c r="K1517" s="8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</row>
    <row r="1518" customFormat="false" ht="12.75" hidden="false" customHeight="true" outlineLevel="0" collapsed="false">
      <c r="A1518" s="7" t="s">
        <v>3803</v>
      </c>
      <c r="B1518" s="7"/>
      <c r="C1518" s="7" t="s">
        <v>3804</v>
      </c>
      <c r="D1518" s="7" t="s">
        <v>3805</v>
      </c>
      <c r="E1518" s="7"/>
      <c r="F1518" s="15"/>
      <c r="G1518" s="10" t="str">
        <f aca="false">IF(F1518="Yes", D1518, "Insert your translation")</f>
        <v>Insert your translation</v>
      </c>
      <c r="H1518" s="8"/>
      <c r="I1518" s="15"/>
      <c r="J1518" s="8"/>
      <c r="K1518" s="8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</row>
    <row r="1519" customFormat="false" ht="12.75" hidden="false" customHeight="true" outlineLevel="0" collapsed="false">
      <c r="A1519" s="7" t="s">
        <v>3806</v>
      </c>
      <c r="B1519" s="7"/>
      <c r="C1519" s="7" t="s">
        <v>3807</v>
      </c>
      <c r="D1519" s="7" t="s">
        <v>3807</v>
      </c>
      <c r="E1519" s="7"/>
      <c r="F1519" s="15"/>
      <c r="G1519" s="10" t="str">
        <f aca="false">IF(F1519="Yes", D1519, "Insert your translation")</f>
        <v>Insert your translation</v>
      </c>
      <c r="H1519" s="8"/>
      <c r="I1519" s="15"/>
      <c r="J1519" s="8"/>
      <c r="K1519" s="8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</row>
    <row r="1520" customFormat="false" ht="12.75" hidden="false" customHeight="true" outlineLevel="0" collapsed="false">
      <c r="A1520" s="7" t="s">
        <v>3808</v>
      </c>
      <c r="B1520" s="13" t="s">
        <v>3809</v>
      </c>
      <c r="C1520" s="7" t="s">
        <v>3810</v>
      </c>
      <c r="D1520" s="7" t="s">
        <v>3810</v>
      </c>
      <c r="E1520" s="7"/>
      <c r="F1520" s="15"/>
      <c r="G1520" s="10" t="str">
        <f aca="false">IF(F1520="Yes", D1520, "Insert your translation")</f>
        <v>Insert your translation</v>
      </c>
      <c r="H1520" s="8"/>
      <c r="I1520" s="15"/>
      <c r="J1520" s="8"/>
      <c r="K1520" s="8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</row>
    <row r="1521" customFormat="false" ht="12.75" hidden="false" customHeight="true" outlineLevel="0" collapsed="false">
      <c r="A1521" s="7" t="s">
        <v>3811</v>
      </c>
      <c r="B1521" s="7"/>
      <c r="C1521" s="7" t="s">
        <v>3812</v>
      </c>
      <c r="D1521" s="7" t="s">
        <v>3812</v>
      </c>
      <c r="E1521" s="7"/>
      <c r="F1521" s="15"/>
      <c r="G1521" s="10" t="str">
        <f aca="false">IF(F1521="Yes", D1521, "Insert your translation")</f>
        <v>Insert your translation</v>
      </c>
      <c r="H1521" s="8"/>
      <c r="I1521" s="15"/>
      <c r="J1521" s="8"/>
      <c r="K1521" s="8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</row>
    <row r="1522" customFormat="false" ht="12.75" hidden="false" customHeight="true" outlineLevel="0" collapsed="false">
      <c r="A1522" s="7" t="s">
        <v>3813</v>
      </c>
      <c r="B1522" s="13" t="s">
        <v>3814</v>
      </c>
      <c r="C1522" s="7" t="s">
        <v>3815</v>
      </c>
      <c r="D1522" s="7" t="s">
        <v>3815</v>
      </c>
      <c r="E1522" s="7"/>
      <c r="F1522" s="15"/>
      <c r="G1522" s="10" t="str">
        <f aca="false">IF(F1522="Yes", D1522, "Insert your translation")</f>
        <v>Insert your translation</v>
      </c>
      <c r="H1522" s="8"/>
      <c r="I1522" s="15"/>
      <c r="J1522" s="8"/>
      <c r="K1522" s="8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</row>
    <row r="1523" customFormat="false" ht="12.75" hidden="false" customHeight="true" outlineLevel="0" collapsed="false">
      <c r="A1523" s="7" t="s">
        <v>3816</v>
      </c>
      <c r="B1523" s="7"/>
      <c r="C1523" s="7" t="s">
        <v>3816</v>
      </c>
      <c r="D1523" s="7" t="s">
        <v>3816</v>
      </c>
      <c r="E1523" s="7"/>
      <c r="F1523" s="15"/>
      <c r="G1523" s="10" t="str">
        <f aca="false">IF(F1523="Yes", D1523, "Insert your translation")</f>
        <v>Insert your translation</v>
      </c>
      <c r="H1523" s="8"/>
      <c r="I1523" s="15"/>
      <c r="J1523" s="8"/>
      <c r="K1523" s="8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</row>
    <row r="1524" customFormat="false" ht="12.75" hidden="false" customHeight="true" outlineLevel="0" collapsed="false">
      <c r="A1524" s="7" t="s">
        <v>3817</v>
      </c>
      <c r="B1524" s="13" t="s">
        <v>3818</v>
      </c>
      <c r="C1524" s="7" t="s">
        <v>3817</v>
      </c>
      <c r="D1524" s="7" t="s">
        <v>3817</v>
      </c>
      <c r="E1524" s="7"/>
      <c r="F1524" s="15"/>
      <c r="G1524" s="10" t="str">
        <f aca="false">IF(F1524="Yes", D1524, "Insert your translation")</f>
        <v>Insert your translation</v>
      </c>
      <c r="H1524" s="8"/>
      <c r="I1524" s="15"/>
      <c r="J1524" s="8"/>
      <c r="K1524" s="8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</row>
    <row r="1525" customFormat="false" ht="12.75" hidden="false" customHeight="true" outlineLevel="0" collapsed="false">
      <c r="A1525" s="7" t="s">
        <v>3819</v>
      </c>
      <c r="B1525" s="7"/>
      <c r="C1525" s="7" t="s">
        <v>3819</v>
      </c>
      <c r="D1525" s="7" t="s">
        <v>3819</v>
      </c>
      <c r="E1525" s="7"/>
      <c r="F1525" s="15"/>
      <c r="G1525" s="10" t="str">
        <f aca="false">IF(F1525="Yes", D1525, "Insert your translation")</f>
        <v>Insert your translation</v>
      </c>
      <c r="H1525" s="8"/>
      <c r="I1525" s="15"/>
      <c r="J1525" s="8"/>
      <c r="K1525" s="8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</row>
    <row r="1526" customFormat="false" ht="13.8" hidden="false" customHeight="false" outlineLevel="0" collapsed="false">
      <c r="A1526" s="7" t="s">
        <v>3820</v>
      </c>
      <c r="B1526" s="7"/>
      <c r="C1526" s="7" t="s">
        <v>3820</v>
      </c>
      <c r="D1526" s="7" t="s">
        <v>3821</v>
      </c>
      <c r="E1526" s="7"/>
      <c r="F1526" s="15"/>
      <c r="G1526" s="10" t="str">
        <f aca="false">IF(F1526="Yes", D1526, "Insert your translation")</f>
        <v>Insert your translation</v>
      </c>
      <c r="H1526" s="8"/>
      <c r="I1526" s="15"/>
      <c r="J1526" s="8"/>
      <c r="K1526" s="8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</row>
    <row r="1527" customFormat="false" ht="12.75" hidden="false" customHeight="true" outlineLevel="0" collapsed="false">
      <c r="A1527" s="7" t="s">
        <v>3821</v>
      </c>
      <c r="B1527" s="7"/>
      <c r="C1527" s="7" t="s">
        <v>3821</v>
      </c>
      <c r="D1527" s="7" t="s">
        <v>3821</v>
      </c>
      <c r="E1527" s="7"/>
      <c r="F1527" s="15"/>
      <c r="G1527" s="10" t="str">
        <f aca="false">IF(F1527="Yes", D1527, "Insert your translation")</f>
        <v>Insert your translation</v>
      </c>
      <c r="H1527" s="8"/>
      <c r="I1527" s="15"/>
      <c r="J1527" s="8"/>
      <c r="K1527" s="8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</row>
    <row r="1528" customFormat="false" ht="12.75" hidden="false" customHeight="true" outlineLevel="0" collapsed="false">
      <c r="A1528" s="7" t="s">
        <v>3822</v>
      </c>
      <c r="B1528" s="7"/>
      <c r="C1528" s="7" t="s">
        <v>3823</v>
      </c>
      <c r="D1528" s="7" t="s">
        <v>3824</v>
      </c>
      <c r="E1528" s="7"/>
      <c r="F1528" s="15"/>
      <c r="G1528" s="10" t="str">
        <f aca="false">IF(F1528="Yes", D1528, "Insert your translation")</f>
        <v>Insert your translation</v>
      </c>
      <c r="H1528" s="8"/>
      <c r="I1528" s="15"/>
      <c r="J1528" s="8"/>
      <c r="K1528" s="8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</row>
    <row r="1529" customFormat="false" ht="12.75" hidden="false" customHeight="true" outlineLevel="0" collapsed="false">
      <c r="A1529" s="7" t="s">
        <v>3825</v>
      </c>
      <c r="B1529" s="7"/>
      <c r="C1529" s="7" t="s">
        <v>3826</v>
      </c>
      <c r="D1529" s="7" t="s">
        <v>3827</v>
      </c>
      <c r="E1529" s="7"/>
      <c r="F1529" s="15"/>
      <c r="G1529" s="10" t="str">
        <f aca="false">IF(F1529="Yes", D1529, "Insert your translation")</f>
        <v>Insert your translation</v>
      </c>
      <c r="H1529" s="8"/>
      <c r="I1529" s="15"/>
      <c r="J1529" s="8"/>
      <c r="K1529" s="8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</row>
    <row r="1530" customFormat="false" ht="12.75" hidden="false" customHeight="true" outlineLevel="0" collapsed="false">
      <c r="A1530" s="7" t="s">
        <v>3828</v>
      </c>
      <c r="B1530" s="13" t="s">
        <v>3829</v>
      </c>
      <c r="C1530" s="7" t="s">
        <v>3830</v>
      </c>
      <c r="D1530" s="7" t="s">
        <v>3831</v>
      </c>
      <c r="E1530" s="7"/>
      <c r="F1530" s="15"/>
      <c r="G1530" s="10" t="str">
        <f aca="false">IF(F1530="Yes", D1530, "Insert your translation")</f>
        <v>Insert your translation</v>
      </c>
      <c r="H1530" s="8"/>
      <c r="I1530" s="15"/>
      <c r="J1530" s="8"/>
      <c r="K1530" s="8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</row>
    <row r="1531" customFormat="false" ht="12.75" hidden="false" customHeight="true" outlineLevel="0" collapsed="false">
      <c r="A1531" s="7" t="s">
        <v>3832</v>
      </c>
      <c r="B1531" s="13" t="s">
        <v>3833</v>
      </c>
      <c r="C1531" s="7" t="s">
        <v>3834</v>
      </c>
      <c r="D1531" s="7" t="s">
        <v>3835</v>
      </c>
      <c r="E1531" s="7"/>
      <c r="F1531" s="15"/>
      <c r="G1531" s="10" t="str">
        <f aca="false">IF(F1531="Yes", D1531, "Insert your translation")</f>
        <v>Insert your translation</v>
      </c>
      <c r="H1531" s="8"/>
      <c r="I1531" s="15"/>
      <c r="J1531" s="8"/>
      <c r="K1531" s="8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</row>
    <row r="1532" customFormat="false" ht="12.75" hidden="false" customHeight="true" outlineLevel="0" collapsed="false">
      <c r="A1532" s="7" t="s">
        <v>3836</v>
      </c>
      <c r="B1532" s="7"/>
      <c r="C1532" s="7" t="s">
        <v>3837</v>
      </c>
      <c r="D1532" s="7" t="s">
        <v>3838</v>
      </c>
      <c r="E1532" s="7"/>
      <c r="F1532" s="15"/>
      <c r="G1532" s="10" t="str">
        <f aca="false">IF(F1532="Yes", D1532, "Insert your translation")</f>
        <v>Insert your translation</v>
      </c>
      <c r="H1532" s="8"/>
      <c r="I1532" s="15"/>
      <c r="J1532" s="8"/>
      <c r="K1532" s="8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</row>
    <row r="1533" customFormat="false" ht="12.75" hidden="false" customHeight="true" outlineLevel="0" collapsed="false">
      <c r="A1533" s="7" t="s">
        <v>3839</v>
      </c>
      <c r="B1533" s="7"/>
      <c r="C1533" s="7" t="s">
        <v>3840</v>
      </c>
      <c r="D1533" s="7" t="s">
        <v>3841</v>
      </c>
      <c r="E1533" s="7"/>
      <c r="F1533" s="15"/>
      <c r="G1533" s="10" t="str">
        <f aca="false">IF(F1533="Yes", D1533, "Insert your translation")</f>
        <v>Insert your translation</v>
      </c>
      <c r="H1533" s="8"/>
      <c r="I1533" s="15"/>
      <c r="J1533" s="8"/>
      <c r="K1533" s="8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</row>
    <row r="1534" customFormat="false" ht="12.75" hidden="false" customHeight="true" outlineLevel="0" collapsed="false">
      <c r="A1534" s="7" t="s">
        <v>3842</v>
      </c>
      <c r="B1534" s="7"/>
      <c r="C1534" s="7" t="s">
        <v>3843</v>
      </c>
      <c r="D1534" s="7" t="s">
        <v>3844</v>
      </c>
      <c r="E1534" s="7"/>
      <c r="F1534" s="15"/>
      <c r="G1534" s="10" t="str">
        <f aca="false">IF(F1534="Yes", D1534, "Insert your translation")</f>
        <v>Insert your translation</v>
      </c>
      <c r="H1534" s="8"/>
      <c r="I1534" s="15"/>
      <c r="J1534" s="8"/>
      <c r="K1534" s="8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</row>
    <row r="1535" customFormat="false" ht="12.75" hidden="false" customHeight="true" outlineLevel="0" collapsed="false">
      <c r="A1535" s="7" t="s">
        <v>3845</v>
      </c>
      <c r="B1535" s="7"/>
      <c r="C1535" s="7" t="s">
        <v>3846</v>
      </c>
      <c r="D1535" s="7" t="s">
        <v>3847</v>
      </c>
      <c r="E1535" s="7"/>
      <c r="F1535" s="15"/>
      <c r="G1535" s="10" t="str">
        <f aca="false">IF(F1535="Yes", D1535, "Insert your translation")</f>
        <v>Insert your translation</v>
      </c>
      <c r="H1535" s="8"/>
      <c r="I1535" s="15"/>
      <c r="J1535" s="8"/>
      <c r="K1535" s="8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</row>
    <row r="1536" customFormat="false" ht="12.75" hidden="false" customHeight="true" outlineLevel="0" collapsed="false">
      <c r="A1536" s="7" t="s">
        <v>3848</v>
      </c>
      <c r="B1536" s="7" t="s">
        <v>3849</v>
      </c>
      <c r="C1536" s="7" t="s">
        <v>3850</v>
      </c>
      <c r="D1536" s="7" t="s">
        <v>3851</v>
      </c>
      <c r="E1536" s="7"/>
      <c r="F1536" s="15"/>
      <c r="G1536" s="10" t="str">
        <f aca="false">IF(F1536="Yes", D1536, "Insert your translation")</f>
        <v>Insert your translation</v>
      </c>
      <c r="H1536" s="8"/>
      <c r="I1536" s="15"/>
      <c r="J1536" s="8"/>
      <c r="K1536" s="8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</row>
    <row r="1537" customFormat="false" ht="12.75" hidden="false" customHeight="true" outlineLevel="0" collapsed="false">
      <c r="A1537" s="7" t="s">
        <v>3852</v>
      </c>
      <c r="B1537" s="7"/>
      <c r="C1537" s="7" t="s">
        <v>3853</v>
      </c>
      <c r="D1537" s="7" t="s">
        <v>3854</v>
      </c>
      <c r="E1537" s="7"/>
      <c r="F1537" s="15"/>
      <c r="G1537" s="10" t="str">
        <f aca="false">IF(F1537="Yes", D1537, "Insert your translation")</f>
        <v>Insert your translation</v>
      </c>
      <c r="H1537" s="8"/>
      <c r="I1537" s="15"/>
      <c r="J1537" s="8"/>
      <c r="K1537" s="8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</row>
    <row r="1538" customFormat="false" ht="12.75" hidden="false" customHeight="true" outlineLevel="0" collapsed="false">
      <c r="A1538" s="7" t="s">
        <v>3855</v>
      </c>
      <c r="B1538" s="7"/>
      <c r="C1538" s="7" t="s">
        <v>3856</v>
      </c>
      <c r="D1538" s="7" t="s">
        <v>3857</v>
      </c>
      <c r="E1538" s="7"/>
      <c r="F1538" s="15"/>
      <c r="G1538" s="10" t="str">
        <f aca="false">IF(F1538="Yes", D1538, "Insert your translation")</f>
        <v>Insert your translation</v>
      </c>
      <c r="H1538" s="8"/>
      <c r="I1538" s="15"/>
      <c r="J1538" s="8"/>
      <c r="K1538" s="8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</row>
    <row r="1539" customFormat="false" ht="12.75" hidden="false" customHeight="true" outlineLevel="0" collapsed="false">
      <c r="A1539" s="7" t="s">
        <v>3858</v>
      </c>
      <c r="B1539" s="13" t="s">
        <v>3859</v>
      </c>
      <c r="C1539" s="7" t="s">
        <v>3860</v>
      </c>
      <c r="D1539" s="7" t="s">
        <v>3861</v>
      </c>
      <c r="E1539" s="7"/>
      <c r="F1539" s="15"/>
      <c r="G1539" s="10" t="str">
        <f aca="false">IF(F1539="Yes", D1539, "Insert your translation")</f>
        <v>Insert your translation</v>
      </c>
      <c r="H1539" s="8"/>
      <c r="I1539" s="15"/>
      <c r="J1539" s="8"/>
      <c r="K1539" s="8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</row>
    <row r="1540" customFormat="false" ht="12.75" hidden="false" customHeight="true" outlineLevel="0" collapsed="false">
      <c r="A1540" s="7" t="s">
        <v>3862</v>
      </c>
      <c r="B1540" s="7"/>
      <c r="C1540" s="7" t="s">
        <v>3863</v>
      </c>
      <c r="D1540" s="7" t="s">
        <v>3864</v>
      </c>
      <c r="E1540" s="7"/>
      <c r="F1540" s="15"/>
      <c r="G1540" s="10" t="str">
        <f aca="false">IF(F1540="Yes", D1540, "Insert your translation")</f>
        <v>Insert your translation</v>
      </c>
      <c r="H1540" s="8"/>
      <c r="I1540" s="15"/>
      <c r="J1540" s="8"/>
      <c r="K1540" s="8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</row>
    <row r="1541" customFormat="false" ht="12.75" hidden="false" customHeight="true" outlineLevel="0" collapsed="false">
      <c r="A1541" s="7" t="s">
        <v>3865</v>
      </c>
      <c r="B1541" s="13" t="s">
        <v>3866</v>
      </c>
      <c r="C1541" s="7" t="s">
        <v>3867</v>
      </c>
      <c r="D1541" s="7" t="s">
        <v>3868</v>
      </c>
      <c r="E1541" s="7"/>
      <c r="F1541" s="15"/>
      <c r="G1541" s="10" t="str">
        <f aca="false">IF(F1541="Yes", D1541, "Insert your translation")</f>
        <v>Insert your translation</v>
      </c>
      <c r="H1541" s="8"/>
      <c r="I1541" s="15"/>
      <c r="J1541" s="8"/>
      <c r="K1541" s="8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</row>
    <row r="1542" customFormat="false" ht="12.75" hidden="false" customHeight="true" outlineLevel="0" collapsed="false">
      <c r="A1542" s="7" t="s">
        <v>3869</v>
      </c>
      <c r="B1542" s="7"/>
      <c r="C1542" s="7" t="s">
        <v>3870</v>
      </c>
      <c r="D1542" s="7" t="s">
        <v>3871</v>
      </c>
      <c r="E1542" s="7"/>
      <c r="F1542" s="15"/>
      <c r="G1542" s="10" t="str">
        <f aca="false">IF(F1542="Yes", D1542, "Insert your translation")</f>
        <v>Insert your translation</v>
      </c>
      <c r="H1542" s="8"/>
      <c r="I1542" s="15"/>
      <c r="J1542" s="8"/>
      <c r="K1542" s="8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</row>
    <row r="1543" customFormat="false" ht="12.75" hidden="false" customHeight="true" outlineLevel="0" collapsed="false">
      <c r="A1543" s="7" t="s">
        <v>3872</v>
      </c>
      <c r="B1543" s="7" t="s">
        <v>3873</v>
      </c>
      <c r="C1543" s="7" t="s">
        <v>3874</v>
      </c>
      <c r="D1543" s="7" t="s">
        <v>3875</v>
      </c>
      <c r="E1543" s="7"/>
      <c r="F1543" s="15"/>
      <c r="G1543" s="10" t="str">
        <f aca="false">IF(F1543="Yes", D1543, "Insert your translation")</f>
        <v>Insert your translation</v>
      </c>
      <c r="H1543" s="8"/>
      <c r="I1543" s="15"/>
      <c r="J1543" s="8"/>
      <c r="K1543" s="8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</row>
    <row r="1544" customFormat="false" ht="12.75" hidden="false" customHeight="true" outlineLevel="0" collapsed="false">
      <c r="A1544" s="7" t="s">
        <v>3876</v>
      </c>
      <c r="B1544" s="7"/>
      <c r="C1544" s="7" t="s">
        <v>3877</v>
      </c>
      <c r="D1544" s="7" t="s">
        <v>3878</v>
      </c>
      <c r="E1544" s="7"/>
      <c r="F1544" s="15"/>
      <c r="G1544" s="10" t="str">
        <f aca="false">IF(F1544="Yes", D1544, "Insert your translation")</f>
        <v>Insert your translation</v>
      </c>
      <c r="H1544" s="8"/>
      <c r="I1544" s="15"/>
      <c r="J1544" s="8"/>
      <c r="K1544" s="8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</row>
    <row r="1545" customFormat="false" ht="12.75" hidden="false" customHeight="true" outlineLevel="0" collapsed="false">
      <c r="A1545" s="7" t="s">
        <v>3879</v>
      </c>
      <c r="B1545" s="13" t="s">
        <v>3880</v>
      </c>
      <c r="C1545" s="7" t="s">
        <v>3881</v>
      </c>
      <c r="D1545" s="7" t="s">
        <v>3882</v>
      </c>
      <c r="E1545" s="7"/>
      <c r="F1545" s="15"/>
      <c r="G1545" s="10" t="str">
        <f aca="false">IF(F1545="Yes", D1545, "Insert your translation")</f>
        <v>Insert your translation</v>
      </c>
      <c r="H1545" s="8"/>
      <c r="I1545" s="15"/>
      <c r="J1545" s="8"/>
      <c r="K1545" s="8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</row>
    <row r="1546" customFormat="false" ht="12.75" hidden="false" customHeight="true" outlineLevel="0" collapsed="false">
      <c r="A1546" s="7" t="s">
        <v>3883</v>
      </c>
      <c r="B1546" s="7"/>
      <c r="C1546" s="7" t="s">
        <v>3884</v>
      </c>
      <c r="D1546" s="7" t="s">
        <v>3885</v>
      </c>
      <c r="E1546" s="7"/>
      <c r="F1546" s="15"/>
      <c r="G1546" s="10" t="str">
        <f aca="false">IF(F1546="Yes", D1546, "Insert your translation")</f>
        <v>Insert your translation</v>
      </c>
      <c r="H1546" s="8"/>
      <c r="I1546" s="15"/>
      <c r="J1546" s="8"/>
      <c r="K1546" s="8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</row>
    <row r="1547" customFormat="false" ht="12.75" hidden="false" customHeight="true" outlineLevel="0" collapsed="false">
      <c r="A1547" s="7" t="s">
        <v>3886</v>
      </c>
      <c r="B1547" s="7"/>
      <c r="C1547" s="7" t="s">
        <v>3887</v>
      </c>
      <c r="D1547" s="7" t="s">
        <v>3888</v>
      </c>
      <c r="E1547" s="7"/>
      <c r="F1547" s="15"/>
      <c r="G1547" s="10" t="str">
        <f aca="false">IF(F1547="Yes", D1547, "Insert your translation")</f>
        <v>Insert your translation</v>
      </c>
      <c r="H1547" s="8"/>
      <c r="I1547" s="15"/>
      <c r="J1547" s="8"/>
      <c r="K1547" s="8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</row>
    <row r="1548" customFormat="false" ht="12.75" hidden="false" customHeight="true" outlineLevel="0" collapsed="false">
      <c r="A1548" s="7" t="s">
        <v>3889</v>
      </c>
      <c r="B1548" s="7"/>
      <c r="C1548" s="7" t="s">
        <v>3890</v>
      </c>
      <c r="D1548" s="7" t="s">
        <v>3891</v>
      </c>
      <c r="E1548" s="7"/>
      <c r="F1548" s="15"/>
      <c r="G1548" s="10" t="str">
        <f aca="false">IF(F1548="Yes", D1548, "Insert your translation")</f>
        <v>Insert your translation</v>
      </c>
      <c r="H1548" s="8"/>
      <c r="I1548" s="15"/>
      <c r="J1548" s="8"/>
      <c r="K1548" s="8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</row>
    <row r="1549" customFormat="false" ht="12.75" hidden="false" customHeight="true" outlineLevel="0" collapsed="false">
      <c r="A1549" s="7" t="s">
        <v>3892</v>
      </c>
      <c r="B1549" s="13" t="s">
        <v>3893</v>
      </c>
      <c r="C1549" s="7" t="s">
        <v>3894</v>
      </c>
      <c r="D1549" s="7" t="s">
        <v>3895</v>
      </c>
      <c r="E1549" s="7"/>
      <c r="F1549" s="15"/>
      <c r="G1549" s="10" t="str">
        <f aca="false">IF(F1549="Yes", D1549, "Insert your translation")</f>
        <v>Insert your translation</v>
      </c>
      <c r="H1549" s="8"/>
      <c r="I1549" s="15"/>
      <c r="J1549" s="8"/>
      <c r="K1549" s="8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</row>
    <row r="1550" customFormat="false" ht="12.75" hidden="false" customHeight="true" outlineLevel="0" collapsed="false">
      <c r="A1550" s="7" t="s">
        <v>3896</v>
      </c>
      <c r="B1550" s="7"/>
      <c r="C1550" s="7" t="s">
        <v>3897</v>
      </c>
      <c r="D1550" s="7" t="s">
        <v>3898</v>
      </c>
      <c r="E1550" s="7"/>
      <c r="F1550" s="15"/>
      <c r="G1550" s="10" t="str">
        <f aca="false">IF(F1550="Yes", D1550, "Insert your translation")</f>
        <v>Insert your translation</v>
      </c>
      <c r="H1550" s="8"/>
      <c r="I1550" s="15"/>
      <c r="J1550" s="8"/>
      <c r="K1550" s="8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</row>
    <row r="1551" customFormat="false" ht="12.75" hidden="false" customHeight="true" outlineLevel="0" collapsed="false">
      <c r="A1551" s="7" t="s">
        <v>3899</v>
      </c>
      <c r="B1551" s="7"/>
      <c r="C1551" s="7" t="s">
        <v>3900</v>
      </c>
      <c r="D1551" s="7" t="s">
        <v>3901</v>
      </c>
      <c r="E1551" s="7"/>
      <c r="F1551" s="15"/>
      <c r="G1551" s="10" t="str">
        <f aca="false">IF(F1551="Yes", D1551, "Insert your translation")</f>
        <v>Insert your translation</v>
      </c>
      <c r="H1551" s="8"/>
      <c r="I1551" s="15"/>
      <c r="J1551" s="8"/>
      <c r="K1551" s="8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</row>
    <row r="1552" customFormat="false" ht="12.75" hidden="false" customHeight="true" outlineLevel="0" collapsed="false">
      <c r="A1552" s="7" t="s">
        <v>3902</v>
      </c>
      <c r="B1552" s="7"/>
      <c r="C1552" s="7" t="s">
        <v>3903</v>
      </c>
      <c r="D1552" s="7" t="s">
        <v>3904</v>
      </c>
      <c r="E1552" s="7"/>
      <c r="F1552" s="15"/>
      <c r="G1552" s="10" t="str">
        <f aca="false">IF(F1552="Yes", D1552, "Insert your translation")</f>
        <v>Insert your translation</v>
      </c>
      <c r="H1552" s="8"/>
      <c r="I1552" s="15"/>
      <c r="J1552" s="8"/>
      <c r="K1552" s="8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</row>
    <row r="1553" customFormat="false" ht="12.75" hidden="false" customHeight="true" outlineLevel="0" collapsed="false">
      <c r="A1553" s="7" t="s">
        <v>3905</v>
      </c>
      <c r="B1553" s="7"/>
      <c r="C1553" s="7" t="s">
        <v>3903</v>
      </c>
      <c r="D1553" s="7" t="s">
        <v>3904</v>
      </c>
      <c r="E1553" s="7"/>
      <c r="F1553" s="15"/>
      <c r="G1553" s="10" t="str">
        <f aca="false">IF(F1553="Yes", D1553, "Insert your translation")</f>
        <v>Insert your translation</v>
      </c>
      <c r="H1553" s="8"/>
      <c r="I1553" s="15"/>
      <c r="J1553" s="8"/>
      <c r="K1553" s="8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</row>
    <row r="1554" customFormat="false" ht="12.75" hidden="false" customHeight="true" outlineLevel="0" collapsed="false">
      <c r="A1554" s="7" t="s">
        <v>3906</v>
      </c>
      <c r="B1554" s="7" t="s">
        <v>3907</v>
      </c>
      <c r="C1554" s="7" t="s">
        <v>3908</v>
      </c>
      <c r="D1554" s="7" t="s">
        <v>3909</v>
      </c>
      <c r="E1554" s="7"/>
      <c r="F1554" s="15"/>
      <c r="G1554" s="10" t="str">
        <f aca="false">IF(F1554="Yes", D1554, "Insert your translation")</f>
        <v>Insert your translation</v>
      </c>
      <c r="H1554" s="8"/>
      <c r="I1554" s="15"/>
      <c r="J1554" s="8"/>
      <c r="K1554" s="8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</row>
    <row r="1555" customFormat="false" ht="12.75" hidden="false" customHeight="true" outlineLevel="0" collapsed="false">
      <c r="A1555" s="7" t="s">
        <v>3910</v>
      </c>
      <c r="B1555" s="7"/>
      <c r="C1555" s="7" t="s">
        <v>3911</v>
      </c>
      <c r="D1555" s="7" t="s">
        <v>3912</v>
      </c>
      <c r="E1555" s="7"/>
      <c r="F1555" s="15"/>
      <c r="G1555" s="10" t="str">
        <f aca="false">IF(F1555="Yes", D1555, "Insert your translation")</f>
        <v>Insert your translation</v>
      </c>
      <c r="H1555" s="8"/>
      <c r="I1555" s="15"/>
      <c r="J1555" s="8"/>
      <c r="K1555" s="8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</row>
    <row r="1556" customFormat="false" ht="12.75" hidden="false" customHeight="true" outlineLevel="0" collapsed="false">
      <c r="A1556" s="7" t="s">
        <v>3913</v>
      </c>
      <c r="B1556" s="7"/>
      <c r="C1556" s="7" t="s">
        <v>3914</v>
      </c>
      <c r="D1556" s="7" t="s">
        <v>3915</v>
      </c>
      <c r="E1556" s="7"/>
      <c r="F1556" s="15"/>
      <c r="G1556" s="10" t="str">
        <f aca="false">IF(F1556="Yes", D1556, "Insert your translation")</f>
        <v>Insert your translation</v>
      </c>
      <c r="H1556" s="8"/>
      <c r="I1556" s="15"/>
      <c r="J1556" s="8"/>
      <c r="K1556" s="8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</row>
    <row r="1557" customFormat="false" ht="12.75" hidden="false" customHeight="true" outlineLevel="0" collapsed="false">
      <c r="A1557" s="7" t="s">
        <v>3916</v>
      </c>
      <c r="B1557" s="7"/>
      <c r="C1557" s="7" t="s">
        <v>3917</v>
      </c>
      <c r="D1557" s="7" t="s">
        <v>3918</v>
      </c>
      <c r="E1557" s="7"/>
      <c r="F1557" s="15"/>
      <c r="G1557" s="10" t="str">
        <f aca="false">IF(F1557="Yes", D1557, "Insert your translation")</f>
        <v>Insert your translation</v>
      </c>
      <c r="H1557" s="8"/>
      <c r="I1557" s="15"/>
      <c r="J1557" s="8"/>
      <c r="K1557" s="8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</row>
    <row r="1558" customFormat="false" ht="12.75" hidden="false" customHeight="true" outlineLevel="0" collapsed="false">
      <c r="A1558" s="7" t="s">
        <v>3919</v>
      </c>
      <c r="B1558" s="7"/>
      <c r="C1558" s="7" t="s">
        <v>3920</v>
      </c>
      <c r="D1558" s="7" t="s">
        <v>3921</v>
      </c>
      <c r="E1558" s="7"/>
      <c r="F1558" s="15"/>
      <c r="G1558" s="10" t="str">
        <f aca="false">IF(F1558="Yes", D1558, "Insert your translation")</f>
        <v>Insert your translation</v>
      </c>
      <c r="H1558" s="8"/>
      <c r="I1558" s="15"/>
      <c r="J1558" s="8"/>
      <c r="K1558" s="8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</row>
    <row r="1559" customFormat="false" ht="12.75" hidden="false" customHeight="true" outlineLevel="0" collapsed="false">
      <c r="A1559" s="7" t="s">
        <v>3922</v>
      </c>
      <c r="B1559" s="7"/>
      <c r="C1559" s="7" t="s">
        <v>3923</v>
      </c>
      <c r="D1559" s="7" t="s">
        <v>3924</v>
      </c>
      <c r="E1559" s="7"/>
      <c r="F1559" s="15"/>
      <c r="G1559" s="10" t="str">
        <f aca="false">IF(F1559="Yes", D1559, "Insert your translation")</f>
        <v>Insert your translation</v>
      </c>
      <c r="H1559" s="8"/>
      <c r="I1559" s="15"/>
      <c r="J1559" s="8"/>
      <c r="K1559" s="8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</row>
    <row r="1560" customFormat="false" ht="12.75" hidden="false" customHeight="true" outlineLevel="0" collapsed="false">
      <c r="A1560" s="7" t="s">
        <v>3925</v>
      </c>
      <c r="B1560" s="7"/>
      <c r="C1560" s="7" t="s">
        <v>3926</v>
      </c>
      <c r="D1560" s="7" t="s">
        <v>3927</v>
      </c>
      <c r="E1560" s="7"/>
      <c r="F1560" s="15"/>
      <c r="G1560" s="10" t="str">
        <f aca="false">IF(F1560="Yes", D1560, "Insert your translation")</f>
        <v>Insert your translation</v>
      </c>
      <c r="H1560" s="8"/>
      <c r="I1560" s="15"/>
      <c r="J1560" s="8"/>
      <c r="K1560" s="8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</row>
    <row r="1561" customFormat="false" ht="12.75" hidden="false" customHeight="true" outlineLevel="0" collapsed="false">
      <c r="A1561" s="7" t="s">
        <v>3928</v>
      </c>
      <c r="B1561" s="7"/>
      <c r="C1561" s="7" t="s">
        <v>3929</v>
      </c>
      <c r="D1561" s="7" t="s">
        <v>3930</v>
      </c>
      <c r="E1561" s="7"/>
      <c r="F1561" s="15"/>
      <c r="G1561" s="10" t="str">
        <f aca="false">IF(F1561="Yes", D1561, "Insert your translation")</f>
        <v>Insert your translation</v>
      </c>
      <c r="H1561" s="8"/>
      <c r="I1561" s="15"/>
      <c r="J1561" s="8"/>
      <c r="K1561" s="8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</row>
    <row r="1562" customFormat="false" ht="12.75" hidden="false" customHeight="true" outlineLevel="0" collapsed="false">
      <c r="A1562" s="7" t="s">
        <v>3931</v>
      </c>
      <c r="B1562" s="7"/>
      <c r="C1562" s="7" t="s">
        <v>3932</v>
      </c>
      <c r="D1562" s="7" t="s">
        <v>3933</v>
      </c>
      <c r="E1562" s="7"/>
      <c r="F1562" s="15"/>
      <c r="G1562" s="10" t="str">
        <f aca="false">IF(F1562="Yes", D1562, "Insert your translation")</f>
        <v>Insert your translation</v>
      </c>
      <c r="H1562" s="8"/>
      <c r="I1562" s="15"/>
      <c r="J1562" s="8"/>
      <c r="K1562" s="8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</row>
    <row r="1563" customFormat="false" ht="12.75" hidden="false" customHeight="true" outlineLevel="0" collapsed="false">
      <c r="A1563" s="7" t="s">
        <v>3934</v>
      </c>
      <c r="B1563" s="7"/>
      <c r="C1563" s="7" t="s">
        <v>3935</v>
      </c>
      <c r="D1563" s="7" t="s">
        <v>3936</v>
      </c>
      <c r="E1563" s="7"/>
      <c r="F1563" s="15"/>
      <c r="G1563" s="10" t="str">
        <f aca="false">IF(F1563="Yes", D1563, "Insert your translation")</f>
        <v>Insert your translation</v>
      </c>
      <c r="H1563" s="8"/>
      <c r="I1563" s="15"/>
      <c r="J1563" s="8"/>
      <c r="K1563" s="8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</row>
    <row r="1564" customFormat="false" ht="12.75" hidden="false" customHeight="true" outlineLevel="0" collapsed="false">
      <c r="A1564" s="7" t="s">
        <v>3937</v>
      </c>
      <c r="B1564" s="7"/>
      <c r="C1564" s="7" t="s">
        <v>3938</v>
      </c>
      <c r="D1564" s="7" t="s">
        <v>3939</v>
      </c>
      <c r="E1564" s="7"/>
      <c r="F1564" s="15"/>
      <c r="G1564" s="10" t="str">
        <f aca="false">IF(F1564="Yes", D1564, "Insert your translation")</f>
        <v>Insert your translation</v>
      </c>
      <c r="H1564" s="8"/>
      <c r="I1564" s="15"/>
      <c r="J1564" s="8"/>
      <c r="K1564" s="8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</row>
    <row r="1565" customFormat="false" ht="12.75" hidden="false" customHeight="true" outlineLevel="0" collapsed="false">
      <c r="A1565" s="7" t="s">
        <v>3940</v>
      </c>
      <c r="B1565" s="7"/>
      <c r="C1565" s="7" t="s">
        <v>3941</v>
      </c>
      <c r="D1565" s="7" t="s">
        <v>3942</v>
      </c>
      <c r="E1565" s="7"/>
      <c r="F1565" s="15"/>
      <c r="G1565" s="10" t="str">
        <f aca="false">IF(F1565="Yes", D1565, "Insert your translation")</f>
        <v>Insert your translation</v>
      </c>
      <c r="H1565" s="8"/>
      <c r="I1565" s="15"/>
      <c r="J1565" s="8"/>
      <c r="K1565" s="8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</row>
    <row r="1566" customFormat="false" ht="12.75" hidden="false" customHeight="true" outlineLevel="0" collapsed="false">
      <c r="A1566" s="7" t="s">
        <v>3943</v>
      </c>
      <c r="B1566" s="7"/>
      <c r="C1566" s="7" t="s">
        <v>3944</v>
      </c>
      <c r="D1566" s="7" t="s">
        <v>3944</v>
      </c>
      <c r="E1566" s="7"/>
      <c r="F1566" s="15"/>
      <c r="G1566" s="10" t="str">
        <f aca="false">IF(F1566="Yes", D1566, "Insert your translation")</f>
        <v>Insert your translation</v>
      </c>
      <c r="H1566" s="8"/>
      <c r="I1566" s="15"/>
      <c r="J1566" s="8"/>
      <c r="K1566" s="8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</row>
    <row r="1567" customFormat="false" ht="12.75" hidden="false" customHeight="true" outlineLevel="0" collapsed="false">
      <c r="A1567" s="7" t="s">
        <v>3945</v>
      </c>
      <c r="B1567" s="7"/>
      <c r="C1567" s="7" t="s">
        <v>3946</v>
      </c>
      <c r="D1567" s="7" t="s">
        <v>3947</v>
      </c>
      <c r="E1567" s="7"/>
      <c r="F1567" s="15"/>
      <c r="G1567" s="10" t="str">
        <f aca="false">IF(F1567="Yes", D1567, "Insert your translation")</f>
        <v>Insert your translation</v>
      </c>
      <c r="H1567" s="8"/>
      <c r="I1567" s="15"/>
      <c r="J1567" s="8"/>
      <c r="K1567" s="8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</row>
    <row r="1568" customFormat="false" ht="12.75" hidden="false" customHeight="true" outlineLevel="0" collapsed="false">
      <c r="A1568" s="7" t="s">
        <v>3948</v>
      </c>
      <c r="B1568" s="7"/>
      <c r="C1568" s="7" t="s">
        <v>3949</v>
      </c>
      <c r="D1568" s="7" t="s">
        <v>3950</v>
      </c>
      <c r="E1568" s="7"/>
      <c r="F1568" s="15"/>
      <c r="G1568" s="10" t="str">
        <f aca="false">IF(F1568="Yes", D1568, "Insert your translation")</f>
        <v>Insert your translation</v>
      </c>
      <c r="H1568" s="8"/>
      <c r="I1568" s="15"/>
      <c r="J1568" s="8"/>
      <c r="K1568" s="8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</row>
    <row r="1569" customFormat="false" ht="12.75" hidden="false" customHeight="true" outlineLevel="0" collapsed="false">
      <c r="A1569" s="7" t="s">
        <v>3951</v>
      </c>
      <c r="B1569" s="13" t="s">
        <v>3952</v>
      </c>
      <c r="C1569" s="7" t="s">
        <v>3953</v>
      </c>
      <c r="D1569" s="7" t="s">
        <v>3954</v>
      </c>
      <c r="E1569" s="7"/>
      <c r="F1569" s="15"/>
      <c r="G1569" s="10" t="str">
        <f aca="false">IF(F1569="Yes", D1569, "Insert your translation")</f>
        <v>Insert your translation</v>
      </c>
      <c r="H1569" s="8"/>
      <c r="I1569" s="15"/>
      <c r="J1569" s="8"/>
      <c r="K1569" s="8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</row>
    <row r="1570" customFormat="false" ht="12.75" hidden="false" customHeight="true" outlineLevel="0" collapsed="false">
      <c r="A1570" s="7" t="s">
        <v>3955</v>
      </c>
      <c r="B1570" s="13" t="s">
        <v>3956</v>
      </c>
      <c r="C1570" s="7" t="s">
        <v>3957</v>
      </c>
      <c r="D1570" s="7" t="s">
        <v>3958</v>
      </c>
      <c r="E1570" s="7"/>
      <c r="F1570" s="15"/>
      <c r="G1570" s="10" t="str">
        <f aca="false">IF(F1570="Yes", D1570, "Insert your translation")</f>
        <v>Insert your translation</v>
      </c>
      <c r="H1570" s="8"/>
      <c r="I1570" s="15"/>
      <c r="J1570" s="8"/>
      <c r="K1570" s="8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</row>
    <row r="1571" customFormat="false" ht="12.75" hidden="false" customHeight="true" outlineLevel="0" collapsed="false">
      <c r="A1571" s="7" t="s">
        <v>3959</v>
      </c>
      <c r="B1571" s="13" t="s">
        <v>3960</v>
      </c>
      <c r="C1571" s="7" t="s">
        <v>3961</v>
      </c>
      <c r="D1571" s="7" t="s">
        <v>3961</v>
      </c>
      <c r="E1571" s="7"/>
      <c r="F1571" s="15"/>
      <c r="G1571" s="10" t="str">
        <f aca="false">IF(F1571="Yes", D1571, "Insert your translation")</f>
        <v>Insert your translation</v>
      </c>
      <c r="H1571" s="8"/>
      <c r="I1571" s="15"/>
      <c r="J1571" s="8"/>
      <c r="K1571" s="8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</row>
    <row r="1572" customFormat="false" ht="12.75" hidden="false" customHeight="true" outlineLevel="0" collapsed="false">
      <c r="A1572" s="7" t="s">
        <v>3962</v>
      </c>
      <c r="B1572" s="7"/>
      <c r="C1572" s="7" t="s">
        <v>3963</v>
      </c>
      <c r="D1572" s="7" t="s">
        <v>3964</v>
      </c>
      <c r="E1572" s="7"/>
      <c r="F1572" s="15"/>
      <c r="G1572" s="10" t="str">
        <f aca="false">IF(F1572="Yes", D1572, "Insert your translation")</f>
        <v>Insert your translation</v>
      </c>
      <c r="H1572" s="8"/>
      <c r="I1572" s="15"/>
      <c r="J1572" s="8"/>
      <c r="K1572" s="8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</row>
    <row r="1573" customFormat="false" ht="12.75" hidden="false" customHeight="true" outlineLevel="0" collapsed="false">
      <c r="A1573" s="7" t="s">
        <v>3965</v>
      </c>
      <c r="B1573" s="7"/>
      <c r="C1573" s="7" t="s">
        <v>3966</v>
      </c>
      <c r="D1573" s="7" t="s">
        <v>3967</v>
      </c>
      <c r="E1573" s="7"/>
      <c r="F1573" s="15"/>
      <c r="G1573" s="10" t="str">
        <f aca="false">IF(F1573="Yes", D1573, "Insert your translation")</f>
        <v>Insert your translation</v>
      </c>
      <c r="H1573" s="8"/>
      <c r="I1573" s="15"/>
      <c r="J1573" s="8"/>
      <c r="K1573" s="8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</row>
    <row r="1574" customFormat="false" ht="12.75" hidden="false" customHeight="true" outlineLevel="0" collapsed="false">
      <c r="A1574" s="7" t="s">
        <v>3968</v>
      </c>
      <c r="B1574" s="7"/>
      <c r="C1574" s="7" t="s">
        <v>3969</v>
      </c>
      <c r="D1574" s="7" t="s">
        <v>3970</v>
      </c>
      <c r="E1574" s="7"/>
      <c r="F1574" s="15"/>
      <c r="G1574" s="10" t="str">
        <f aca="false">IF(F1574="Yes", D1574, "Insert your translation")</f>
        <v>Insert your translation</v>
      </c>
      <c r="H1574" s="8"/>
      <c r="I1574" s="15"/>
      <c r="J1574" s="8"/>
      <c r="K1574" s="8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</row>
    <row r="1575" customFormat="false" ht="12.75" hidden="false" customHeight="true" outlineLevel="0" collapsed="false">
      <c r="A1575" s="7" t="s">
        <v>3971</v>
      </c>
      <c r="B1575" s="7" t="s">
        <v>3972</v>
      </c>
      <c r="C1575" s="7" t="s">
        <v>3973</v>
      </c>
      <c r="D1575" s="7" t="s">
        <v>3974</v>
      </c>
      <c r="E1575" s="7"/>
      <c r="F1575" s="15"/>
      <c r="G1575" s="10" t="str">
        <f aca="false">IF(F1575="Yes", D1575, "Insert your translation")</f>
        <v>Insert your translation</v>
      </c>
      <c r="H1575" s="8"/>
      <c r="I1575" s="15"/>
      <c r="J1575" s="8"/>
      <c r="K1575" s="8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</row>
    <row r="1576" customFormat="false" ht="12.75" hidden="false" customHeight="true" outlineLevel="0" collapsed="false">
      <c r="A1576" s="7" t="s">
        <v>3975</v>
      </c>
      <c r="B1576" s="7"/>
      <c r="C1576" s="7" t="s">
        <v>3976</v>
      </c>
      <c r="D1576" s="7" t="s">
        <v>3977</v>
      </c>
      <c r="E1576" s="7"/>
      <c r="F1576" s="15"/>
      <c r="G1576" s="10" t="str">
        <f aca="false">IF(F1576="Yes", D1576, "Insert your translation")</f>
        <v>Insert your translation</v>
      </c>
      <c r="H1576" s="8"/>
      <c r="I1576" s="15"/>
      <c r="J1576" s="8"/>
      <c r="K1576" s="8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</row>
    <row r="1577" customFormat="false" ht="12.75" hidden="false" customHeight="true" outlineLevel="0" collapsed="false">
      <c r="A1577" s="7" t="s">
        <v>3978</v>
      </c>
      <c r="B1577" s="13" t="s">
        <v>3979</v>
      </c>
      <c r="C1577" s="7" t="s">
        <v>3980</v>
      </c>
      <c r="D1577" s="7" t="s">
        <v>3981</v>
      </c>
      <c r="E1577" s="7"/>
      <c r="F1577" s="15"/>
      <c r="G1577" s="10" t="str">
        <f aca="false">IF(F1577="Yes", D1577, "Insert your translation")</f>
        <v>Insert your translation</v>
      </c>
      <c r="H1577" s="8"/>
      <c r="I1577" s="15"/>
      <c r="J1577" s="8"/>
      <c r="K1577" s="8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</row>
    <row r="1578" customFormat="false" ht="12.75" hidden="false" customHeight="true" outlineLevel="0" collapsed="false">
      <c r="A1578" s="7" t="s">
        <v>3982</v>
      </c>
      <c r="B1578" s="7"/>
      <c r="C1578" s="7" t="s">
        <v>3983</v>
      </c>
      <c r="D1578" s="7" t="s">
        <v>3984</v>
      </c>
      <c r="E1578" s="7"/>
      <c r="F1578" s="15"/>
      <c r="G1578" s="10" t="str">
        <f aca="false">IF(F1578="Yes", D1578, "Insert your translation")</f>
        <v>Insert your translation</v>
      </c>
      <c r="H1578" s="8"/>
      <c r="I1578" s="15"/>
      <c r="J1578" s="8"/>
      <c r="K1578" s="8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</row>
    <row r="1579" customFormat="false" ht="12.75" hidden="false" customHeight="true" outlineLevel="0" collapsed="false">
      <c r="A1579" s="7" t="s">
        <v>3985</v>
      </c>
      <c r="B1579" s="7"/>
      <c r="C1579" s="7" t="s">
        <v>3986</v>
      </c>
      <c r="D1579" s="7" t="s">
        <v>3987</v>
      </c>
      <c r="E1579" s="7"/>
      <c r="F1579" s="15"/>
      <c r="G1579" s="10" t="str">
        <f aca="false">IF(F1579="Yes", D1579, "Insert your translation")</f>
        <v>Insert your translation</v>
      </c>
      <c r="H1579" s="8"/>
      <c r="I1579" s="15"/>
      <c r="J1579" s="8"/>
      <c r="K1579" s="8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</row>
    <row r="1580" customFormat="false" ht="12.75" hidden="false" customHeight="true" outlineLevel="0" collapsed="false">
      <c r="A1580" s="7" t="s">
        <v>3988</v>
      </c>
      <c r="B1580" s="7"/>
      <c r="C1580" s="7" t="s">
        <v>3989</v>
      </c>
      <c r="D1580" s="7" t="s">
        <v>3990</v>
      </c>
      <c r="E1580" s="7"/>
      <c r="F1580" s="15"/>
      <c r="G1580" s="10" t="str">
        <f aca="false">IF(F1580="Yes", D1580, "Insert your translation")</f>
        <v>Insert your translation</v>
      </c>
      <c r="H1580" s="8"/>
      <c r="I1580" s="15"/>
      <c r="J1580" s="8"/>
      <c r="K1580" s="8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</row>
    <row r="1581" customFormat="false" ht="12.75" hidden="false" customHeight="true" outlineLevel="0" collapsed="false">
      <c r="A1581" s="7" t="s">
        <v>3991</v>
      </c>
      <c r="B1581" s="7"/>
      <c r="C1581" s="7" t="s">
        <v>3992</v>
      </c>
      <c r="D1581" s="7" t="s">
        <v>3993</v>
      </c>
      <c r="E1581" s="7"/>
      <c r="F1581" s="15"/>
      <c r="G1581" s="10" t="str">
        <f aca="false">IF(F1581="Yes", D1581, "Insert your translation")</f>
        <v>Insert your translation</v>
      </c>
      <c r="H1581" s="8"/>
      <c r="I1581" s="15"/>
      <c r="J1581" s="8"/>
      <c r="K1581" s="8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</row>
    <row r="1582" customFormat="false" ht="12.75" hidden="false" customHeight="true" outlineLevel="0" collapsed="false">
      <c r="A1582" s="7" t="s">
        <v>3994</v>
      </c>
      <c r="B1582" s="7"/>
      <c r="C1582" s="7" t="s">
        <v>3995</v>
      </c>
      <c r="D1582" s="7" t="s">
        <v>3996</v>
      </c>
      <c r="E1582" s="7"/>
      <c r="F1582" s="15"/>
      <c r="G1582" s="10" t="str">
        <f aca="false">IF(F1582="Yes", D1582, "Insert your translation")</f>
        <v>Insert your translation</v>
      </c>
      <c r="H1582" s="8"/>
      <c r="I1582" s="15"/>
      <c r="J1582" s="8"/>
      <c r="K1582" s="8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</row>
    <row r="1583" customFormat="false" ht="12.75" hidden="false" customHeight="true" outlineLevel="0" collapsed="false">
      <c r="A1583" s="7" t="s">
        <v>3997</v>
      </c>
      <c r="B1583" s="7"/>
      <c r="C1583" s="7" t="s">
        <v>3989</v>
      </c>
      <c r="D1583" s="7" t="s">
        <v>3990</v>
      </c>
      <c r="E1583" s="7"/>
      <c r="F1583" s="15"/>
      <c r="G1583" s="10" t="str">
        <f aca="false">IF(F1583="Yes", D1583, "Insert your translation")</f>
        <v>Insert your translation</v>
      </c>
      <c r="H1583" s="8"/>
      <c r="I1583" s="15"/>
      <c r="J1583" s="8"/>
      <c r="K1583" s="8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</row>
    <row r="1584" customFormat="false" ht="12.75" hidden="false" customHeight="true" outlineLevel="0" collapsed="false">
      <c r="A1584" s="7" t="s">
        <v>3998</v>
      </c>
      <c r="B1584" s="13" t="s">
        <v>3999</v>
      </c>
      <c r="C1584" s="7" t="s">
        <v>4000</v>
      </c>
      <c r="D1584" s="7" t="s">
        <v>4001</v>
      </c>
      <c r="E1584" s="7"/>
      <c r="F1584" s="15"/>
      <c r="G1584" s="10" t="str">
        <f aca="false">IF(F1584="Yes", D1584, "Insert your translation")</f>
        <v>Insert your translation</v>
      </c>
      <c r="H1584" s="8"/>
      <c r="I1584" s="15"/>
      <c r="J1584" s="8"/>
      <c r="K1584" s="8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</row>
    <row r="1585" customFormat="false" ht="12.75" hidden="false" customHeight="true" outlineLevel="0" collapsed="false">
      <c r="A1585" s="7" t="s">
        <v>4002</v>
      </c>
      <c r="B1585" s="7"/>
      <c r="C1585" s="7" t="s">
        <v>4003</v>
      </c>
      <c r="D1585" s="7" t="s">
        <v>4004</v>
      </c>
      <c r="E1585" s="7"/>
      <c r="F1585" s="15"/>
      <c r="G1585" s="10" t="str">
        <f aca="false">IF(F1585="Yes", D1585, "Insert your translation")</f>
        <v>Insert your translation</v>
      </c>
      <c r="H1585" s="8"/>
      <c r="I1585" s="15"/>
      <c r="J1585" s="8"/>
      <c r="K1585" s="8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</row>
    <row r="1586" customFormat="false" ht="12.75" hidden="false" customHeight="true" outlineLevel="0" collapsed="false">
      <c r="A1586" s="7" t="s">
        <v>4005</v>
      </c>
      <c r="B1586" s="7"/>
      <c r="C1586" s="7" t="s">
        <v>4006</v>
      </c>
      <c r="D1586" s="7" t="s">
        <v>4007</v>
      </c>
      <c r="E1586" s="7"/>
      <c r="F1586" s="15"/>
      <c r="G1586" s="10" t="str">
        <f aca="false">IF(F1586="Yes", D1586, "Insert your translation")</f>
        <v>Insert your translation</v>
      </c>
      <c r="H1586" s="8"/>
      <c r="I1586" s="15"/>
      <c r="J1586" s="8"/>
      <c r="K1586" s="8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</row>
    <row r="1587" customFormat="false" ht="12.75" hidden="false" customHeight="true" outlineLevel="0" collapsed="false">
      <c r="A1587" s="7" t="s">
        <v>4008</v>
      </c>
      <c r="B1587" s="7"/>
      <c r="C1587" s="7" t="s">
        <v>4006</v>
      </c>
      <c r="D1587" s="7" t="s">
        <v>4007</v>
      </c>
      <c r="E1587" s="7"/>
      <c r="F1587" s="15"/>
      <c r="G1587" s="10" t="str">
        <f aca="false">IF(F1587="Yes", D1587, "Insert your translation")</f>
        <v>Insert your translation</v>
      </c>
      <c r="H1587" s="8"/>
      <c r="I1587" s="15"/>
      <c r="J1587" s="8"/>
      <c r="K1587" s="8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</row>
    <row r="1588" customFormat="false" ht="12.75" hidden="false" customHeight="true" outlineLevel="0" collapsed="false">
      <c r="A1588" s="7" t="s">
        <v>4009</v>
      </c>
      <c r="B1588" s="7"/>
      <c r="C1588" s="7" t="s">
        <v>4010</v>
      </c>
      <c r="D1588" s="7" t="s">
        <v>4011</v>
      </c>
      <c r="E1588" s="7"/>
      <c r="F1588" s="15"/>
      <c r="G1588" s="10" t="str">
        <f aca="false">IF(F1588="Yes", D1588, "Insert your translation")</f>
        <v>Insert your translation</v>
      </c>
      <c r="H1588" s="8"/>
      <c r="I1588" s="15"/>
      <c r="J1588" s="8"/>
      <c r="K1588" s="8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</row>
    <row r="1589" customFormat="false" ht="12.75" hidden="false" customHeight="true" outlineLevel="0" collapsed="false">
      <c r="A1589" s="7" t="s">
        <v>4012</v>
      </c>
      <c r="B1589" s="7"/>
      <c r="C1589" s="7" t="s">
        <v>4013</v>
      </c>
      <c r="D1589" s="7" t="s">
        <v>4014</v>
      </c>
      <c r="E1589" s="7"/>
      <c r="F1589" s="15"/>
      <c r="G1589" s="10" t="str">
        <f aca="false">IF(F1589="Yes", D1589, "Insert your translation")</f>
        <v>Insert your translation</v>
      </c>
      <c r="H1589" s="8"/>
      <c r="I1589" s="15"/>
      <c r="J1589" s="8"/>
      <c r="K1589" s="8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</row>
    <row r="1590" customFormat="false" ht="12.75" hidden="false" customHeight="true" outlineLevel="0" collapsed="false">
      <c r="A1590" s="7" t="s">
        <v>4015</v>
      </c>
      <c r="B1590" s="7"/>
      <c r="C1590" s="7" t="s">
        <v>4016</v>
      </c>
      <c r="D1590" s="7" t="s">
        <v>4017</v>
      </c>
      <c r="E1590" s="7"/>
      <c r="F1590" s="15"/>
      <c r="G1590" s="10" t="str">
        <f aca="false">IF(F1590="Yes", D1590, "Insert your translation")</f>
        <v>Insert your translation</v>
      </c>
      <c r="H1590" s="8"/>
      <c r="I1590" s="15"/>
      <c r="J1590" s="8"/>
      <c r="K1590" s="8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</row>
    <row r="1591" customFormat="false" ht="12.75" hidden="false" customHeight="true" outlineLevel="0" collapsed="false">
      <c r="A1591" s="7" t="s">
        <v>4018</v>
      </c>
      <c r="B1591" s="7"/>
      <c r="C1591" s="7" t="s">
        <v>4019</v>
      </c>
      <c r="D1591" s="7" t="s">
        <v>4020</v>
      </c>
      <c r="E1591" s="7"/>
      <c r="F1591" s="15"/>
      <c r="G1591" s="10" t="str">
        <f aca="false">IF(F1591="Yes", D1591, "Insert your translation")</f>
        <v>Insert your translation</v>
      </c>
      <c r="H1591" s="8"/>
      <c r="I1591" s="15"/>
      <c r="J1591" s="8"/>
      <c r="K1591" s="8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</row>
    <row r="1592" customFormat="false" ht="12.75" hidden="false" customHeight="true" outlineLevel="0" collapsed="false">
      <c r="A1592" s="7" t="s">
        <v>4021</v>
      </c>
      <c r="B1592" s="13" t="s">
        <v>4022</v>
      </c>
      <c r="C1592" s="7" t="s">
        <v>4023</v>
      </c>
      <c r="D1592" s="7" t="s">
        <v>4024</v>
      </c>
      <c r="E1592" s="7"/>
      <c r="F1592" s="15"/>
      <c r="G1592" s="10" t="str">
        <f aca="false">IF(F1592="Yes", D1592, "Insert your translation")</f>
        <v>Insert your translation</v>
      </c>
      <c r="H1592" s="8"/>
      <c r="I1592" s="15"/>
      <c r="J1592" s="8"/>
      <c r="K1592" s="8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  <c r="AE1592" s="11"/>
      <c r="AF1592" s="11"/>
      <c r="AG1592" s="11"/>
    </row>
    <row r="1593" customFormat="false" ht="12.75" hidden="false" customHeight="true" outlineLevel="0" collapsed="false">
      <c r="A1593" s="7" t="s">
        <v>4025</v>
      </c>
      <c r="B1593" s="7"/>
      <c r="C1593" s="7" t="s">
        <v>4026</v>
      </c>
      <c r="D1593" s="7" t="s">
        <v>4027</v>
      </c>
      <c r="E1593" s="7"/>
      <c r="F1593" s="15"/>
      <c r="G1593" s="10" t="str">
        <f aca="false">IF(F1593="Yes", D1593, "Insert your translation")</f>
        <v>Insert your translation</v>
      </c>
      <c r="H1593" s="8"/>
      <c r="I1593" s="15"/>
      <c r="J1593" s="8"/>
      <c r="K1593" s="8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  <c r="AE1593" s="11"/>
      <c r="AF1593" s="11"/>
      <c r="AG1593" s="11"/>
    </row>
    <row r="1594" customFormat="false" ht="12.75" hidden="false" customHeight="true" outlineLevel="0" collapsed="false">
      <c r="A1594" s="7" t="s">
        <v>4028</v>
      </c>
      <c r="B1594" s="7"/>
      <c r="C1594" s="7" t="s">
        <v>4029</v>
      </c>
      <c r="D1594" s="7" t="s">
        <v>4030</v>
      </c>
      <c r="E1594" s="7"/>
      <c r="F1594" s="15"/>
      <c r="G1594" s="10" t="str">
        <f aca="false">IF(F1594="Yes", D1594, "Insert your translation")</f>
        <v>Insert your translation</v>
      </c>
      <c r="H1594" s="8"/>
      <c r="I1594" s="15"/>
      <c r="J1594" s="8"/>
      <c r="K1594" s="8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  <c r="X1594" s="11"/>
      <c r="Y1594" s="11"/>
      <c r="Z1594" s="11"/>
      <c r="AA1594" s="11"/>
      <c r="AB1594" s="11"/>
      <c r="AC1594" s="11"/>
      <c r="AD1594" s="11"/>
      <c r="AE1594" s="11"/>
      <c r="AF1594" s="11"/>
      <c r="AG1594" s="11"/>
    </row>
    <row r="1595" customFormat="false" ht="12.75" hidden="false" customHeight="true" outlineLevel="0" collapsed="false">
      <c r="A1595" s="7" t="s">
        <v>4031</v>
      </c>
      <c r="B1595" s="7"/>
      <c r="C1595" s="7" t="s">
        <v>4032</v>
      </c>
      <c r="D1595" s="7" t="s">
        <v>4033</v>
      </c>
      <c r="E1595" s="7"/>
      <c r="F1595" s="15"/>
      <c r="G1595" s="10" t="str">
        <f aca="false">IF(F1595="Yes", D1595, "Insert your translation")</f>
        <v>Insert your translation</v>
      </c>
      <c r="H1595" s="8"/>
      <c r="I1595" s="15"/>
      <c r="J1595" s="8"/>
      <c r="K1595" s="8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  <c r="AE1595" s="11"/>
      <c r="AF1595" s="11"/>
      <c r="AG1595" s="11"/>
    </row>
    <row r="1596" customFormat="false" ht="12.75" hidden="false" customHeight="true" outlineLevel="0" collapsed="false">
      <c r="A1596" s="7" t="s">
        <v>4034</v>
      </c>
      <c r="B1596" s="7"/>
      <c r="C1596" s="7" t="s">
        <v>4035</v>
      </c>
      <c r="D1596" s="7" t="s">
        <v>4036</v>
      </c>
      <c r="E1596" s="7"/>
      <c r="F1596" s="15"/>
      <c r="G1596" s="10" t="str">
        <f aca="false">IF(F1596="Yes", D1596, "Insert your translation")</f>
        <v>Insert your translation</v>
      </c>
      <c r="H1596" s="8"/>
      <c r="I1596" s="15"/>
      <c r="J1596" s="8"/>
      <c r="K1596" s="8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  <c r="X1596" s="11"/>
      <c r="Y1596" s="11"/>
      <c r="Z1596" s="11"/>
      <c r="AA1596" s="11"/>
      <c r="AB1596" s="11"/>
      <c r="AC1596" s="11"/>
      <c r="AD1596" s="11"/>
      <c r="AE1596" s="11"/>
      <c r="AF1596" s="11"/>
      <c r="AG1596" s="11"/>
    </row>
    <row r="1597" customFormat="false" ht="12.75" hidden="false" customHeight="true" outlineLevel="0" collapsed="false">
      <c r="A1597" s="7" t="s">
        <v>4037</v>
      </c>
      <c r="B1597" s="7"/>
      <c r="C1597" s="7" t="s">
        <v>4038</v>
      </c>
      <c r="D1597" s="7" t="s">
        <v>4039</v>
      </c>
      <c r="E1597" s="7"/>
      <c r="F1597" s="15"/>
      <c r="G1597" s="10" t="str">
        <f aca="false">IF(F1597="Yes", D1597, "Insert your translation")</f>
        <v>Insert your translation</v>
      </c>
      <c r="H1597" s="8"/>
      <c r="I1597" s="15"/>
      <c r="J1597" s="8"/>
      <c r="K1597" s="8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  <c r="Y1597" s="11"/>
      <c r="Z1597" s="11"/>
      <c r="AA1597" s="11"/>
      <c r="AB1597" s="11"/>
      <c r="AC1597" s="11"/>
      <c r="AD1597" s="11"/>
      <c r="AE1597" s="11"/>
      <c r="AF1597" s="11"/>
      <c r="AG1597" s="11"/>
    </row>
    <row r="1598" customFormat="false" ht="12.75" hidden="false" customHeight="true" outlineLevel="0" collapsed="false">
      <c r="A1598" s="7" t="s">
        <v>4040</v>
      </c>
      <c r="B1598" s="7"/>
      <c r="C1598" s="7" t="s">
        <v>4041</v>
      </c>
      <c r="D1598" s="7" t="s">
        <v>4042</v>
      </c>
      <c r="E1598" s="7"/>
      <c r="F1598" s="15"/>
      <c r="G1598" s="10" t="str">
        <f aca="false">IF(F1598="Yes", D1598, "Insert your translation")</f>
        <v>Insert your translation</v>
      </c>
      <c r="H1598" s="8"/>
      <c r="I1598" s="15"/>
      <c r="J1598" s="8"/>
      <c r="K1598" s="8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  <c r="AF1598" s="11"/>
      <c r="AG1598" s="11"/>
    </row>
    <row r="1599" customFormat="false" ht="12.75" hidden="false" customHeight="true" outlineLevel="0" collapsed="false">
      <c r="A1599" s="7" t="s">
        <v>4043</v>
      </c>
      <c r="B1599" s="7"/>
      <c r="C1599" s="7" t="s">
        <v>4044</v>
      </c>
      <c r="D1599" s="7" t="s">
        <v>4044</v>
      </c>
      <c r="E1599" s="7"/>
      <c r="F1599" s="15"/>
      <c r="G1599" s="10" t="str">
        <f aca="false">IF(F1599="Yes", D1599, "Insert your translation")</f>
        <v>Insert your translation</v>
      </c>
      <c r="H1599" s="8"/>
      <c r="I1599" s="15"/>
      <c r="J1599" s="8"/>
      <c r="K1599" s="8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  <c r="AE1599" s="11"/>
      <c r="AF1599" s="11"/>
      <c r="AG1599" s="11"/>
    </row>
    <row r="1600" customFormat="false" ht="12.75" hidden="false" customHeight="true" outlineLevel="0" collapsed="false">
      <c r="A1600" s="7" t="s">
        <v>4045</v>
      </c>
      <c r="B1600" s="7"/>
      <c r="C1600" s="7" t="s">
        <v>4046</v>
      </c>
      <c r="D1600" s="7" t="s">
        <v>4046</v>
      </c>
      <c r="E1600" s="7"/>
      <c r="F1600" s="15"/>
      <c r="G1600" s="10" t="str">
        <f aca="false">IF(F1600="Yes", D1600, "Insert your translation")</f>
        <v>Insert your translation</v>
      </c>
      <c r="H1600" s="8"/>
      <c r="I1600" s="15"/>
      <c r="J1600" s="8"/>
      <c r="K1600" s="8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  <c r="AE1600" s="11"/>
      <c r="AF1600" s="11"/>
      <c r="AG1600" s="11"/>
    </row>
    <row r="1601" customFormat="false" ht="12.75" hidden="false" customHeight="true" outlineLevel="0" collapsed="false">
      <c r="A1601" s="7" t="s">
        <v>4047</v>
      </c>
      <c r="B1601" s="7"/>
      <c r="C1601" s="7" t="s">
        <v>4048</v>
      </c>
      <c r="D1601" s="7" t="s">
        <v>4048</v>
      </c>
      <c r="E1601" s="7"/>
      <c r="F1601" s="15"/>
      <c r="G1601" s="10" t="str">
        <f aca="false">IF(F1601="Yes", D1601, "Insert your translation")</f>
        <v>Insert your translation</v>
      </c>
      <c r="H1601" s="8"/>
      <c r="I1601" s="15"/>
      <c r="J1601" s="8"/>
      <c r="K1601" s="8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  <c r="Y1601" s="11"/>
      <c r="Z1601" s="11"/>
      <c r="AA1601" s="11"/>
      <c r="AB1601" s="11"/>
      <c r="AC1601" s="11"/>
      <c r="AD1601" s="11"/>
      <c r="AE1601" s="11"/>
      <c r="AF1601" s="11"/>
      <c r="AG1601" s="11"/>
    </row>
    <row r="1602" customFormat="false" ht="12.75" hidden="false" customHeight="true" outlineLevel="0" collapsed="false">
      <c r="A1602" s="7" t="s">
        <v>4049</v>
      </c>
      <c r="B1602" s="7"/>
      <c r="C1602" s="7" t="s">
        <v>4050</v>
      </c>
      <c r="D1602" s="7" t="s">
        <v>4051</v>
      </c>
      <c r="E1602" s="7"/>
      <c r="F1602" s="15"/>
      <c r="G1602" s="10" t="str">
        <f aca="false">IF(F1602="Yes", D1602, "Insert your translation")</f>
        <v>Insert your translation</v>
      </c>
      <c r="H1602" s="8"/>
      <c r="I1602" s="15"/>
      <c r="J1602" s="8"/>
      <c r="K1602" s="8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  <c r="AE1602" s="11"/>
      <c r="AF1602" s="11"/>
      <c r="AG1602" s="11"/>
    </row>
    <row r="1603" customFormat="false" ht="12.75" hidden="false" customHeight="true" outlineLevel="0" collapsed="false">
      <c r="A1603" s="7" t="s">
        <v>4052</v>
      </c>
      <c r="B1603" s="13" t="s">
        <v>4053</v>
      </c>
      <c r="C1603" s="7" t="s">
        <v>4054</v>
      </c>
      <c r="D1603" s="7" t="s">
        <v>4055</v>
      </c>
      <c r="E1603" s="7"/>
      <c r="F1603" s="15"/>
      <c r="G1603" s="10" t="str">
        <f aca="false">IF(F1603="Yes", D1603, "Insert your translation")</f>
        <v>Insert your translation</v>
      </c>
      <c r="H1603" s="8"/>
      <c r="I1603" s="15"/>
      <c r="J1603" s="8"/>
      <c r="K1603" s="8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  <c r="AE1603" s="11"/>
      <c r="AF1603" s="11"/>
      <c r="AG1603" s="11"/>
    </row>
    <row r="1604" customFormat="false" ht="12.75" hidden="false" customHeight="true" outlineLevel="0" collapsed="false">
      <c r="A1604" s="7" t="s">
        <v>4056</v>
      </c>
      <c r="B1604" s="7" t="s">
        <v>4057</v>
      </c>
      <c r="C1604" s="7" t="s">
        <v>4058</v>
      </c>
      <c r="D1604" s="7" t="s">
        <v>4059</v>
      </c>
      <c r="E1604" s="7"/>
      <c r="F1604" s="15"/>
      <c r="G1604" s="10" t="str">
        <f aca="false">IF(F1604="Yes", D1604, "Insert your translation")</f>
        <v>Insert your translation</v>
      </c>
      <c r="H1604" s="8"/>
      <c r="I1604" s="15"/>
      <c r="J1604" s="8"/>
      <c r="K1604" s="8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  <c r="X1604" s="11"/>
      <c r="Y1604" s="11"/>
      <c r="Z1604" s="11"/>
      <c r="AA1604" s="11"/>
      <c r="AB1604" s="11"/>
      <c r="AC1604" s="11"/>
      <c r="AD1604" s="11"/>
      <c r="AE1604" s="11"/>
      <c r="AF1604" s="11"/>
      <c r="AG1604" s="11"/>
    </row>
    <row r="1605" customFormat="false" ht="12.75" hidden="false" customHeight="true" outlineLevel="0" collapsed="false">
      <c r="A1605" s="7" t="s">
        <v>4060</v>
      </c>
      <c r="B1605" s="7"/>
      <c r="C1605" s="7" t="s">
        <v>4061</v>
      </c>
      <c r="D1605" s="7" t="s">
        <v>4062</v>
      </c>
      <c r="E1605" s="7"/>
      <c r="F1605" s="15"/>
      <c r="G1605" s="10" t="str">
        <f aca="false">IF(F1605="Yes", D1605, "Insert your translation")</f>
        <v>Insert your translation</v>
      </c>
      <c r="H1605" s="8"/>
      <c r="I1605" s="15"/>
      <c r="J1605" s="8"/>
      <c r="K1605" s="8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  <c r="Y1605" s="11"/>
      <c r="Z1605" s="11"/>
      <c r="AA1605" s="11"/>
      <c r="AB1605" s="11"/>
      <c r="AC1605" s="11"/>
      <c r="AD1605" s="11"/>
      <c r="AE1605" s="11"/>
      <c r="AF1605" s="11"/>
      <c r="AG1605" s="11"/>
    </row>
    <row r="1606" customFormat="false" ht="12.75" hidden="false" customHeight="true" outlineLevel="0" collapsed="false">
      <c r="A1606" s="7" t="s">
        <v>4063</v>
      </c>
      <c r="B1606" s="7" t="s">
        <v>4064</v>
      </c>
      <c r="C1606" s="7" t="s">
        <v>4065</v>
      </c>
      <c r="D1606" s="7" t="s">
        <v>4066</v>
      </c>
      <c r="E1606" s="7"/>
      <c r="F1606" s="15"/>
      <c r="G1606" s="10" t="str">
        <f aca="false">IF(F1606="Yes", D1606, "Insert your translation")</f>
        <v>Insert your translation</v>
      </c>
      <c r="H1606" s="8"/>
      <c r="I1606" s="15"/>
      <c r="J1606" s="8"/>
      <c r="K1606" s="8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  <c r="X1606" s="11"/>
      <c r="Y1606" s="11"/>
      <c r="Z1606" s="11"/>
      <c r="AA1606" s="11"/>
      <c r="AB1606" s="11"/>
      <c r="AC1606" s="11"/>
      <c r="AD1606" s="11"/>
      <c r="AE1606" s="11"/>
      <c r="AF1606" s="11"/>
      <c r="AG1606" s="11"/>
    </row>
    <row r="1607" customFormat="false" ht="12.75" hidden="false" customHeight="true" outlineLevel="0" collapsed="false">
      <c r="A1607" s="7" t="s">
        <v>4067</v>
      </c>
      <c r="B1607" s="7"/>
      <c r="C1607" s="7" t="s">
        <v>4068</v>
      </c>
      <c r="D1607" s="7" t="s">
        <v>4069</v>
      </c>
      <c r="E1607" s="7"/>
      <c r="F1607" s="15"/>
      <c r="G1607" s="10" t="str">
        <f aca="false">IF(F1607="Yes", D1607, "Insert your translation")</f>
        <v>Insert your translation</v>
      </c>
      <c r="H1607" s="8"/>
      <c r="I1607" s="15"/>
      <c r="J1607" s="8"/>
      <c r="K1607" s="8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  <c r="AE1607" s="11"/>
      <c r="AF1607" s="11"/>
      <c r="AG1607" s="11"/>
    </row>
    <row r="1608" customFormat="false" ht="12.75" hidden="false" customHeight="true" outlineLevel="0" collapsed="false">
      <c r="A1608" s="7" t="s">
        <v>4070</v>
      </c>
      <c r="B1608" s="7"/>
      <c r="C1608" s="7" t="s">
        <v>4071</v>
      </c>
      <c r="D1608" s="7" t="s">
        <v>4072</v>
      </c>
      <c r="E1608" s="7"/>
      <c r="F1608" s="15"/>
      <c r="G1608" s="10" t="str">
        <f aca="false">IF(F1608="Yes", D1608, "Insert your translation")</f>
        <v>Insert your translation</v>
      </c>
      <c r="H1608" s="8"/>
      <c r="I1608" s="15"/>
      <c r="J1608" s="8"/>
      <c r="K1608" s="8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  <c r="X1608" s="11"/>
      <c r="Y1608" s="11"/>
      <c r="Z1608" s="11"/>
      <c r="AA1608" s="11"/>
      <c r="AB1608" s="11"/>
      <c r="AC1608" s="11"/>
      <c r="AD1608" s="11"/>
      <c r="AE1608" s="11"/>
      <c r="AF1608" s="11"/>
      <c r="AG1608" s="11"/>
    </row>
    <row r="1609" customFormat="false" ht="12.75" hidden="false" customHeight="true" outlineLevel="0" collapsed="false">
      <c r="A1609" s="7" t="s">
        <v>4073</v>
      </c>
      <c r="B1609" s="7"/>
      <c r="C1609" s="7" t="s">
        <v>4074</v>
      </c>
      <c r="D1609" s="7" t="s">
        <v>4075</v>
      </c>
      <c r="E1609" s="7"/>
      <c r="F1609" s="15"/>
      <c r="G1609" s="10" t="str">
        <f aca="false">IF(F1609="Yes", D1609, "Insert your translation")</f>
        <v>Insert your translation</v>
      </c>
      <c r="H1609" s="8"/>
      <c r="I1609" s="15"/>
      <c r="J1609" s="8"/>
      <c r="K1609" s="8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  <c r="AE1609" s="11"/>
      <c r="AF1609" s="11"/>
      <c r="AG1609" s="11"/>
    </row>
    <row r="1610" customFormat="false" ht="12.75" hidden="false" customHeight="true" outlineLevel="0" collapsed="false">
      <c r="A1610" s="7" t="s">
        <v>4076</v>
      </c>
      <c r="B1610" s="7"/>
      <c r="C1610" s="7" t="s">
        <v>4076</v>
      </c>
      <c r="D1610" s="7" t="s">
        <v>4076</v>
      </c>
      <c r="E1610" s="7"/>
      <c r="F1610" s="15"/>
      <c r="G1610" s="10" t="str">
        <f aca="false">IF(F1610="Yes", D1610, "Insert your translation")</f>
        <v>Insert your translation</v>
      </c>
      <c r="H1610" s="8"/>
      <c r="I1610" s="15"/>
      <c r="J1610" s="8"/>
      <c r="K1610" s="8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  <c r="X1610" s="11"/>
      <c r="Y1610" s="11"/>
      <c r="Z1610" s="11"/>
      <c r="AA1610" s="11"/>
      <c r="AB1610" s="11"/>
      <c r="AC1610" s="11"/>
      <c r="AD1610" s="11"/>
      <c r="AE1610" s="11"/>
      <c r="AF1610" s="11"/>
      <c r="AG1610" s="11"/>
    </row>
    <row r="1611" customFormat="false" ht="12.75" hidden="false" customHeight="true" outlineLevel="0" collapsed="false">
      <c r="A1611" s="7" t="s">
        <v>4077</v>
      </c>
      <c r="B1611" s="7"/>
      <c r="C1611" s="7" t="s">
        <v>4078</v>
      </c>
      <c r="D1611" s="7" t="s">
        <v>4079</v>
      </c>
      <c r="E1611" s="7"/>
      <c r="F1611" s="15"/>
      <c r="G1611" s="10" t="str">
        <f aca="false">IF(F1611="Yes", D1611, "Insert your translation")</f>
        <v>Insert your translation</v>
      </c>
      <c r="H1611" s="8"/>
      <c r="I1611" s="15"/>
      <c r="J1611" s="8"/>
      <c r="K1611" s="8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  <c r="AE1611" s="11"/>
      <c r="AF1611" s="11"/>
      <c r="AG1611" s="11"/>
    </row>
    <row r="1612" customFormat="false" ht="12.75" hidden="false" customHeight="true" outlineLevel="0" collapsed="false">
      <c r="A1612" s="7" t="s">
        <v>4080</v>
      </c>
      <c r="B1612" s="13" t="s">
        <v>4081</v>
      </c>
      <c r="C1612" s="7" t="s">
        <v>4082</v>
      </c>
      <c r="D1612" s="7" t="s">
        <v>4083</v>
      </c>
      <c r="E1612" s="7"/>
      <c r="F1612" s="15"/>
      <c r="G1612" s="10" t="str">
        <f aca="false">IF(F1612="Yes", D1612, "Insert your translation")</f>
        <v>Insert your translation</v>
      </c>
      <c r="H1612" s="8"/>
      <c r="I1612" s="15"/>
      <c r="J1612" s="8"/>
      <c r="K1612" s="8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  <c r="X1612" s="11"/>
      <c r="Y1612" s="11"/>
      <c r="Z1612" s="11"/>
      <c r="AA1612" s="11"/>
      <c r="AB1612" s="11"/>
      <c r="AC1612" s="11"/>
      <c r="AD1612" s="11"/>
      <c r="AE1612" s="11"/>
      <c r="AF1612" s="11"/>
      <c r="AG1612" s="11"/>
    </row>
    <row r="1613" customFormat="false" ht="12.75" hidden="false" customHeight="true" outlineLevel="0" collapsed="false">
      <c r="A1613" s="7" t="s">
        <v>4084</v>
      </c>
      <c r="B1613" s="7"/>
      <c r="C1613" s="7" t="s">
        <v>4085</v>
      </c>
      <c r="D1613" s="7" t="s">
        <v>4086</v>
      </c>
      <c r="E1613" s="7"/>
      <c r="F1613" s="15"/>
      <c r="G1613" s="10" t="str">
        <f aca="false">IF(F1613="Yes", D1613, "Insert your translation")</f>
        <v>Insert your translation</v>
      </c>
      <c r="H1613" s="8"/>
      <c r="I1613" s="15"/>
      <c r="J1613" s="8"/>
      <c r="K1613" s="8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  <c r="Y1613" s="11"/>
      <c r="Z1613" s="11"/>
      <c r="AA1613" s="11"/>
      <c r="AB1613" s="11"/>
      <c r="AC1613" s="11"/>
      <c r="AD1613" s="11"/>
      <c r="AE1613" s="11"/>
      <c r="AF1613" s="11"/>
      <c r="AG1613" s="11"/>
    </row>
    <row r="1614" customFormat="false" ht="12.75" hidden="false" customHeight="true" outlineLevel="0" collapsed="false">
      <c r="A1614" s="7" t="s">
        <v>4087</v>
      </c>
      <c r="B1614" s="7"/>
      <c r="C1614" s="7" t="s">
        <v>4088</v>
      </c>
      <c r="D1614" s="7" t="s">
        <v>4089</v>
      </c>
      <c r="E1614" s="7"/>
      <c r="F1614" s="15"/>
      <c r="G1614" s="10" t="str">
        <f aca="false">IF(F1614="Yes", D1614, "Insert your translation")</f>
        <v>Insert your translation</v>
      </c>
      <c r="H1614" s="8"/>
      <c r="I1614" s="15"/>
      <c r="J1614" s="8"/>
      <c r="K1614" s="8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  <c r="X1614" s="11"/>
      <c r="Y1614" s="11"/>
      <c r="Z1614" s="11"/>
      <c r="AA1614" s="11"/>
      <c r="AB1614" s="11"/>
      <c r="AC1614" s="11"/>
      <c r="AD1614" s="11"/>
      <c r="AE1614" s="11"/>
      <c r="AF1614" s="11"/>
      <c r="AG1614" s="11"/>
    </row>
    <row r="1615" customFormat="false" ht="12.75" hidden="false" customHeight="true" outlineLevel="0" collapsed="false">
      <c r="A1615" s="7" t="s">
        <v>4090</v>
      </c>
      <c r="B1615" s="7"/>
      <c r="C1615" s="7" t="s">
        <v>4091</v>
      </c>
      <c r="D1615" s="7" t="s">
        <v>4092</v>
      </c>
      <c r="E1615" s="7"/>
      <c r="F1615" s="15"/>
      <c r="G1615" s="10" t="str">
        <f aca="false">IF(F1615="Yes", D1615, "Insert your translation")</f>
        <v>Insert your translation</v>
      </c>
      <c r="H1615" s="8"/>
      <c r="I1615" s="15"/>
      <c r="J1615" s="8"/>
      <c r="K1615" s="8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  <c r="AE1615" s="11"/>
      <c r="AF1615" s="11"/>
      <c r="AG1615" s="11"/>
    </row>
    <row r="1616" customFormat="false" ht="12.75" hidden="false" customHeight="true" outlineLevel="0" collapsed="false">
      <c r="A1616" s="7" t="s">
        <v>4093</v>
      </c>
      <c r="B1616" s="7"/>
      <c r="C1616" s="7" t="s">
        <v>4094</v>
      </c>
      <c r="D1616" s="7" t="s">
        <v>4095</v>
      </c>
      <c r="E1616" s="7"/>
      <c r="F1616" s="15"/>
      <c r="G1616" s="10" t="str">
        <f aca="false">IF(F1616="Yes", D1616, "Insert your translation")</f>
        <v>Insert your translation</v>
      </c>
      <c r="H1616" s="8"/>
      <c r="I1616" s="15"/>
      <c r="J1616" s="8"/>
      <c r="K1616" s="8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  <c r="AE1616" s="11"/>
      <c r="AF1616" s="11"/>
      <c r="AG1616" s="11"/>
    </row>
    <row r="1617" customFormat="false" ht="12.75" hidden="false" customHeight="true" outlineLevel="0" collapsed="false">
      <c r="A1617" s="7" t="s">
        <v>4096</v>
      </c>
      <c r="B1617" s="7"/>
      <c r="C1617" s="7" t="s">
        <v>4097</v>
      </c>
      <c r="D1617" s="7" t="s">
        <v>4098</v>
      </c>
      <c r="E1617" s="7"/>
      <c r="F1617" s="15"/>
      <c r="G1617" s="10" t="str">
        <f aca="false">IF(F1617="Yes", D1617, "Insert your translation")</f>
        <v>Insert your translation</v>
      </c>
      <c r="H1617" s="8"/>
      <c r="I1617" s="15"/>
      <c r="J1617" s="8"/>
      <c r="K1617" s="8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  <c r="X1617" s="11"/>
      <c r="Y1617" s="11"/>
      <c r="Z1617" s="11"/>
      <c r="AA1617" s="11"/>
      <c r="AB1617" s="11"/>
      <c r="AC1617" s="11"/>
      <c r="AD1617" s="11"/>
      <c r="AE1617" s="11"/>
      <c r="AF1617" s="11"/>
      <c r="AG1617" s="11"/>
    </row>
    <row r="1618" customFormat="false" ht="12.75" hidden="false" customHeight="true" outlineLevel="0" collapsed="false">
      <c r="A1618" s="7" t="s">
        <v>4099</v>
      </c>
      <c r="B1618" s="7"/>
      <c r="C1618" s="7" t="s">
        <v>4100</v>
      </c>
      <c r="D1618" s="7" t="s">
        <v>4101</v>
      </c>
      <c r="E1618" s="7"/>
      <c r="F1618" s="15"/>
      <c r="G1618" s="10" t="str">
        <f aca="false">IF(F1618="Yes", D1618, "Insert your translation")</f>
        <v>Insert your translation</v>
      </c>
      <c r="H1618" s="8"/>
      <c r="I1618" s="15"/>
      <c r="J1618" s="8"/>
      <c r="K1618" s="8"/>
      <c r="L1618" s="11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  <c r="W1618" s="11"/>
      <c r="X1618" s="11"/>
      <c r="Y1618" s="11"/>
      <c r="Z1618" s="11"/>
      <c r="AA1618" s="11"/>
      <c r="AB1618" s="11"/>
      <c r="AC1618" s="11"/>
      <c r="AD1618" s="11"/>
      <c r="AE1618" s="11"/>
      <c r="AF1618" s="11"/>
      <c r="AG1618" s="11"/>
    </row>
    <row r="1619" customFormat="false" ht="12.75" hidden="false" customHeight="true" outlineLevel="0" collapsed="false">
      <c r="A1619" s="7" t="s">
        <v>4102</v>
      </c>
      <c r="B1619" s="7"/>
      <c r="C1619" s="7" t="s">
        <v>4103</v>
      </c>
      <c r="D1619" s="7" t="s">
        <v>4104</v>
      </c>
      <c r="E1619" s="7"/>
      <c r="F1619" s="15"/>
      <c r="G1619" s="10" t="str">
        <f aca="false">IF(F1619="Yes", D1619, "Insert your translation")</f>
        <v>Insert your translation</v>
      </c>
      <c r="H1619" s="8"/>
      <c r="I1619" s="15"/>
      <c r="J1619" s="8"/>
      <c r="K1619" s="8"/>
      <c r="L1619" s="11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  <c r="W1619" s="11"/>
      <c r="X1619" s="11"/>
      <c r="Y1619" s="11"/>
      <c r="Z1619" s="11"/>
      <c r="AA1619" s="11"/>
      <c r="AB1619" s="11"/>
      <c r="AC1619" s="11"/>
      <c r="AD1619" s="11"/>
      <c r="AE1619" s="11"/>
      <c r="AF1619" s="11"/>
      <c r="AG1619" s="11"/>
    </row>
    <row r="1620" customFormat="false" ht="12.75" hidden="false" customHeight="true" outlineLevel="0" collapsed="false">
      <c r="A1620" s="7" t="s">
        <v>4105</v>
      </c>
      <c r="B1620" s="7"/>
      <c r="C1620" s="7" t="s">
        <v>4106</v>
      </c>
      <c r="D1620" s="7" t="s">
        <v>4107</v>
      </c>
      <c r="E1620" s="7"/>
      <c r="F1620" s="15"/>
      <c r="G1620" s="10" t="str">
        <f aca="false">IF(F1620="Yes", D1620, "Insert your translation")</f>
        <v>Insert your translation</v>
      </c>
      <c r="H1620" s="8"/>
      <c r="I1620" s="15"/>
      <c r="J1620" s="8"/>
      <c r="K1620" s="8"/>
      <c r="L1620" s="11"/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  <c r="W1620" s="11"/>
      <c r="X1620" s="11"/>
      <c r="Y1620" s="11"/>
      <c r="Z1620" s="11"/>
      <c r="AA1620" s="11"/>
      <c r="AB1620" s="11"/>
      <c r="AC1620" s="11"/>
      <c r="AD1620" s="11"/>
      <c r="AE1620" s="11"/>
      <c r="AF1620" s="11"/>
      <c r="AG1620" s="11"/>
    </row>
    <row r="1621" customFormat="false" ht="12.75" hidden="false" customHeight="true" outlineLevel="0" collapsed="false">
      <c r="A1621" s="7" t="s">
        <v>4108</v>
      </c>
      <c r="B1621" s="7"/>
      <c r="C1621" s="7" t="s">
        <v>4109</v>
      </c>
      <c r="D1621" s="7" t="s">
        <v>4110</v>
      </c>
      <c r="E1621" s="7"/>
      <c r="F1621" s="15"/>
      <c r="G1621" s="10" t="str">
        <f aca="false">IF(F1621="Yes", D1621, "Insert your translation")</f>
        <v>Insert your translation</v>
      </c>
      <c r="H1621" s="8"/>
      <c r="I1621" s="15"/>
      <c r="J1621" s="8"/>
      <c r="K1621" s="8"/>
      <c r="L1621" s="11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  <c r="W1621" s="11"/>
      <c r="X1621" s="11"/>
      <c r="Y1621" s="11"/>
      <c r="Z1621" s="11"/>
      <c r="AA1621" s="11"/>
      <c r="AB1621" s="11"/>
      <c r="AC1621" s="11"/>
      <c r="AD1621" s="11"/>
      <c r="AE1621" s="11"/>
      <c r="AF1621" s="11"/>
      <c r="AG1621" s="11"/>
    </row>
    <row r="1622" customFormat="false" ht="12.75" hidden="false" customHeight="true" outlineLevel="0" collapsed="false">
      <c r="A1622" s="7" t="s">
        <v>4111</v>
      </c>
      <c r="B1622" s="13" t="s">
        <v>4112</v>
      </c>
      <c r="C1622" s="7" t="s">
        <v>4113</v>
      </c>
      <c r="D1622" s="7" t="s">
        <v>4114</v>
      </c>
      <c r="E1622" s="7"/>
      <c r="F1622" s="15"/>
      <c r="G1622" s="10" t="str">
        <f aca="false">IF(F1622="Yes", D1622, "Insert your translation")</f>
        <v>Insert your translation</v>
      </c>
      <c r="H1622" s="8"/>
      <c r="I1622" s="15"/>
      <c r="J1622" s="8"/>
      <c r="K1622" s="8"/>
      <c r="L1622" s="11"/>
      <c r="M1622" s="11"/>
      <c r="N1622" s="11"/>
      <c r="O1622" s="11"/>
      <c r="P1622" s="11"/>
      <c r="Q1622" s="11"/>
      <c r="R1622" s="11"/>
      <c r="S1622" s="11"/>
      <c r="T1622" s="11"/>
      <c r="U1622" s="11"/>
      <c r="V1622" s="11"/>
      <c r="W1622" s="11"/>
      <c r="X1622" s="11"/>
      <c r="Y1622" s="11"/>
      <c r="Z1622" s="11"/>
      <c r="AA1622" s="11"/>
      <c r="AB1622" s="11"/>
      <c r="AC1622" s="11"/>
      <c r="AD1622" s="11"/>
      <c r="AE1622" s="11"/>
      <c r="AF1622" s="11"/>
      <c r="AG1622" s="11"/>
    </row>
    <row r="1623" customFormat="false" ht="12.75" hidden="false" customHeight="true" outlineLevel="0" collapsed="false">
      <c r="A1623" s="7" t="s">
        <v>4115</v>
      </c>
      <c r="B1623" s="7"/>
      <c r="C1623" s="7" t="s">
        <v>4116</v>
      </c>
      <c r="D1623" s="7" t="s">
        <v>4117</v>
      </c>
      <c r="E1623" s="7"/>
      <c r="F1623" s="15"/>
      <c r="G1623" s="10" t="str">
        <f aca="false">IF(F1623="Yes", D1623, "Insert your translation")</f>
        <v>Insert your translation</v>
      </c>
      <c r="H1623" s="8"/>
      <c r="I1623" s="15"/>
      <c r="J1623" s="8"/>
      <c r="K1623" s="8"/>
      <c r="L1623" s="11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  <c r="W1623" s="11"/>
      <c r="X1623" s="11"/>
      <c r="Y1623" s="11"/>
      <c r="Z1623" s="11"/>
      <c r="AA1623" s="11"/>
      <c r="AB1623" s="11"/>
      <c r="AC1623" s="11"/>
      <c r="AD1623" s="11"/>
      <c r="AE1623" s="11"/>
      <c r="AF1623" s="11"/>
      <c r="AG1623" s="11"/>
    </row>
    <row r="1624" customFormat="false" ht="12.75" hidden="false" customHeight="true" outlineLevel="0" collapsed="false">
      <c r="A1624" s="7" t="s">
        <v>4118</v>
      </c>
      <c r="B1624" s="7" t="s">
        <v>4119</v>
      </c>
      <c r="C1624" s="7" t="s">
        <v>4120</v>
      </c>
      <c r="D1624" s="7" t="s">
        <v>4121</v>
      </c>
      <c r="E1624" s="7"/>
      <c r="F1624" s="15"/>
      <c r="G1624" s="10" t="str">
        <f aca="false">IF(F1624="Yes", D1624, "Insert your translation")</f>
        <v>Insert your translation</v>
      </c>
      <c r="H1624" s="8"/>
      <c r="I1624" s="15"/>
      <c r="J1624" s="8"/>
      <c r="K1624" s="8"/>
      <c r="L1624" s="11"/>
      <c r="M1624" s="11"/>
      <c r="N1624" s="11"/>
      <c r="O1624" s="11"/>
      <c r="P1624" s="11"/>
      <c r="Q1624" s="11"/>
      <c r="R1624" s="11"/>
      <c r="S1624" s="11"/>
      <c r="T1624" s="11"/>
      <c r="U1624" s="11"/>
      <c r="V1624" s="11"/>
      <c r="W1624" s="11"/>
      <c r="X1624" s="11"/>
      <c r="Y1624" s="11"/>
      <c r="Z1624" s="11"/>
      <c r="AA1624" s="11"/>
      <c r="AB1624" s="11"/>
      <c r="AC1624" s="11"/>
      <c r="AD1624" s="11"/>
      <c r="AE1624" s="11"/>
      <c r="AF1624" s="11"/>
      <c r="AG1624" s="11"/>
    </row>
    <row r="1625" customFormat="false" ht="12.75" hidden="false" customHeight="true" outlineLevel="0" collapsed="false">
      <c r="A1625" s="7" t="s">
        <v>4122</v>
      </c>
      <c r="B1625" s="7"/>
      <c r="C1625" s="7" t="s">
        <v>4123</v>
      </c>
      <c r="D1625" s="7" t="s">
        <v>4124</v>
      </c>
      <c r="E1625" s="7"/>
      <c r="F1625" s="15"/>
      <c r="G1625" s="10" t="str">
        <f aca="false">IF(F1625="Yes", D1625, "Insert your translation")</f>
        <v>Insert your translation</v>
      </c>
      <c r="H1625" s="8"/>
      <c r="I1625" s="15"/>
      <c r="J1625" s="8"/>
      <c r="K1625" s="8"/>
      <c r="L1625" s="11"/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  <c r="W1625" s="11"/>
      <c r="X1625" s="11"/>
      <c r="Y1625" s="11"/>
      <c r="Z1625" s="11"/>
      <c r="AA1625" s="11"/>
      <c r="AB1625" s="11"/>
      <c r="AC1625" s="11"/>
      <c r="AD1625" s="11"/>
      <c r="AE1625" s="11"/>
      <c r="AF1625" s="11"/>
      <c r="AG1625" s="11"/>
    </row>
    <row r="1626" customFormat="false" ht="12.75" hidden="false" customHeight="true" outlineLevel="0" collapsed="false">
      <c r="A1626" s="7" t="s">
        <v>4125</v>
      </c>
      <c r="B1626" s="7" t="s">
        <v>4126</v>
      </c>
      <c r="C1626" s="7" t="s">
        <v>4127</v>
      </c>
      <c r="D1626" s="7" t="s">
        <v>4128</v>
      </c>
      <c r="E1626" s="7"/>
      <c r="F1626" s="15"/>
      <c r="G1626" s="10" t="str">
        <f aca="false">IF(F1626="Yes", D1626, "Insert your translation")</f>
        <v>Insert your translation</v>
      </c>
      <c r="H1626" s="8"/>
      <c r="I1626" s="15"/>
      <c r="J1626" s="8"/>
      <c r="K1626" s="8"/>
      <c r="L1626" s="11"/>
      <c r="M1626" s="11"/>
      <c r="N1626" s="11"/>
      <c r="O1626" s="11"/>
      <c r="P1626" s="11"/>
      <c r="Q1626" s="11"/>
      <c r="R1626" s="11"/>
      <c r="S1626" s="11"/>
      <c r="T1626" s="11"/>
      <c r="U1626" s="11"/>
      <c r="V1626" s="11"/>
      <c r="W1626" s="11"/>
      <c r="X1626" s="11"/>
      <c r="Y1626" s="11"/>
      <c r="Z1626" s="11"/>
      <c r="AA1626" s="11"/>
      <c r="AB1626" s="11"/>
      <c r="AC1626" s="11"/>
      <c r="AD1626" s="11"/>
      <c r="AE1626" s="11"/>
      <c r="AF1626" s="11"/>
      <c r="AG1626" s="11"/>
    </row>
    <row r="1627" customFormat="false" ht="12.75" hidden="false" customHeight="true" outlineLevel="0" collapsed="false">
      <c r="A1627" s="7" t="s">
        <v>4129</v>
      </c>
      <c r="B1627" s="7" t="s">
        <v>4130</v>
      </c>
      <c r="C1627" s="7" t="s">
        <v>4131</v>
      </c>
      <c r="D1627" s="7" t="s">
        <v>4132</v>
      </c>
      <c r="E1627" s="7"/>
      <c r="F1627" s="15"/>
      <c r="G1627" s="10" t="str">
        <f aca="false">IF(F1627="Yes", D1627, "Insert your translation")</f>
        <v>Insert your translation</v>
      </c>
      <c r="H1627" s="8"/>
      <c r="I1627" s="15"/>
      <c r="J1627" s="8"/>
      <c r="K1627" s="8"/>
      <c r="L1627" s="11"/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  <c r="W1627" s="11"/>
      <c r="X1627" s="11"/>
      <c r="Y1627" s="11"/>
      <c r="Z1627" s="11"/>
      <c r="AA1627" s="11"/>
      <c r="AB1627" s="11"/>
      <c r="AC1627" s="11"/>
      <c r="AD1627" s="11"/>
      <c r="AE1627" s="11"/>
      <c r="AF1627" s="11"/>
      <c r="AG1627" s="11"/>
    </row>
    <row r="1628" customFormat="false" ht="12.75" hidden="false" customHeight="true" outlineLevel="0" collapsed="false">
      <c r="A1628" s="7" t="s">
        <v>4133</v>
      </c>
      <c r="B1628" s="7" t="s">
        <v>4134</v>
      </c>
      <c r="C1628" s="7" t="s">
        <v>4135</v>
      </c>
      <c r="D1628" s="7" t="s">
        <v>4136</v>
      </c>
      <c r="E1628" s="7"/>
      <c r="F1628" s="15"/>
      <c r="G1628" s="10" t="str">
        <f aca="false">IF(F1628="Yes", D1628, "Insert your translation")</f>
        <v>Insert your translation</v>
      </c>
      <c r="H1628" s="8"/>
      <c r="I1628" s="15"/>
      <c r="J1628" s="8"/>
      <c r="K1628" s="8"/>
      <c r="L1628" s="11"/>
      <c r="M1628" s="11"/>
      <c r="N1628" s="11"/>
      <c r="O1628" s="11"/>
      <c r="P1628" s="11"/>
      <c r="Q1628" s="11"/>
      <c r="R1628" s="11"/>
      <c r="S1628" s="11"/>
      <c r="T1628" s="11"/>
      <c r="U1628" s="11"/>
      <c r="V1628" s="11"/>
      <c r="W1628" s="11"/>
      <c r="X1628" s="11"/>
      <c r="Y1628" s="11"/>
      <c r="Z1628" s="11"/>
      <c r="AA1628" s="11"/>
      <c r="AB1628" s="11"/>
      <c r="AC1628" s="11"/>
      <c r="AD1628" s="11"/>
      <c r="AE1628" s="11"/>
      <c r="AF1628" s="11"/>
      <c r="AG1628" s="11"/>
    </row>
    <row r="1629" customFormat="false" ht="12.75" hidden="false" customHeight="true" outlineLevel="0" collapsed="false">
      <c r="A1629" s="7" t="s">
        <v>4137</v>
      </c>
      <c r="B1629" s="7"/>
      <c r="C1629" s="7" t="s">
        <v>4138</v>
      </c>
      <c r="D1629" s="7" t="s">
        <v>4139</v>
      </c>
      <c r="E1629" s="7"/>
      <c r="F1629" s="15"/>
      <c r="G1629" s="10" t="str">
        <f aca="false">IF(F1629="Yes", D1629, "Insert your translation")</f>
        <v>Insert your translation</v>
      </c>
      <c r="H1629" s="8"/>
      <c r="I1629" s="15"/>
      <c r="J1629" s="8"/>
      <c r="K1629" s="8"/>
      <c r="L1629" s="11"/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  <c r="W1629" s="11"/>
      <c r="X1629" s="11"/>
      <c r="Y1629" s="11"/>
      <c r="Z1629" s="11"/>
      <c r="AA1629" s="11"/>
      <c r="AB1629" s="11"/>
      <c r="AC1629" s="11"/>
      <c r="AD1629" s="11"/>
      <c r="AE1629" s="11"/>
      <c r="AF1629" s="11"/>
      <c r="AG1629" s="11"/>
    </row>
    <row r="1630" customFormat="false" ht="12.75" hidden="false" customHeight="true" outlineLevel="0" collapsed="false">
      <c r="A1630" s="7" t="s">
        <v>4140</v>
      </c>
      <c r="B1630" s="7"/>
      <c r="C1630" s="7" t="s">
        <v>4141</v>
      </c>
      <c r="D1630" s="7" t="s">
        <v>4142</v>
      </c>
      <c r="E1630" s="7"/>
      <c r="F1630" s="15"/>
      <c r="G1630" s="10" t="str">
        <f aca="false">IF(F1630="Yes", D1630, "Insert your translation")</f>
        <v>Insert your translation</v>
      </c>
      <c r="H1630" s="8"/>
      <c r="I1630" s="15"/>
      <c r="J1630" s="8"/>
      <c r="K1630" s="8"/>
      <c r="L1630" s="11"/>
      <c r="M1630" s="11"/>
      <c r="N1630" s="11"/>
      <c r="O1630" s="11"/>
      <c r="P1630" s="11"/>
      <c r="Q1630" s="11"/>
      <c r="R1630" s="11"/>
      <c r="S1630" s="11"/>
      <c r="T1630" s="11"/>
      <c r="U1630" s="11"/>
      <c r="V1630" s="11"/>
      <c r="W1630" s="11"/>
      <c r="X1630" s="11"/>
      <c r="Y1630" s="11"/>
      <c r="Z1630" s="11"/>
      <c r="AA1630" s="11"/>
      <c r="AB1630" s="11"/>
      <c r="AC1630" s="11"/>
      <c r="AD1630" s="11"/>
      <c r="AE1630" s="11"/>
      <c r="AF1630" s="11"/>
      <c r="AG1630" s="11"/>
    </row>
    <row r="1631" customFormat="false" ht="12.75" hidden="false" customHeight="true" outlineLevel="0" collapsed="false">
      <c r="A1631" s="7" t="s">
        <v>4143</v>
      </c>
      <c r="B1631" s="7"/>
      <c r="C1631" s="7" t="s">
        <v>4144</v>
      </c>
      <c r="D1631" s="7" t="s">
        <v>4145</v>
      </c>
      <c r="E1631" s="7"/>
      <c r="F1631" s="15"/>
      <c r="G1631" s="10" t="str">
        <f aca="false">IF(F1631="Yes", D1631, "Insert your translation")</f>
        <v>Insert your translation</v>
      </c>
      <c r="H1631" s="8"/>
      <c r="I1631" s="15"/>
      <c r="J1631" s="8"/>
      <c r="K1631" s="8"/>
      <c r="L1631" s="11"/>
      <c r="M1631" s="11"/>
      <c r="N1631" s="11"/>
      <c r="O1631" s="11"/>
      <c r="P1631" s="11"/>
      <c r="Q1631" s="11"/>
      <c r="R1631" s="11"/>
      <c r="S1631" s="11"/>
      <c r="T1631" s="11"/>
      <c r="U1631" s="11"/>
      <c r="V1631" s="11"/>
      <c r="W1631" s="11"/>
      <c r="X1631" s="11"/>
      <c r="Y1631" s="11"/>
      <c r="Z1631" s="11"/>
      <c r="AA1631" s="11"/>
      <c r="AB1631" s="11"/>
      <c r="AC1631" s="11"/>
      <c r="AD1631" s="11"/>
      <c r="AE1631" s="11"/>
      <c r="AF1631" s="11"/>
      <c r="AG1631" s="11"/>
    </row>
    <row r="1632" customFormat="false" ht="12.75" hidden="false" customHeight="true" outlineLevel="0" collapsed="false">
      <c r="A1632" s="7" t="s">
        <v>4146</v>
      </c>
      <c r="B1632" s="7"/>
      <c r="C1632" s="7" t="s">
        <v>4147</v>
      </c>
      <c r="D1632" s="7" t="s">
        <v>4148</v>
      </c>
      <c r="E1632" s="7"/>
      <c r="F1632" s="15"/>
      <c r="G1632" s="10" t="str">
        <f aca="false">IF(F1632="Yes", D1632, "Insert your translation")</f>
        <v>Insert your translation</v>
      </c>
      <c r="H1632" s="8"/>
      <c r="I1632" s="15"/>
      <c r="J1632" s="8"/>
      <c r="K1632" s="8"/>
      <c r="L1632" s="11"/>
      <c r="M1632" s="11"/>
      <c r="N1632" s="11"/>
      <c r="O1632" s="11"/>
      <c r="P1632" s="11"/>
      <c r="Q1632" s="11"/>
      <c r="R1632" s="11"/>
      <c r="S1632" s="11"/>
      <c r="T1632" s="11"/>
      <c r="U1632" s="11"/>
      <c r="V1632" s="11"/>
      <c r="W1632" s="11"/>
      <c r="X1632" s="11"/>
      <c r="Y1632" s="11"/>
      <c r="Z1632" s="11"/>
      <c r="AA1632" s="11"/>
      <c r="AB1632" s="11"/>
      <c r="AC1632" s="11"/>
      <c r="AD1632" s="11"/>
      <c r="AE1632" s="11"/>
      <c r="AF1632" s="11"/>
      <c r="AG1632" s="11"/>
    </row>
    <row r="1633" customFormat="false" ht="12.75" hidden="false" customHeight="true" outlineLevel="0" collapsed="false">
      <c r="A1633" s="7" t="s">
        <v>4149</v>
      </c>
      <c r="B1633" s="7"/>
      <c r="C1633" s="7" t="s">
        <v>4150</v>
      </c>
      <c r="D1633" s="7" t="s">
        <v>4151</v>
      </c>
      <c r="E1633" s="7"/>
      <c r="F1633" s="15"/>
      <c r="G1633" s="10" t="str">
        <f aca="false">IF(F1633="Yes", D1633, "Insert your translation")</f>
        <v>Insert your translation</v>
      </c>
      <c r="H1633" s="8"/>
      <c r="I1633" s="15"/>
      <c r="J1633" s="8"/>
      <c r="K1633" s="8"/>
      <c r="L1633" s="11"/>
      <c r="M1633" s="11"/>
      <c r="N1633" s="11"/>
      <c r="O1633" s="11"/>
      <c r="P1633" s="11"/>
      <c r="Q1633" s="11"/>
      <c r="R1633" s="11"/>
      <c r="S1633" s="11"/>
      <c r="T1633" s="11"/>
      <c r="U1633" s="11"/>
      <c r="V1633" s="11"/>
      <c r="W1633" s="11"/>
      <c r="X1633" s="11"/>
      <c r="Y1633" s="11"/>
      <c r="Z1633" s="11"/>
      <c r="AA1633" s="11"/>
      <c r="AB1633" s="11"/>
      <c r="AC1633" s="11"/>
      <c r="AD1633" s="11"/>
      <c r="AE1633" s="11"/>
      <c r="AF1633" s="11"/>
      <c r="AG1633" s="11"/>
    </row>
    <row r="1634" customFormat="false" ht="12.75" hidden="false" customHeight="true" outlineLevel="0" collapsed="false">
      <c r="A1634" s="7" t="s">
        <v>4152</v>
      </c>
      <c r="B1634" s="7"/>
      <c r="C1634" s="7" t="s">
        <v>4153</v>
      </c>
      <c r="D1634" s="7" t="s">
        <v>4154</v>
      </c>
      <c r="E1634" s="7"/>
      <c r="F1634" s="15"/>
      <c r="G1634" s="10" t="str">
        <f aca="false">IF(F1634="Yes", D1634, "Insert your translation")</f>
        <v>Insert your translation</v>
      </c>
      <c r="H1634" s="8"/>
      <c r="I1634" s="15"/>
      <c r="J1634" s="8"/>
      <c r="K1634" s="8"/>
      <c r="L1634" s="11"/>
      <c r="M1634" s="11"/>
      <c r="N1634" s="11"/>
      <c r="O1634" s="11"/>
      <c r="P1634" s="11"/>
      <c r="Q1634" s="11"/>
      <c r="R1634" s="11"/>
      <c r="S1634" s="11"/>
      <c r="T1634" s="11"/>
      <c r="U1634" s="11"/>
      <c r="V1634" s="11"/>
      <c r="W1634" s="11"/>
      <c r="X1634" s="11"/>
      <c r="Y1634" s="11"/>
      <c r="Z1634" s="11"/>
      <c r="AA1634" s="11"/>
      <c r="AB1634" s="11"/>
      <c r="AC1634" s="11"/>
      <c r="AD1634" s="11"/>
      <c r="AE1634" s="11"/>
      <c r="AF1634" s="11"/>
      <c r="AG1634" s="11"/>
    </row>
    <row r="1635" customFormat="false" ht="12.75" hidden="false" customHeight="true" outlineLevel="0" collapsed="false">
      <c r="A1635" s="7" t="s">
        <v>4155</v>
      </c>
      <c r="B1635" s="7"/>
      <c r="C1635" s="7" t="s">
        <v>4156</v>
      </c>
      <c r="D1635" s="7" t="s">
        <v>4157</v>
      </c>
      <c r="E1635" s="7"/>
      <c r="F1635" s="15"/>
      <c r="G1635" s="10" t="str">
        <f aca="false">IF(F1635="Yes", D1635, "Insert your translation")</f>
        <v>Insert your translation</v>
      </c>
      <c r="H1635" s="8"/>
      <c r="I1635" s="15"/>
      <c r="J1635" s="8"/>
      <c r="K1635" s="8"/>
      <c r="L1635" s="11"/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  <c r="W1635" s="11"/>
      <c r="X1635" s="11"/>
      <c r="Y1635" s="11"/>
      <c r="Z1635" s="11"/>
      <c r="AA1635" s="11"/>
      <c r="AB1635" s="11"/>
      <c r="AC1635" s="11"/>
      <c r="AD1635" s="11"/>
      <c r="AE1635" s="11"/>
      <c r="AF1635" s="11"/>
      <c r="AG1635" s="11"/>
    </row>
    <row r="1636" customFormat="false" ht="12.75" hidden="false" customHeight="true" outlineLevel="0" collapsed="false">
      <c r="A1636" s="7" t="s">
        <v>4158</v>
      </c>
      <c r="B1636" s="13" t="s">
        <v>4159</v>
      </c>
      <c r="C1636" s="7" t="s">
        <v>4160</v>
      </c>
      <c r="D1636" s="7" t="s">
        <v>4160</v>
      </c>
      <c r="E1636" s="7"/>
      <c r="F1636" s="15"/>
      <c r="G1636" s="10" t="str">
        <f aca="false">IF(F1636="Yes", D1636, "Insert your translation")</f>
        <v>Insert your translation</v>
      </c>
      <c r="H1636" s="8"/>
      <c r="I1636" s="15"/>
      <c r="J1636" s="8"/>
      <c r="K1636" s="8"/>
      <c r="L1636" s="11"/>
      <c r="M1636" s="11"/>
      <c r="N1636" s="11"/>
      <c r="O1636" s="11"/>
      <c r="P1636" s="11"/>
      <c r="Q1636" s="11"/>
      <c r="R1636" s="11"/>
      <c r="S1636" s="11"/>
      <c r="T1636" s="11"/>
      <c r="U1636" s="11"/>
      <c r="V1636" s="11"/>
      <c r="W1636" s="11"/>
      <c r="X1636" s="11"/>
      <c r="Y1636" s="11"/>
      <c r="Z1636" s="11"/>
      <c r="AA1636" s="11"/>
      <c r="AB1636" s="11"/>
      <c r="AC1636" s="11"/>
      <c r="AD1636" s="11"/>
      <c r="AE1636" s="11"/>
      <c r="AF1636" s="11"/>
      <c r="AG1636" s="11"/>
    </row>
    <row r="1637" customFormat="false" ht="12.75" hidden="false" customHeight="true" outlineLevel="0" collapsed="false">
      <c r="A1637" s="7" t="s">
        <v>4161</v>
      </c>
      <c r="B1637" s="13" t="s">
        <v>4162</v>
      </c>
      <c r="C1637" s="7" t="s">
        <v>4163</v>
      </c>
      <c r="D1637" s="7" t="s">
        <v>4164</v>
      </c>
      <c r="E1637" s="7"/>
      <c r="F1637" s="15"/>
      <c r="G1637" s="10" t="str">
        <f aca="false">IF(F1637="Yes", D1637, "Insert your translation")</f>
        <v>Insert your translation</v>
      </c>
      <c r="H1637" s="8"/>
      <c r="I1637" s="15"/>
      <c r="J1637" s="8"/>
      <c r="K1637" s="8"/>
      <c r="L1637" s="11"/>
      <c r="M1637" s="11"/>
      <c r="N1637" s="11"/>
      <c r="O1637" s="11"/>
      <c r="P1637" s="11"/>
      <c r="Q1637" s="11"/>
      <c r="R1637" s="11"/>
      <c r="S1637" s="11"/>
      <c r="T1637" s="11"/>
      <c r="U1637" s="11"/>
      <c r="V1637" s="11"/>
      <c r="W1637" s="11"/>
      <c r="X1637" s="11"/>
      <c r="Y1637" s="11"/>
      <c r="Z1637" s="11"/>
      <c r="AA1637" s="11"/>
      <c r="AB1637" s="11"/>
      <c r="AC1637" s="11"/>
      <c r="AD1637" s="11"/>
      <c r="AE1637" s="11"/>
      <c r="AF1637" s="11"/>
      <c r="AG1637" s="11"/>
    </row>
    <row r="1638" customFormat="false" ht="12.75" hidden="false" customHeight="true" outlineLevel="0" collapsed="false">
      <c r="A1638" s="7" t="s">
        <v>4165</v>
      </c>
      <c r="B1638" s="7"/>
      <c r="C1638" s="7" t="s">
        <v>4166</v>
      </c>
      <c r="D1638" s="7" t="s">
        <v>4167</v>
      </c>
      <c r="E1638" s="7"/>
      <c r="F1638" s="15"/>
      <c r="G1638" s="10" t="str">
        <f aca="false">IF(F1638="Yes", D1638, "Insert your translation")</f>
        <v>Insert your translation</v>
      </c>
      <c r="H1638" s="8"/>
      <c r="I1638" s="15"/>
      <c r="J1638" s="8"/>
      <c r="K1638" s="8"/>
      <c r="L1638" s="11"/>
      <c r="M1638" s="11"/>
      <c r="N1638" s="11"/>
      <c r="O1638" s="11"/>
      <c r="P1638" s="11"/>
      <c r="Q1638" s="11"/>
      <c r="R1638" s="11"/>
      <c r="S1638" s="11"/>
      <c r="T1638" s="11"/>
      <c r="U1638" s="11"/>
      <c r="V1638" s="11"/>
      <c r="W1638" s="11"/>
      <c r="X1638" s="11"/>
      <c r="Y1638" s="11"/>
      <c r="Z1638" s="11"/>
      <c r="AA1638" s="11"/>
      <c r="AB1638" s="11"/>
      <c r="AC1638" s="11"/>
      <c r="AD1638" s="11"/>
      <c r="AE1638" s="11"/>
      <c r="AF1638" s="11"/>
      <c r="AG1638" s="11"/>
    </row>
    <row r="1639" customFormat="false" ht="12.75" hidden="false" customHeight="true" outlineLevel="0" collapsed="false">
      <c r="A1639" s="7" t="s">
        <v>4168</v>
      </c>
      <c r="B1639" s="7" t="s">
        <v>4169</v>
      </c>
      <c r="C1639" s="7" t="s">
        <v>4170</v>
      </c>
      <c r="D1639" s="7" t="s">
        <v>4170</v>
      </c>
      <c r="E1639" s="7"/>
      <c r="F1639" s="15"/>
      <c r="G1639" s="10" t="str">
        <f aca="false">IF(F1639="Yes", D1639, "Insert your translation")</f>
        <v>Insert your translation</v>
      </c>
      <c r="H1639" s="8"/>
      <c r="I1639" s="15"/>
      <c r="J1639" s="8"/>
      <c r="K1639" s="8"/>
      <c r="L1639" s="11"/>
      <c r="M1639" s="11"/>
      <c r="N1639" s="11"/>
      <c r="O1639" s="11"/>
      <c r="P1639" s="11"/>
      <c r="Q1639" s="11"/>
      <c r="R1639" s="11"/>
      <c r="S1639" s="11"/>
      <c r="T1639" s="11"/>
      <c r="U1639" s="11"/>
      <c r="V1639" s="11"/>
      <c r="W1639" s="11"/>
      <c r="X1639" s="11"/>
      <c r="Y1639" s="11"/>
      <c r="Z1639" s="11"/>
      <c r="AA1639" s="11"/>
      <c r="AB1639" s="11"/>
      <c r="AC1639" s="11"/>
      <c r="AD1639" s="11"/>
      <c r="AE1639" s="11"/>
      <c r="AF1639" s="11"/>
      <c r="AG1639" s="11"/>
    </row>
    <row r="1640" customFormat="false" ht="12.75" hidden="false" customHeight="true" outlineLevel="0" collapsed="false">
      <c r="A1640" s="7" t="s">
        <v>4171</v>
      </c>
      <c r="B1640" s="13" t="s">
        <v>4172</v>
      </c>
      <c r="C1640" s="7" t="s">
        <v>4171</v>
      </c>
      <c r="D1640" s="7" t="s">
        <v>4171</v>
      </c>
      <c r="E1640" s="7"/>
      <c r="F1640" s="15"/>
      <c r="G1640" s="10" t="str">
        <f aca="false">IF(F1640="Yes", D1640, "Insert your translation")</f>
        <v>Insert your translation</v>
      </c>
      <c r="H1640" s="8"/>
      <c r="I1640" s="15"/>
      <c r="J1640" s="8"/>
      <c r="K1640" s="8"/>
      <c r="L1640" s="11"/>
      <c r="M1640" s="11"/>
      <c r="N1640" s="11"/>
      <c r="O1640" s="11"/>
      <c r="P1640" s="11"/>
      <c r="Q1640" s="11"/>
      <c r="R1640" s="11"/>
      <c r="S1640" s="11"/>
      <c r="T1640" s="11"/>
      <c r="U1640" s="11"/>
      <c r="V1640" s="11"/>
      <c r="W1640" s="11"/>
      <c r="X1640" s="11"/>
      <c r="Y1640" s="11"/>
      <c r="Z1640" s="11"/>
      <c r="AA1640" s="11"/>
      <c r="AB1640" s="11"/>
      <c r="AC1640" s="11"/>
      <c r="AD1640" s="11"/>
      <c r="AE1640" s="11"/>
      <c r="AF1640" s="11"/>
      <c r="AG1640" s="11"/>
    </row>
    <row r="1641" customFormat="false" ht="12.75" hidden="false" customHeight="true" outlineLevel="0" collapsed="false">
      <c r="A1641" s="7" t="s">
        <v>4173</v>
      </c>
      <c r="B1641" s="7"/>
      <c r="C1641" s="7" t="s">
        <v>4174</v>
      </c>
      <c r="D1641" s="7" t="s">
        <v>4175</v>
      </c>
      <c r="E1641" s="7"/>
      <c r="F1641" s="15"/>
      <c r="G1641" s="10" t="str">
        <f aca="false">IF(F1641="Yes", D1641, "Insert your translation")</f>
        <v>Insert your translation</v>
      </c>
      <c r="H1641" s="8"/>
      <c r="I1641" s="15"/>
      <c r="J1641" s="8"/>
      <c r="K1641" s="8"/>
      <c r="L1641" s="11"/>
      <c r="M1641" s="11"/>
      <c r="N1641" s="11"/>
      <c r="O1641" s="11"/>
      <c r="P1641" s="11"/>
      <c r="Q1641" s="11"/>
      <c r="R1641" s="11"/>
      <c r="S1641" s="11"/>
      <c r="T1641" s="11"/>
      <c r="U1641" s="11"/>
      <c r="V1641" s="11"/>
      <c r="W1641" s="11"/>
      <c r="X1641" s="11"/>
      <c r="Y1641" s="11"/>
      <c r="Z1641" s="11"/>
      <c r="AA1641" s="11"/>
      <c r="AB1641" s="11"/>
      <c r="AC1641" s="11"/>
      <c r="AD1641" s="11"/>
      <c r="AE1641" s="11"/>
      <c r="AF1641" s="11"/>
      <c r="AG1641" s="11"/>
    </row>
    <row r="1642" customFormat="false" ht="12.75" hidden="false" customHeight="true" outlineLevel="0" collapsed="false">
      <c r="A1642" s="7" t="s">
        <v>4176</v>
      </c>
      <c r="B1642" s="7"/>
      <c r="C1642" s="7" t="s">
        <v>4177</v>
      </c>
      <c r="D1642" s="7" t="s">
        <v>4178</v>
      </c>
      <c r="E1642" s="7"/>
      <c r="F1642" s="15"/>
      <c r="G1642" s="10" t="str">
        <f aca="false">IF(F1642="Yes", D1642, "Insert your translation")</f>
        <v>Insert your translation</v>
      </c>
      <c r="H1642" s="8"/>
      <c r="I1642" s="15"/>
      <c r="J1642" s="8"/>
      <c r="K1642" s="8"/>
      <c r="L1642" s="11"/>
      <c r="M1642" s="11"/>
      <c r="N1642" s="11"/>
      <c r="O1642" s="11"/>
      <c r="P1642" s="11"/>
      <c r="Q1642" s="11"/>
      <c r="R1642" s="11"/>
      <c r="S1642" s="11"/>
      <c r="T1642" s="11"/>
      <c r="U1642" s="11"/>
      <c r="V1642" s="11"/>
      <c r="W1642" s="11"/>
      <c r="X1642" s="11"/>
      <c r="Y1642" s="11"/>
      <c r="Z1642" s="11"/>
      <c r="AA1642" s="11"/>
      <c r="AB1642" s="11"/>
      <c r="AC1642" s="11"/>
      <c r="AD1642" s="11"/>
      <c r="AE1642" s="11"/>
      <c r="AF1642" s="11"/>
      <c r="AG1642" s="11"/>
    </row>
    <row r="1643" customFormat="false" ht="12.75" hidden="false" customHeight="true" outlineLevel="0" collapsed="false">
      <c r="A1643" s="7" t="s">
        <v>4179</v>
      </c>
      <c r="B1643" s="7"/>
      <c r="C1643" s="7" t="s">
        <v>4180</v>
      </c>
      <c r="D1643" s="7" t="s">
        <v>4181</v>
      </c>
      <c r="E1643" s="7"/>
      <c r="F1643" s="15"/>
      <c r="G1643" s="10" t="str">
        <f aca="false">IF(F1643="Yes", D1643, "Insert your translation")</f>
        <v>Insert your translation</v>
      </c>
      <c r="H1643" s="8"/>
      <c r="I1643" s="15"/>
      <c r="J1643" s="8"/>
      <c r="K1643" s="8"/>
      <c r="L1643" s="11"/>
      <c r="M1643" s="11"/>
      <c r="N1643" s="11"/>
      <c r="O1643" s="11"/>
      <c r="P1643" s="11"/>
      <c r="Q1643" s="11"/>
      <c r="R1643" s="11"/>
      <c r="S1643" s="11"/>
      <c r="T1643" s="11"/>
      <c r="U1643" s="11"/>
      <c r="V1643" s="11"/>
      <c r="W1643" s="11"/>
      <c r="X1643" s="11"/>
      <c r="Y1643" s="11"/>
      <c r="Z1643" s="11"/>
      <c r="AA1643" s="11"/>
      <c r="AB1643" s="11"/>
      <c r="AC1643" s="11"/>
      <c r="AD1643" s="11"/>
      <c r="AE1643" s="11"/>
      <c r="AF1643" s="11"/>
      <c r="AG1643" s="11"/>
    </row>
    <row r="1644" customFormat="false" ht="12.75" hidden="false" customHeight="true" outlineLevel="0" collapsed="false">
      <c r="A1644" s="7" t="s">
        <v>4182</v>
      </c>
      <c r="B1644" s="7"/>
      <c r="C1644" s="7" t="s">
        <v>4183</v>
      </c>
      <c r="D1644" s="7" t="s">
        <v>4184</v>
      </c>
      <c r="E1644" s="7"/>
      <c r="F1644" s="15"/>
      <c r="G1644" s="10" t="str">
        <f aca="false">IF(F1644="Yes", D1644, "Insert your translation")</f>
        <v>Insert your translation</v>
      </c>
      <c r="H1644" s="8"/>
      <c r="I1644" s="15"/>
      <c r="J1644" s="8"/>
      <c r="K1644" s="8"/>
      <c r="L1644" s="11"/>
      <c r="M1644" s="11"/>
      <c r="N1644" s="11"/>
      <c r="O1644" s="11"/>
      <c r="P1644" s="11"/>
      <c r="Q1644" s="11"/>
      <c r="R1644" s="11"/>
      <c r="S1644" s="11"/>
      <c r="T1644" s="11"/>
      <c r="U1644" s="11"/>
      <c r="V1644" s="11"/>
      <c r="W1644" s="11"/>
      <c r="X1644" s="11"/>
      <c r="Y1644" s="11"/>
      <c r="Z1644" s="11"/>
      <c r="AA1644" s="11"/>
      <c r="AB1644" s="11"/>
      <c r="AC1644" s="11"/>
      <c r="AD1644" s="11"/>
      <c r="AE1644" s="11"/>
      <c r="AF1644" s="11"/>
      <c r="AG1644" s="11"/>
    </row>
    <row r="1645" customFormat="false" ht="12.75" hidden="false" customHeight="true" outlineLevel="0" collapsed="false">
      <c r="A1645" s="7" t="s">
        <v>4185</v>
      </c>
      <c r="B1645" s="7"/>
      <c r="C1645" s="7" t="s">
        <v>4186</v>
      </c>
      <c r="D1645" s="7" t="s">
        <v>4187</v>
      </c>
      <c r="E1645" s="7"/>
      <c r="F1645" s="15"/>
      <c r="G1645" s="10" t="str">
        <f aca="false">IF(F1645="Yes", D1645, "Insert your translation")</f>
        <v>Insert your translation</v>
      </c>
      <c r="H1645" s="8"/>
      <c r="I1645" s="15"/>
      <c r="J1645" s="8"/>
      <c r="K1645" s="8"/>
      <c r="L1645" s="11"/>
      <c r="M1645" s="11"/>
      <c r="N1645" s="11"/>
      <c r="O1645" s="11"/>
      <c r="P1645" s="11"/>
      <c r="Q1645" s="11"/>
      <c r="R1645" s="11"/>
      <c r="S1645" s="11"/>
      <c r="T1645" s="11"/>
      <c r="U1645" s="11"/>
      <c r="V1645" s="11"/>
      <c r="W1645" s="11"/>
      <c r="X1645" s="11"/>
      <c r="Y1645" s="11"/>
      <c r="Z1645" s="11"/>
      <c r="AA1645" s="11"/>
      <c r="AB1645" s="11"/>
      <c r="AC1645" s="11"/>
      <c r="AD1645" s="11"/>
      <c r="AE1645" s="11"/>
      <c r="AF1645" s="11"/>
      <c r="AG1645" s="11"/>
    </row>
    <row r="1646" customFormat="false" ht="12.75" hidden="false" customHeight="true" outlineLevel="0" collapsed="false">
      <c r="A1646" s="7" t="s">
        <v>4188</v>
      </c>
      <c r="B1646" s="7" t="s">
        <v>4189</v>
      </c>
      <c r="C1646" s="7" t="s">
        <v>4190</v>
      </c>
      <c r="D1646" s="7" t="s">
        <v>4191</v>
      </c>
      <c r="E1646" s="7"/>
      <c r="F1646" s="15"/>
      <c r="G1646" s="10" t="str">
        <f aca="false">IF(F1646="Yes", D1646, "Insert your translation")</f>
        <v>Insert your translation</v>
      </c>
      <c r="H1646" s="8"/>
      <c r="I1646" s="15"/>
      <c r="J1646" s="8"/>
      <c r="K1646" s="8"/>
      <c r="L1646" s="11"/>
      <c r="M1646" s="11"/>
      <c r="N1646" s="11"/>
      <c r="O1646" s="11"/>
      <c r="P1646" s="11"/>
      <c r="Q1646" s="11"/>
      <c r="R1646" s="11"/>
      <c r="S1646" s="11"/>
      <c r="T1646" s="11"/>
      <c r="U1646" s="11"/>
      <c r="V1646" s="11"/>
      <c r="W1646" s="11"/>
      <c r="X1646" s="11"/>
      <c r="Y1646" s="11"/>
      <c r="Z1646" s="11"/>
      <c r="AA1646" s="11"/>
      <c r="AB1646" s="11"/>
      <c r="AC1646" s="11"/>
      <c r="AD1646" s="11"/>
      <c r="AE1646" s="11"/>
      <c r="AF1646" s="11"/>
      <c r="AG1646" s="11"/>
    </row>
    <row r="1647" customFormat="false" ht="12.75" hidden="false" customHeight="true" outlineLevel="0" collapsed="false">
      <c r="A1647" s="7" t="s">
        <v>4192</v>
      </c>
      <c r="B1647" s="7"/>
      <c r="C1647" s="7" t="s">
        <v>4193</v>
      </c>
      <c r="D1647" s="7" t="s">
        <v>4194</v>
      </c>
      <c r="E1647" s="7"/>
      <c r="F1647" s="15"/>
      <c r="G1647" s="10" t="str">
        <f aca="false">IF(F1647="Yes", D1647, "Insert your translation")</f>
        <v>Insert your translation</v>
      </c>
      <c r="H1647" s="8"/>
      <c r="I1647" s="15"/>
      <c r="J1647" s="8"/>
      <c r="K1647" s="8"/>
      <c r="L1647" s="11"/>
      <c r="M1647" s="11"/>
      <c r="N1647" s="11"/>
      <c r="O1647" s="11"/>
      <c r="P1647" s="11"/>
      <c r="Q1647" s="11"/>
      <c r="R1647" s="11"/>
      <c r="S1647" s="11"/>
      <c r="T1647" s="11"/>
      <c r="U1647" s="11"/>
      <c r="V1647" s="11"/>
      <c r="W1647" s="11"/>
      <c r="X1647" s="11"/>
      <c r="Y1647" s="11"/>
      <c r="Z1647" s="11"/>
      <c r="AA1647" s="11"/>
      <c r="AB1647" s="11"/>
      <c r="AC1647" s="11"/>
      <c r="AD1647" s="11"/>
      <c r="AE1647" s="11"/>
      <c r="AF1647" s="11"/>
      <c r="AG1647" s="11"/>
    </row>
    <row r="1648" customFormat="false" ht="12.75" hidden="false" customHeight="true" outlineLevel="0" collapsed="false">
      <c r="A1648" s="7" t="s">
        <v>4195</v>
      </c>
      <c r="B1648" s="7"/>
      <c r="C1648" s="7" t="s">
        <v>4196</v>
      </c>
      <c r="D1648" s="7" t="s">
        <v>4197</v>
      </c>
      <c r="E1648" s="7"/>
      <c r="F1648" s="15"/>
      <c r="G1648" s="10" t="str">
        <f aca="false">IF(F1648="Yes", D1648, "Insert your translation")</f>
        <v>Insert your translation</v>
      </c>
      <c r="H1648" s="8"/>
      <c r="I1648" s="15"/>
      <c r="J1648" s="8"/>
      <c r="K1648" s="8"/>
      <c r="L1648" s="11"/>
      <c r="M1648" s="11"/>
      <c r="N1648" s="11"/>
      <c r="O1648" s="11"/>
      <c r="P1648" s="11"/>
      <c r="Q1648" s="11"/>
      <c r="R1648" s="11"/>
      <c r="S1648" s="11"/>
      <c r="T1648" s="11"/>
      <c r="U1648" s="11"/>
      <c r="V1648" s="11"/>
      <c r="W1648" s="11"/>
      <c r="X1648" s="11"/>
      <c r="Y1648" s="11"/>
      <c r="Z1648" s="11"/>
      <c r="AA1648" s="11"/>
      <c r="AB1648" s="11"/>
      <c r="AC1648" s="11"/>
      <c r="AD1648" s="11"/>
      <c r="AE1648" s="11"/>
      <c r="AF1648" s="11"/>
      <c r="AG1648" s="11"/>
    </row>
    <row r="1649" customFormat="false" ht="12.75" hidden="false" customHeight="true" outlineLevel="0" collapsed="false">
      <c r="A1649" s="7" t="s">
        <v>4198</v>
      </c>
      <c r="B1649" s="13" t="s">
        <v>4199</v>
      </c>
      <c r="C1649" s="7" t="s">
        <v>4200</v>
      </c>
      <c r="D1649" s="7" t="s">
        <v>4201</v>
      </c>
      <c r="E1649" s="7"/>
      <c r="F1649" s="15"/>
      <c r="G1649" s="10" t="str">
        <f aca="false">IF(F1649="Yes", D1649, "Insert your translation")</f>
        <v>Insert your translation</v>
      </c>
      <c r="H1649" s="8"/>
      <c r="I1649" s="15"/>
      <c r="J1649" s="8"/>
      <c r="K1649" s="8"/>
      <c r="L1649" s="11"/>
      <c r="M1649" s="11"/>
      <c r="N1649" s="11"/>
      <c r="O1649" s="11"/>
      <c r="P1649" s="11"/>
      <c r="Q1649" s="11"/>
      <c r="R1649" s="11"/>
      <c r="S1649" s="11"/>
      <c r="T1649" s="11"/>
      <c r="U1649" s="11"/>
      <c r="V1649" s="11"/>
      <c r="W1649" s="11"/>
      <c r="X1649" s="11"/>
      <c r="Y1649" s="11"/>
      <c r="Z1649" s="11"/>
      <c r="AA1649" s="11"/>
      <c r="AB1649" s="11"/>
      <c r="AC1649" s="11"/>
      <c r="AD1649" s="11"/>
      <c r="AE1649" s="11"/>
      <c r="AF1649" s="11"/>
      <c r="AG1649" s="11"/>
    </row>
    <row r="1650" customFormat="false" ht="12.75" hidden="false" customHeight="true" outlineLevel="0" collapsed="false">
      <c r="A1650" s="7" t="s">
        <v>4202</v>
      </c>
      <c r="B1650" s="7"/>
      <c r="C1650" s="7" t="s">
        <v>4203</v>
      </c>
      <c r="D1650" s="7" t="s">
        <v>4204</v>
      </c>
      <c r="E1650" s="7"/>
      <c r="F1650" s="15"/>
      <c r="G1650" s="10" t="str">
        <f aca="false">IF(F1650="Yes", D1650, "Insert your translation")</f>
        <v>Insert your translation</v>
      </c>
      <c r="H1650" s="8"/>
      <c r="I1650" s="15"/>
      <c r="J1650" s="8"/>
      <c r="K1650" s="8"/>
      <c r="L1650" s="11"/>
      <c r="M1650" s="11"/>
      <c r="N1650" s="11"/>
      <c r="O1650" s="11"/>
      <c r="P1650" s="11"/>
      <c r="Q1650" s="11"/>
      <c r="R1650" s="11"/>
      <c r="S1650" s="11"/>
      <c r="T1650" s="11"/>
      <c r="U1650" s="11"/>
      <c r="V1650" s="11"/>
      <c r="W1650" s="11"/>
      <c r="X1650" s="11"/>
      <c r="Y1650" s="11"/>
      <c r="Z1650" s="11"/>
      <c r="AA1650" s="11"/>
      <c r="AB1650" s="11"/>
      <c r="AC1650" s="11"/>
      <c r="AD1650" s="11"/>
      <c r="AE1650" s="11"/>
      <c r="AF1650" s="11"/>
      <c r="AG1650" s="11"/>
    </row>
    <row r="1651" customFormat="false" ht="12.75" hidden="false" customHeight="true" outlineLevel="0" collapsed="false">
      <c r="A1651" s="7" t="s">
        <v>4205</v>
      </c>
      <c r="B1651" s="7"/>
      <c r="C1651" s="7" t="s">
        <v>4206</v>
      </c>
      <c r="D1651" s="7" t="s">
        <v>4207</v>
      </c>
      <c r="E1651" s="7"/>
      <c r="F1651" s="15"/>
      <c r="G1651" s="10" t="str">
        <f aca="false">IF(F1651="Yes", D1651, "Insert your translation")</f>
        <v>Insert your translation</v>
      </c>
      <c r="H1651" s="8"/>
      <c r="I1651" s="15"/>
      <c r="J1651" s="8"/>
      <c r="K1651" s="8"/>
      <c r="L1651" s="11"/>
      <c r="M1651" s="11"/>
      <c r="N1651" s="11"/>
      <c r="O1651" s="11"/>
      <c r="P1651" s="11"/>
      <c r="Q1651" s="11"/>
      <c r="R1651" s="11"/>
      <c r="S1651" s="11"/>
      <c r="T1651" s="11"/>
      <c r="U1651" s="11"/>
      <c r="V1651" s="11"/>
      <c r="W1651" s="11"/>
      <c r="X1651" s="11"/>
      <c r="Y1651" s="11"/>
      <c r="Z1651" s="11"/>
      <c r="AA1651" s="11"/>
      <c r="AB1651" s="11"/>
      <c r="AC1651" s="11"/>
      <c r="AD1651" s="11"/>
      <c r="AE1651" s="11"/>
      <c r="AF1651" s="11"/>
      <c r="AG1651" s="11"/>
    </row>
    <row r="1652" customFormat="false" ht="12.75" hidden="false" customHeight="true" outlineLevel="0" collapsed="false">
      <c r="A1652" s="7" t="s">
        <v>4208</v>
      </c>
      <c r="B1652" s="7" t="s">
        <v>4209</v>
      </c>
      <c r="C1652" s="7" t="s">
        <v>4210</v>
      </c>
      <c r="D1652" s="7" t="s">
        <v>4211</v>
      </c>
      <c r="E1652" s="7"/>
      <c r="F1652" s="15"/>
      <c r="G1652" s="10" t="str">
        <f aca="false">IF(F1652="Yes", D1652, "Insert your translation")</f>
        <v>Insert your translation</v>
      </c>
      <c r="H1652" s="8"/>
      <c r="I1652" s="15"/>
      <c r="J1652" s="8"/>
      <c r="K1652" s="8"/>
      <c r="L1652" s="11"/>
      <c r="M1652" s="11"/>
      <c r="N1652" s="11"/>
      <c r="O1652" s="11"/>
      <c r="P1652" s="11"/>
      <c r="Q1652" s="11"/>
      <c r="R1652" s="11"/>
      <c r="S1652" s="11"/>
      <c r="T1652" s="11"/>
      <c r="U1652" s="11"/>
      <c r="V1652" s="11"/>
      <c r="W1652" s="11"/>
      <c r="X1652" s="11"/>
      <c r="Y1652" s="11"/>
      <c r="Z1652" s="11"/>
      <c r="AA1652" s="11"/>
      <c r="AB1652" s="11"/>
      <c r="AC1652" s="11"/>
      <c r="AD1652" s="11"/>
      <c r="AE1652" s="11"/>
      <c r="AF1652" s="11"/>
      <c r="AG1652" s="11"/>
    </row>
    <row r="1653" customFormat="false" ht="12.75" hidden="false" customHeight="true" outlineLevel="0" collapsed="false">
      <c r="A1653" s="7" t="s">
        <v>4212</v>
      </c>
      <c r="B1653" s="13" t="s">
        <v>4213</v>
      </c>
      <c r="C1653" s="7" t="s">
        <v>4214</v>
      </c>
      <c r="D1653" s="7" t="s">
        <v>4215</v>
      </c>
      <c r="E1653" s="7"/>
      <c r="F1653" s="15"/>
      <c r="G1653" s="10" t="str">
        <f aca="false">IF(F1653="Yes", D1653, "Insert your translation")</f>
        <v>Insert your translation</v>
      </c>
      <c r="H1653" s="8"/>
      <c r="I1653" s="15"/>
      <c r="J1653" s="8"/>
      <c r="K1653" s="8"/>
      <c r="L1653" s="11"/>
      <c r="M1653" s="11"/>
      <c r="N1653" s="11"/>
      <c r="O1653" s="11"/>
      <c r="P1653" s="11"/>
      <c r="Q1653" s="11"/>
      <c r="R1653" s="11"/>
      <c r="S1653" s="11"/>
      <c r="T1653" s="11"/>
      <c r="U1653" s="11"/>
      <c r="V1653" s="11"/>
      <c r="W1653" s="11"/>
      <c r="X1653" s="11"/>
      <c r="Y1653" s="11"/>
      <c r="Z1653" s="11"/>
      <c r="AA1653" s="11"/>
      <c r="AB1653" s="11"/>
      <c r="AC1653" s="11"/>
      <c r="AD1653" s="11"/>
      <c r="AE1653" s="11"/>
      <c r="AF1653" s="11"/>
      <c r="AG1653" s="11"/>
    </row>
    <row r="1654" customFormat="false" ht="12.75" hidden="false" customHeight="true" outlineLevel="0" collapsed="false">
      <c r="A1654" s="7" t="s">
        <v>4216</v>
      </c>
      <c r="B1654" s="13" t="s">
        <v>4217</v>
      </c>
      <c r="C1654" s="7" t="s">
        <v>4218</v>
      </c>
      <c r="D1654" s="7" t="s">
        <v>4219</v>
      </c>
      <c r="E1654" s="7"/>
      <c r="F1654" s="15"/>
      <c r="G1654" s="10" t="str">
        <f aca="false">IF(F1654="Yes", D1654, "Insert your translation")</f>
        <v>Insert your translation</v>
      </c>
      <c r="H1654" s="8"/>
      <c r="I1654" s="15"/>
      <c r="J1654" s="8"/>
      <c r="K1654" s="8"/>
      <c r="L1654" s="11"/>
      <c r="M1654" s="11"/>
      <c r="N1654" s="11"/>
      <c r="O1654" s="11"/>
      <c r="P1654" s="11"/>
      <c r="Q1654" s="11"/>
      <c r="R1654" s="11"/>
      <c r="S1654" s="11"/>
      <c r="T1654" s="11"/>
      <c r="U1654" s="11"/>
      <c r="V1654" s="11"/>
      <c r="W1654" s="11"/>
      <c r="X1654" s="11"/>
      <c r="Y1654" s="11"/>
      <c r="Z1654" s="11"/>
      <c r="AA1654" s="11"/>
      <c r="AB1654" s="11"/>
      <c r="AC1654" s="11"/>
      <c r="AD1654" s="11"/>
      <c r="AE1654" s="11"/>
      <c r="AF1654" s="11"/>
      <c r="AG1654" s="11"/>
    </row>
    <row r="1655" customFormat="false" ht="12.75" hidden="false" customHeight="true" outlineLevel="0" collapsed="false">
      <c r="A1655" s="7" t="s">
        <v>4220</v>
      </c>
      <c r="B1655" s="7"/>
      <c r="C1655" s="7" t="s">
        <v>4221</v>
      </c>
      <c r="D1655" s="7" t="s">
        <v>4221</v>
      </c>
      <c r="E1655" s="7"/>
      <c r="F1655" s="15"/>
      <c r="G1655" s="10" t="str">
        <f aca="false">IF(F1655="Yes", D1655, "Insert your translation")</f>
        <v>Insert your translation</v>
      </c>
      <c r="H1655" s="8"/>
      <c r="I1655" s="15"/>
      <c r="J1655" s="8"/>
      <c r="K1655" s="8"/>
      <c r="L1655" s="11"/>
      <c r="M1655" s="11"/>
      <c r="N1655" s="11"/>
      <c r="O1655" s="11"/>
      <c r="P1655" s="11"/>
      <c r="Q1655" s="11"/>
      <c r="R1655" s="11"/>
      <c r="S1655" s="11"/>
      <c r="T1655" s="11"/>
      <c r="U1655" s="11"/>
      <c r="V1655" s="11"/>
      <c r="W1655" s="11"/>
      <c r="X1655" s="11"/>
      <c r="Y1655" s="11"/>
      <c r="Z1655" s="11"/>
      <c r="AA1655" s="11"/>
      <c r="AB1655" s="11"/>
      <c r="AC1655" s="11"/>
      <c r="AD1655" s="11"/>
      <c r="AE1655" s="11"/>
      <c r="AF1655" s="11"/>
      <c r="AG1655" s="11"/>
    </row>
    <row r="1656" customFormat="false" ht="12.75" hidden="false" customHeight="true" outlineLevel="0" collapsed="false">
      <c r="A1656" s="7" t="s">
        <v>4222</v>
      </c>
      <c r="B1656" s="7"/>
      <c r="C1656" s="7" t="s">
        <v>4223</v>
      </c>
      <c r="D1656" s="7" t="s">
        <v>4224</v>
      </c>
      <c r="E1656" s="7"/>
      <c r="F1656" s="15"/>
      <c r="G1656" s="10" t="str">
        <f aca="false">IF(F1656="Yes", D1656, "Insert your translation")</f>
        <v>Insert your translation</v>
      </c>
      <c r="H1656" s="8"/>
      <c r="I1656" s="15"/>
      <c r="J1656" s="8"/>
      <c r="K1656" s="8"/>
      <c r="L1656" s="11"/>
      <c r="M1656" s="11"/>
      <c r="N1656" s="11"/>
      <c r="O1656" s="11"/>
      <c r="P1656" s="11"/>
      <c r="Q1656" s="11"/>
      <c r="R1656" s="11"/>
      <c r="S1656" s="11"/>
      <c r="T1656" s="11"/>
      <c r="U1656" s="11"/>
      <c r="V1656" s="11"/>
      <c r="W1656" s="11"/>
      <c r="X1656" s="11"/>
      <c r="Y1656" s="11"/>
      <c r="Z1656" s="11"/>
      <c r="AA1656" s="11"/>
      <c r="AB1656" s="11"/>
      <c r="AC1656" s="11"/>
      <c r="AD1656" s="11"/>
      <c r="AE1656" s="11"/>
      <c r="AF1656" s="11"/>
      <c r="AG1656" s="11"/>
    </row>
    <row r="1657" customFormat="false" ht="12.75" hidden="false" customHeight="true" outlineLevel="0" collapsed="false">
      <c r="A1657" s="7" t="s">
        <v>4225</v>
      </c>
      <c r="B1657" s="7" t="s">
        <v>4226</v>
      </c>
      <c r="C1657" s="7" t="s">
        <v>4227</v>
      </c>
      <c r="D1657" s="7" t="s">
        <v>4227</v>
      </c>
      <c r="E1657" s="7"/>
      <c r="F1657" s="15"/>
      <c r="G1657" s="10" t="str">
        <f aca="false">IF(F1657="Yes", D1657, "Insert your translation")</f>
        <v>Insert your translation</v>
      </c>
      <c r="H1657" s="8"/>
      <c r="I1657" s="15"/>
      <c r="J1657" s="8"/>
      <c r="K1657" s="8"/>
      <c r="L1657" s="11"/>
      <c r="M1657" s="11"/>
      <c r="N1657" s="11"/>
      <c r="O1657" s="11"/>
      <c r="P1657" s="11"/>
      <c r="Q1657" s="11"/>
      <c r="R1657" s="11"/>
      <c r="S1657" s="11"/>
      <c r="T1657" s="11"/>
      <c r="U1657" s="11"/>
      <c r="V1657" s="11"/>
      <c r="W1657" s="11"/>
      <c r="X1657" s="11"/>
      <c r="Y1657" s="11"/>
      <c r="Z1657" s="11"/>
      <c r="AA1657" s="11"/>
      <c r="AB1657" s="11"/>
      <c r="AC1657" s="11"/>
      <c r="AD1657" s="11"/>
      <c r="AE1657" s="11"/>
      <c r="AF1657" s="11"/>
      <c r="AG1657" s="11"/>
    </row>
    <row r="1658" customFormat="false" ht="12.75" hidden="false" customHeight="true" outlineLevel="0" collapsed="false">
      <c r="A1658" s="7" t="s">
        <v>4228</v>
      </c>
      <c r="B1658" s="7"/>
      <c r="C1658" s="7" t="s">
        <v>4229</v>
      </c>
      <c r="D1658" s="7" t="s">
        <v>4230</v>
      </c>
      <c r="E1658" s="7"/>
      <c r="F1658" s="15"/>
      <c r="G1658" s="10" t="str">
        <f aca="false">IF(F1658="Yes", D1658, "Insert your translation")</f>
        <v>Insert your translation</v>
      </c>
      <c r="H1658" s="8"/>
      <c r="I1658" s="15"/>
      <c r="J1658" s="8"/>
      <c r="K1658" s="8"/>
      <c r="L1658" s="11"/>
      <c r="M1658" s="11"/>
      <c r="N1658" s="11"/>
      <c r="O1658" s="11"/>
      <c r="P1658" s="11"/>
      <c r="Q1658" s="11"/>
      <c r="R1658" s="11"/>
      <c r="S1658" s="11"/>
      <c r="T1658" s="11"/>
      <c r="U1658" s="11"/>
      <c r="V1658" s="11"/>
      <c r="W1658" s="11"/>
      <c r="X1658" s="11"/>
      <c r="Y1658" s="11"/>
      <c r="Z1658" s="11"/>
      <c r="AA1658" s="11"/>
      <c r="AB1658" s="11"/>
      <c r="AC1658" s="11"/>
      <c r="AD1658" s="11"/>
      <c r="AE1658" s="11"/>
      <c r="AF1658" s="11"/>
      <c r="AG1658" s="11"/>
    </row>
    <row r="1659" customFormat="false" ht="12.75" hidden="false" customHeight="true" outlineLevel="0" collapsed="false">
      <c r="A1659" s="7" t="s">
        <v>4231</v>
      </c>
      <c r="B1659" s="7"/>
      <c r="C1659" s="7" t="s">
        <v>4232</v>
      </c>
      <c r="D1659" s="7" t="s">
        <v>4233</v>
      </c>
      <c r="E1659" s="7"/>
      <c r="F1659" s="15"/>
      <c r="G1659" s="10" t="str">
        <f aca="false">IF(F1659="Yes", D1659, "Insert your translation")</f>
        <v>Insert your translation</v>
      </c>
      <c r="H1659" s="8"/>
      <c r="I1659" s="15"/>
      <c r="J1659" s="8"/>
      <c r="K1659" s="8"/>
      <c r="L1659" s="11"/>
      <c r="M1659" s="11"/>
      <c r="N1659" s="11"/>
      <c r="O1659" s="11"/>
      <c r="P1659" s="11"/>
      <c r="Q1659" s="11"/>
      <c r="R1659" s="11"/>
      <c r="S1659" s="11"/>
      <c r="T1659" s="11"/>
      <c r="U1659" s="11"/>
      <c r="V1659" s="11"/>
      <c r="W1659" s="11"/>
      <c r="X1659" s="11"/>
      <c r="Y1659" s="11"/>
      <c r="Z1659" s="11"/>
      <c r="AA1659" s="11"/>
      <c r="AB1659" s="11"/>
      <c r="AC1659" s="11"/>
      <c r="AD1659" s="11"/>
      <c r="AE1659" s="11"/>
      <c r="AF1659" s="11"/>
      <c r="AG1659" s="11"/>
    </row>
    <row r="1660" customFormat="false" ht="12.75" hidden="false" customHeight="true" outlineLevel="0" collapsed="false">
      <c r="A1660" s="7" t="s">
        <v>4234</v>
      </c>
      <c r="B1660" s="7"/>
      <c r="C1660" s="7" t="s">
        <v>4235</v>
      </c>
      <c r="D1660" s="7" t="s">
        <v>4236</v>
      </c>
      <c r="E1660" s="7"/>
      <c r="F1660" s="15"/>
      <c r="G1660" s="10" t="str">
        <f aca="false">IF(F1660="Yes", D1660, "Insert your translation")</f>
        <v>Insert your translation</v>
      </c>
      <c r="H1660" s="8"/>
      <c r="I1660" s="15"/>
      <c r="J1660" s="8"/>
      <c r="K1660" s="8"/>
      <c r="L1660" s="11"/>
      <c r="M1660" s="11"/>
      <c r="N1660" s="11"/>
      <c r="O1660" s="11"/>
      <c r="P1660" s="11"/>
      <c r="Q1660" s="11"/>
      <c r="R1660" s="11"/>
      <c r="S1660" s="11"/>
      <c r="T1660" s="11"/>
      <c r="U1660" s="11"/>
      <c r="V1660" s="11"/>
      <c r="W1660" s="11"/>
      <c r="X1660" s="11"/>
      <c r="Y1660" s="11"/>
      <c r="Z1660" s="11"/>
      <c r="AA1660" s="11"/>
      <c r="AB1660" s="11"/>
      <c r="AC1660" s="11"/>
      <c r="AD1660" s="11"/>
      <c r="AE1660" s="11"/>
      <c r="AF1660" s="11"/>
      <c r="AG1660" s="11"/>
    </row>
    <row r="1661" customFormat="false" ht="12.75" hidden="false" customHeight="true" outlineLevel="0" collapsed="false">
      <c r="A1661" s="7" t="s">
        <v>4237</v>
      </c>
      <c r="B1661" s="7"/>
      <c r="C1661" s="7" t="s">
        <v>4238</v>
      </c>
      <c r="D1661" s="7" t="s">
        <v>4239</v>
      </c>
      <c r="E1661" s="7"/>
      <c r="F1661" s="15"/>
      <c r="G1661" s="10" t="str">
        <f aca="false">IF(F1661="Yes", D1661, "Insert your translation")</f>
        <v>Insert your translation</v>
      </c>
      <c r="H1661" s="8"/>
      <c r="I1661" s="15"/>
      <c r="J1661" s="8"/>
      <c r="K1661" s="8"/>
      <c r="L1661" s="11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  <c r="W1661" s="11"/>
      <c r="X1661" s="11"/>
      <c r="Y1661" s="11"/>
      <c r="Z1661" s="11"/>
      <c r="AA1661" s="11"/>
      <c r="AB1661" s="11"/>
      <c r="AC1661" s="11"/>
      <c r="AD1661" s="11"/>
      <c r="AE1661" s="11"/>
      <c r="AF1661" s="11"/>
      <c r="AG1661" s="11"/>
    </row>
    <row r="1662" customFormat="false" ht="12.75" hidden="false" customHeight="true" outlineLevel="0" collapsed="false">
      <c r="A1662" s="7" t="s">
        <v>4240</v>
      </c>
      <c r="B1662" s="7"/>
      <c r="C1662" s="7" t="s">
        <v>4241</v>
      </c>
      <c r="D1662" s="7" t="s">
        <v>4242</v>
      </c>
      <c r="E1662" s="7"/>
      <c r="F1662" s="15"/>
      <c r="G1662" s="10" t="str">
        <f aca="false">IF(F1662="Yes", D1662, "Insert your translation")</f>
        <v>Insert your translation</v>
      </c>
      <c r="H1662" s="8"/>
      <c r="I1662" s="15"/>
      <c r="J1662" s="8"/>
      <c r="K1662" s="8"/>
      <c r="L1662" s="11"/>
      <c r="M1662" s="11"/>
      <c r="N1662" s="11"/>
      <c r="O1662" s="11"/>
      <c r="P1662" s="11"/>
      <c r="Q1662" s="11"/>
      <c r="R1662" s="11"/>
      <c r="S1662" s="11"/>
      <c r="T1662" s="11"/>
      <c r="U1662" s="11"/>
      <c r="V1662" s="11"/>
      <c r="W1662" s="11"/>
      <c r="X1662" s="11"/>
      <c r="Y1662" s="11"/>
      <c r="Z1662" s="11"/>
      <c r="AA1662" s="11"/>
      <c r="AB1662" s="11"/>
      <c r="AC1662" s="11"/>
      <c r="AD1662" s="11"/>
      <c r="AE1662" s="11"/>
      <c r="AF1662" s="11"/>
      <c r="AG1662" s="11"/>
    </row>
    <row r="1663" customFormat="false" ht="12.75" hidden="false" customHeight="true" outlineLevel="0" collapsed="false">
      <c r="A1663" s="7" t="s">
        <v>4243</v>
      </c>
      <c r="B1663" s="7"/>
      <c r="C1663" s="7" t="s">
        <v>4244</v>
      </c>
      <c r="D1663" s="7" t="s">
        <v>4245</v>
      </c>
      <c r="E1663" s="7"/>
      <c r="F1663" s="15"/>
      <c r="G1663" s="10" t="str">
        <f aca="false">IF(F1663="Yes", D1663, "Insert your translation")</f>
        <v>Insert your translation</v>
      </c>
      <c r="H1663" s="8"/>
      <c r="I1663" s="15"/>
      <c r="J1663" s="8"/>
      <c r="K1663" s="8"/>
      <c r="L1663" s="11"/>
      <c r="M1663" s="11"/>
      <c r="N1663" s="11"/>
      <c r="O1663" s="11"/>
      <c r="P1663" s="11"/>
      <c r="Q1663" s="11"/>
      <c r="R1663" s="11"/>
      <c r="S1663" s="11"/>
      <c r="T1663" s="11"/>
      <c r="U1663" s="11"/>
      <c r="V1663" s="11"/>
      <c r="W1663" s="11"/>
      <c r="X1663" s="11"/>
      <c r="Y1663" s="11"/>
      <c r="Z1663" s="11"/>
      <c r="AA1663" s="11"/>
      <c r="AB1663" s="11"/>
      <c r="AC1663" s="11"/>
      <c r="AD1663" s="11"/>
      <c r="AE1663" s="11"/>
      <c r="AF1663" s="11"/>
      <c r="AG1663" s="11"/>
    </row>
    <row r="1664" customFormat="false" ht="12.75" hidden="false" customHeight="true" outlineLevel="0" collapsed="false">
      <c r="A1664" s="7" t="s">
        <v>4246</v>
      </c>
      <c r="B1664" s="7"/>
      <c r="C1664" s="7" t="s">
        <v>4247</v>
      </c>
      <c r="D1664" s="7" t="s">
        <v>4248</v>
      </c>
      <c r="E1664" s="7"/>
      <c r="F1664" s="15"/>
      <c r="G1664" s="10" t="str">
        <f aca="false">IF(F1664="Yes", D1664, "Insert your translation")</f>
        <v>Insert your translation</v>
      </c>
      <c r="H1664" s="8"/>
      <c r="I1664" s="15"/>
      <c r="J1664" s="8"/>
      <c r="K1664" s="8"/>
      <c r="L1664" s="11"/>
      <c r="M1664" s="11"/>
      <c r="N1664" s="11"/>
      <c r="O1664" s="11"/>
      <c r="P1664" s="11"/>
      <c r="Q1664" s="11"/>
      <c r="R1664" s="11"/>
      <c r="S1664" s="11"/>
      <c r="T1664" s="11"/>
      <c r="U1664" s="11"/>
      <c r="V1664" s="11"/>
      <c r="W1664" s="11"/>
      <c r="X1664" s="11"/>
      <c r="Y1664" s="11"/>
      <c r="Z1664" s="11"/>
      <c r="AA1664" s="11"/>
      <c r="AB1664" s="11"/>
      <c r="AC1664" s="11"/>
      <c r="AD1664" s="11"/>
      <c r="AE1664" s="11"/>
      <c r="AF1664" s="11"/>
      <c r="AG1664" s="11"/>
    </row>
    <row r="1665" customFormat="false" ht="12.75" hidden="false" customHeight="true" outlineLevel="0" collapsed="false">
      <c r="A1665" s="7" t="s">
        <v>4249</v>
      </c>
      <c r="B1665" s="13" t="s">
        <v>4250</v>
      </c>
      <c r="C1665" s="7" t="s">
        <v>4251</v>
      </c>
      <c r="D1665" s="7" t="s">
        <v>4252</v>
      </c>
      <c r="E1665" s="7"/>
      <c r="F1665" s="15"/>
      <c r="G1665" s="10" t="str">
        <f aca="false">IF(F1665="Yes", D1665, "Insert your translation")</f>
        <v>Insert your translation</v>
      </c>
      <c r="H1665" s="8"/>
      <c r="I1665" s="15"/>
      <c r="J1665" s="8"/>
      <c r="K1665" s="8"/>
      <c r="L1665" s="11"/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  <c r="W1665" s="11"/>
      <c r="X1665" s="11"/>
      <c r="Y1665" s="11"/>
      <c r="Z1665" s="11"/>
      <c r="AA1665" s="11"/>
      <c r="AB1665" s="11"/>
      <c r="AC1665" s="11"/>
      <c r="AD1665" s="11"/>
      <c r="AE1665" s="11"/>
      <c r="AF1665" s="11"/>
      <c r="AG1665" s="11"/>
    </row>
    <row r="1666" customFormat="false" ht="12.75" hidden="false" customHeight="true" outlineLevel="0" collapsed="false">
      <c r="A1666" s="7" t="s">
        <v>4253</v>
      </c>
      <c r="B1666" s="7"/>
      <c r="C1666" s="7" t="s">
        <v>4254</v>
      </c>
      <c r="D1666" s="7" t="s">
        <v>4255</v>
      </c>
      <c r="E1666" s="7"/>
      <c r="F1666" s="15"/>
      <c r="G1666" s="10" t="str">
        <f aca="false">IF(F1666="Yes", D1666, "Insert your translation")</f>
        <v>Insert your translation</v>
      </c>
      <c r="H1666" s="8"/>
      <c r="I1666" s="15"/>
      <c r="J1666" s="8"/>
      <c r="K1666" s="8"/>
      <c r="L1666" s="11"/>
      <c r="M1666" s="11"/>
      <c r="N1666" s="11"/>
      <c r="O1666" s="11"/>
      <c r="P1666" s="11"/>
      <c r="Q1666" s="11"/>
      <c r="R1666" s="11"/>
      <c r="S1666" s="11"/>
      <c r="T1666" s="11"/>
      <c r="U1666" s="11"/>
      <c r="V1666" s="11"/>
      <c r="W1666" s="11"/>
      <c r="X1666" s="11"/>
      <c r="Y1666" s="11"/>
      <c r="Z1666" s="11"/>
      <c r="AA1666" s="11"/>
      <c r="AB1666" s="11"/>
      <c r="AC1666" s="11"/>
      <c r="AD1666" s="11"/>
      <c r="AE1666" s="11"/>
      <c r="AF1666" s="11"/>
      <c r="AG1666" s="11"/>
    </row>
    <row r="1667" customFormat="false" ht="12.75" hidden="false" customHeight="true" outlineLevel="0" collapsed="false">
      <c r="A1667" s="7" t="s">
        <v>4256</v>
      </c>
      <c r="B1667" s="7"/>
      <c r="C1667" s="7" t="s">
        <v>4257</v>
      </c>
      <c r="D1667" s="7" t="s">
        <v>4258</v>
      </c>
      <c r="E1667" s="7"/>
      <c r="F1667" s="15"/>
      <c r="G1667" s="10" t="str">
        <f aca="false">IF(F1667="Yes", D1667, "Insert your translation")</f>
        <v>Insert your translation</v>
      </c>
      <c r="H1667" s="8"/>
      <c r="I1667" s="15"/>
      <c r="J1667" s="8"/>
      <c r="K1667" s="8"/>
      <c r="L1667" s="11"/>
      <c r="M1667" s="11"/>
      <c r="N1667" s="11"/>
      <c r="O1667" s="11"/>
      <c r="P1667" s="11"/>
      <c r="Q1667" s="11"/>
      <c r="R1667" s="11"/>
      <c r="S1667" s="11"/>
      <c r="T1667" s="11"/>
      <c r="U1667" s="11"/>
      <c r="V1667" s="11"/>
      <c r="W1667" s="11"/>
      <c r="X1667" s="11"/>
      <c r="Y1667" s="11"/>
      <c r="Z1667" s="11"/>
      <c r="AA1667" s="11"/>
      <c r="AB1667" s="11"/>
      <c r="AC1667" s="11"/>
      <c r="AD1667" s="11"/>
      <c r="AE1667" s="11"/>
      <c r="AF1667" s="11"/>
      <c r="AG1667" s="11"/>
    </row>
    <row r="1668" customFormat="false" ht="12.75" hidden="false" customHeight="true" outlineLevel="0" collapsed="false">
      <c r="A1668" s="7" t="s">
        <v>4259</v>
      </c>
      <c r="B1668" s="7"/>
      <c r="C1668" s="7" t="s">
        <v>4260</v>
      </c>
      <c r="D1668" s="7" t="s">
        <v>4261</v>
      </c>
      <c r="E1668" s="7"/>
      <c r="F1668" s="15"/>
      <c r="G1668" s="10" t="str">
        <f aca="false">IF(F1668="Yes", D1668, "Insert your translation")</f>
        <v>Insert your translation</v>
      </c>
      <c r="H1668" s="8"/>
      <c r="I1668" s="15"/>
      <c r="J1668" s="8"/>
      <c r="K1668" s="8"/>
      <c r="L1668" s="11"/>
      <c r="M1668" s="11"/>
      <c r="N1668" s="11"/>
      <c r="O1668" s="11"/>
      <c r="P1668" s="11"/>
      <c r="Q1668" s="11"/>
      <c r="R1668" s="11"/>
      <c r="S1668" s="11"/>
      <c r="T1668" s="11"/>
      <c r="U1668" s="11"/>
      <c r="V1668" s="11"/>
      <c r="W1668" s="11"/>
      <c r="X1668" s="11"/>
      <c r="Y1668" s="11"/>
      <c r="Z1668" s="11"/>
      <c r="AA1668" s="11"/>
      <c r="AB1668" s="11"/>
      <c r="AC1668" s="11"/>
      <c r="AD1668" s="11"/>
      <c r="AE1668" s="11"/>
      <c r="AF1668" s="11"/>
      <c r="AG1668" s="11"/>
    </row>
    <row r="1669" customFormat="false" ht="12.75" hidden="false" customHeight="true" outlineLevel="0" collapsed="false">
      <c r="A1669" s="7" t="s">
        <v>4262</v>
      </c>
      <c r="B1669" s="7" t="s">
        <v>4263</v>
      </c>
      <c r="C1669" s="7" t="s">
        <v>4264</v>
      </c>
      <c r="D1669" s="7" t="s">
        <v>4264</v>
      </c>
      <c r="E1669" s="7"/>
      <c r="F1669" s="15"/>
      <c r="G1669" s="10" t="str">
        <f aca="false">IF(F1669="Yes", D1669, "Insert your translation")</f>
        <v>Insert your translation</v>
      </c>
      <c r="H1669" s="8"/>
      <c r="I1669" s="15"/>
      <c r="J1669" s="8"/>
      <c r="K1669" s="8"/>
      <c r="L1669" s="11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  <c r="W1669" s="11"/>
      <c r="X1669" s="11"/>
      <c r="Y1669" s="11"/>
      <c r="Z1669" s="11"/>
      <c r="AA1669" s="11"/>
      <c r="AB1669" s="11"/>
      <c r="AC1669" s="11"/>
      <c r="AD1669" s="11"/>
      <c r="AE1669" s="11"/>
      <c r="AF1669" s="11"/>
      <c r="AG1669" s="11"/>
    </row>
    <row r="1670" customFormat="false" ht="12.75" hidden="false" customHeight="true" outlineLevel="0" collapsed="false">
      <c r="A1670" s="7" t="s">
        <v>4265</v>
      </c>
      <c r="B1670" s="7"/>
      <c r="C1670" s="7" t="s">
        <v>4266</v>
      </c>
      <c r="D1670" s="7" t="s">
        <v>4267</v>
      </c>
      <c r="E1670" s="7"/>
      <c r="F1670" s="15"/>
      <c r="G1670" s="10" t="str">
        <f aca="false">IF(F1670="Yes", D1670, "Insert your translation")</f>
        <v>Insert your translation</v>
      </c>
      <c r="H1670" s="8"/>
      <c r="I1670" s="15"/>
      <c r="J1670" s="8"/>
      <c r="K1670" s="8"/>
      <c r="L1670" s="11"/>
      <c r="M1670" s="11"/>
      <c r="N1670" s="11"/>
      <c r="O1670" s="11"/>
      <c r="P1670" s="11"/>
      <c r="Q1670" s="11"/>
      <c r="R1670" s="11"/>
      <c r="S1670" s="11"/>
      <c r="T1670" s="11"/>
      <c r="U1670" s="11"/>
      <c r="V1670" s="11"/>
      <c r="W1670" s="11"/>
      <c r="X1670" s="11"/>
      <c r="Y1670" s="11"/>
      <c r="Z1670" s="11"/>
      <c r="AA1670" s="11"/>
      <c r="AB1670" s="11"/>
      <c r="AC1670" s="11"/>
      <c r="AD1670" s="11"/>
      <c r="AE1670" s="11"/>
      <c r="AF1670" s="11"/>
      <c r="AG1670" s="11"/>
    </row>
    <row r="1671" customFormat="false" ht="12.75" hidden="false" customHeight="true" outlineLevel="0" collapsed="false">
      <c r="A1671" s="7" t="s">
        <v>4268</v>
      </c>
      <c r="B1671" s="7"/>
      <c r="C1671" s="7" t="s">
        <v>4269</v>
      </c>
      <c r="D1671" s="7" t="s">
        <v>4270</v>
      </c>
      <c r="E1671" s="7"/>
      <c r="F1671" s="15"/>
      <c r="G1671" s="10" t="str">
        <f aca="false">IF(F1671="Yes", D1671, "Insert your translation")</f>
        <v>Insert your translation</v>
      </c>
      <c r="H1671" s="8"/>
      <c r="I1671" s="15"/>
      <c r="J1671" s="8"/>
      <c r="K1671" s="8"/>
      <c r="L1671" s="11"/>
      <c r="M1671" s="11"/>
      <c r="N1671" s="11"/>
      <c r="O1671" s="11"/>
      <c r="P1671" s="11"/>
      <c r="Q1671" s="11"/>
      <c r="R1671" s="11"/>
      <c r="S1671" s="11"/>
      <c r="T1671" s="11"/>
      <c r="U1671" s="11"/>
      <c r="V1671" s="11"/>
      <c r="W1671" s="11"/>
      <c r="X1671" s="11"/>
      <c r="Y1671" s="11"/>
      <c r="Z1671" s="11"/>
      <c r="AA1671" s="11"/>
      <c r="AB1671" s="11"/>
      <c r="AC1671" s="11"/>
      <c r="AD1671" s="11"/>
      <c r="AE1671" s="11"/>
      <c r="AF1671" s="11"/>
      <c r="AG1671" s="11"/>
    </row>
    <row r="1672" customFormat="false" ht="12.75" hidden="false" customHeight="true" outlineLevel="0" collapsed="false">
      <c r="A1672" s="7" t="s">
        <v>4271</v>
      </c>
      <c r="B1672" s="7"/>
      <c r="C1672" s="7" t="s">
        <v>4272</v>
      </c>
      <c r="D1672" s="7" t="s">
        <v>4273</v>
      </c>
      <c r="E1672" s="7"/>
      <c r="F1672" s="15"/>
      <c r="G1672" s="10" t="str">
        <f aca="false">IF(F1672="Yes", D1672, "Insert your translation")</f>
        <v>Insert your translation</v>
      </c>
      <c r="H1672" s="8"/>
      <c r="I1672" s="15"/>
      <c r="J1672" s="8"/>
      <c r="K1672" s="8"/>
      <c r="L1672" s="11"/>
      <c r="M1672" s="11"/>
      <c r="N1672" s="11"/>
      <c r="O1672" s="11"/>
      <c r="P1672" s="11"/>
      <c r="Q1672" s="11"/>
      <c r="R1672" s="11"/>
      <c r="S1672" s="11"/>
      <c r="T1672" s="11"/>
      <c r="U1672" s="11"/>
      <c r="V1672" s="11"/>
      <c r="W1672" s="11"/>
      <c r="X1672" s="11"/>
      <c r="Y1672" s="11"/>
      <c r="Z1672" s="11"/>
      <c r="AA1672" s="11"/>
      <c r="AB1672" s="11"/>
      <c r="AC1672" s="11"/>
      <c r="AD1672" s="11"/>
      <c r="AE1672" s="11"/>
      <c r="AF1672" s="11"/>
      <c r="AG1672" s="11"/>
    </row>
    <row r="1673" customFormat="false" ht="12.75" hidden="false" customHeight="true" outlineLevel="0" collapsed="false">
      <c r="A1673" s="7" t="s">
        <v>4274</v>
      </c>
      <c r="B1673" s="7" t="s">
        <v>4275</v>
      </c>
      <c r="C1673" s="7" t="s">
        <v>4276</v>
      </c>
      <c r="D1673" s="7" t="s">
        <v>4276</v>
      </c>
      <c r="E1673" s="7"/>
      <c r="F1673" s="15"/>
      <c r="G1673" s="10" t="str">
        <f aca="false">IF(F1673="Yes", D1673, "Insert your translation")</f>
        <v>Insert your translation</v>
      </c>
      <c r="H1673" s="8"/>
      <c r="I1673" s="15"/>
      <c r="J1673" s="8"/>
      <c r="K1673" s="8"/>
      <c r="L1673" s="11"/>
      <c r="M1673" s="11"/>
      <c r="N1673" s="11"/>
      <c r="O1673" s="11"/>
      <c r="P1673" s="11"/>
      <c r="Q1673" s="11"/>
      <c r="R1673" s="11"/>
      <c r="S1673" s="11"/>
      <c r="T1673" s="11"/>
      <c r="U1673" s="11"/>
      <c r="V1673" s="11"/>
      <c r="W1673" s="11"/>
      <c r="X1673" s="11"/>
      <c r="Y1673" s="11"/>
      <c r="Z1673" s="11"/>
      <c r="AA1673" s="11"/>
      <c r="AB1673" s="11"/>
      <c r="AC1673" s="11"/>
      <c r="AD1673" s="11"/>
      <c r="AE1673" s="11"/>
      <c r="AF1673" s="11"/>
      <c r="AG1673" s="11"/>
    </row>
    <row r="1674" customFormat="false" ht="12.75" hidden="false" customHeight="true" outlineLevel="0" collapsed="false">
      <c r="A1674" s="7" t="s">
        <v>4277</v>
      </c>
      <c r="B1674" s="7" t="s">
        <v>4278</v>
      </c>
      <c r="C1674" s="7" t="s">
        <v>4279</v>
      </c>
      <c r="D1674" s="7" t="s">
        <v>4280</v>
      </c>
      <c r="E1674" s="7"/>
      <c r="F1674" s="15"/>
      <c r="G1674" s="10" t="str">
        <f aca="false">IF(F1674="Yes", D1674, "Insert your translation")</f>
        <v>Insert your translation</v>
      </c>
      <c r="H1674" s="8"/>
      <c r="I1674" s="15"/>
      <c r="J1674" s="8"/>
      <c r="K1674" s="8"/>
      <c r="L1674" s="11"/>
      <c r="M1674" s="11"/>
      <c r="N1674" s="11"/>
      <c r="O1674" s="11"/>
      <c r="P1674" s="11"/>
      <c r="Q1674" s="11"/>
      <c r="R1674" s="11"/>
      <c r="S1674" s="11"/>
      <c r="T1674" s="11"/>
      <c r="U1674" s="11"/>
      <c r="V1674" s="11"/>
      <c r="W1674" s="11"/>
      <c r="X1674" s="11"/>
      <c r="Y1674" s="11"/>
      <c r="Z1674" s="11"/>
      <c r="AA1674" s="11"/>
      <c r="AB1674" s="11"/>
      <c r="AC1674" s="11"/>
      <c r="AD1674" s="11"/>
      <c r="AE1674" s="11"/>
      <c r="AF1674" s="11"/>
      <c r="AG1674" s="11"/>
    </row>
    <row r="1675" customFormat="false" ht="12.75" hidden="false" customHeight="true" outlineLevel="0" collapsed="false">
      <c r="A1675" s="7" t="s">
        <v>4281</v>
      </c>
      <c r="B1675" s="13" t="s">
        <v>4282</v>
      </c>
      <c r="C1675" s="7" t="s">
        <v>4283</v>
      </c>
      <c r="D1675" s="7" t="s">
        <v>4284</v>
      </c>
      <c r="E1675" s="7"/>
      <c r="F1675" s="15"/>
      <c r="G1675" s="10" t="str">
        <f aca="false">IF(F1675="Yes", D1675, "Insert your translation")</f>
        <v>Insert your translation</v>
      </c>
      <c r="H1675" s="8"/>
      <c r="I1675" s="15"/>
      <c r="J1675" s="8"/>
      <c r="K1675" s="8"/>
      <c r="L1675" s="11"/>
      <c r="M1675" s="11"/>
      <c r="N1675" s="11"/>
      <c r="O1675" s="11"/>
      <c r="P1675" s="11"/>
      <c r="Q1675" s="11"/>
      <c r="R1675" s="11"/>
      <c r="S1675" s="11"/>
      <c r="T1675" s="11"/>
      <c r="U1675" s="11"/>
      <c r="V1675" s="11"/>
      <c r="W1675" s="11"/>
      <c r="X1675" s="11"/>
      <c r="Y1675" s="11"/>
      <c r="Z1675" s="11"/>
      <c r="AA1675" s="11"/>
      <c r="AB1675" s="11"/>
      <c r="AC1675" s="11"/>
      <c r="AD1675" s="11"/>
      <c r="AE1675" s="11"/>
      <c r="AF1675" s="11"/>
      <c r="AG1675" s="11"/>
    </row>
    <row r="1676" customFormat="false" ht="12.75" hidden="false" customHeight="true" outlineLevel="0" collapsed="false">
      <c r="A1676" s="7" t="s">
        <v>4285</v>
      </c>
      <c r="B1676" s="7" t="s">
        <v>4286</v>
      </c>
      <c r="C1676" s="7" t="s">
        <v>4287</v>
      </c>
      <c r="D1676" s="7" t="s">
        <v>4288</v>
      </c>
      <c r="E1676" s="7"/>
      <c r="F1676" s="15"/>
      <c r="G1676" s="10" t="str">
        <f aca="false">IF(F1676="Yes", D1676, "Insert your translation")</f>
        <v>Insert your translation</v>
      </c>
      <c r="H1676" s="8"/>
      <c r="I1676" s="15"/>
      <c r="J1676" s="8"/>
      <c r="K1676" s="8"/>
      <c r="L1676" s="11"/>
      <c r="M1676" s="11"/>
      <c r="N1676" s="11"/>
      <c r="O1676" s="11"/>
      <c r="P1676" s="11"/>
      <c r="Q1676" s="11"/>
      <c r="R1676" s="11"/>
      <c r="S1676" s="11"/>
      <c r="T1676" s="11"/>
      <c r="U1676" s="11"/>
      <c r="V1676" s="11"/>
      <c r="W1676" s="11"/>
      <c r="X1676" s="11"/>
      <c r="Y1676" s="11"/>
      <c r="Z1676" s="11"/>
      <c r="AA1676" s="11"/>
      <c r="AB1676" s="11"/>
      <c r="AC1676" s="11"/>
      <c r="AD1676" s="11"/>
      <c r="AE1676" s="11"/>
      <c r="AF1676" s="11"/>
      <c r="AG1676" s="11"/>
    </row>
    <row r="1677" customFormat="false" ht="12.75" hidden="false" customHeight="true" outlineLevel="0" collapsed="false">
      <c r="A1677" s="7" t="s">
        <v>4289</v>
      </c>
      <c r="B1677" s="7" t="s">
        <v>4290</v>
      </c>
      <c r="C1677" s="7" t="s">
        <v>4291</v>
      </c>
      <c r="D1677" s="7" t="s">
        <v>4292</v>
      </c>
      <c r="E1677" s="7"/>
      <c r="F1677" s="15"/>
      <c r="G1677" s="10" t="str">
        <f aca="false">IF(F1677="Yes", D1677, "Insert your translation")</f>
        <v>Insert your translation</v>
      </c>
      <c r="H1677" s="8"/>
      <c r="I1677" s="15"/>
      <c r="J1677" s="8"/>
      <c r="K1677" s="8"/>
      <c r="L1677" s="11"/>
      <c r="M1677" s="11"/>
      <c r="N1677" s="11"/>
      <c r="O1677" s="11"/>
      <c r="P1677" s="11"/>
      <c r="Q1677" s="11"/>
      <c r="R1677" s="11"/>
      <c r="S1677" s="11"/>
      <c r="T1677" s="11"/>
      <c r="U1677" s="11"/>
      <c r="V1677" s="11"/>
      <c r="W1677" s="11"/>
      <c r="X1677" s="11"/>
      <c r="Y1677" s="11"/>
      <c r="Z1677" s="11"/>
      <c r="AA1677" s="11"/>
      <c r="AB1677" s="11"/>
      <c r="AC1677" s="11"/>
      <c r="AD1677" s="11"/>
      <c r="AE1677" s="11"/>
      <c r="AF1677" s="11"/>
      <c r="AG1677" s="11"/>
    </row>
    <row r="1678" customFormat="false" ht="12.75" hidden="false" customHeight="true" outlineLevel="0" collapsed="false">
      <c r="A1678" s="7" t="s">
        <v>4293</v>
      </c>
      <c r="B1678" s="7"/>
      <c r="C1678" s="7" t="s">
        <v>4294</v>
      </c>
      <c r="D1678" s="7" t="s">
        <v>4295</v>
      </c>
      <c r="E1678" s="7"/>
      <c r="F1678" s="15"/>
      <c r="G1678" s="10" t="str">
        <f aca="false">IF(F1678="Yes", D1678, "Insert your translation")</f>
        <v>Insert your translation</v>
      </c>
      <c r="H1678" s="8"/>
      <c r="I1678" s="15"/>
      <c r="J1678" s="8"/>
      <c r="K1678" s="8"/>
      <c r="L1678" s="11"/>
      <c r="M1678" s="11"/>
      <c r="N1678" s="11"/>
      <c r="O1678" s="11"/>
      <c r="P1678" s="11"/>
      <c r="Q1678" s="11"/>
      <c r="R1678" s="11"/>
      <c r="S1678" s="11"/>
      <c r="T1678" s="11"/>
      <c r="U1678" s="11"/>
      <c r="V1678" s="11"/>
      <c r="W1678" s="11"/>
      <c r="X1678" s="11"/>
      <c r="Y1678" s="11"/>
      <c r="Z1678" s="11"/>
      <c r="AA1678" s="11"/>
      <c r="AB1678" s="11"/>
      <c r="AC1678" s="11"/>
      <c r="AD1678" s="11"/>
      <c r="AE1678" s="11"/>
      <c r="AF1678" s="11"/>
      <c r="AG1678" s="11"/>
    </row>
    <row r="1679" customFormat="false" ht="12.75" hidden="false" customHeight="true" outlineLevel="0" collapsed="false">
      <c r="A1679" s="7" t="s">
        <v>4296</v>
      </c>
      <c r="B1679" s="7"/>
      <c r="C1679" s="7" t="s">
        <v>4297</v>
      </c>
      <c r="D1679" s="7" t="s">
        <v>4298</v>
      </c>
      <c r="E1679" s="7"/>
      <c r="F1679" s="15"/>
      <c r="G1679" s="10" t="str">
        <f aca="false">IF(F1679="Yes", D1679, "Insert your translation")</f>
        <v>Insert your translation</v>
      </c>
      <c r="H1679" s="8"/>
      <c r="I1679" s="15"/>
      <c r="J1679" s="8"/>
      <c r="K1679" s="8"/>
      <c r="L1679" s="11"/>
      <c r="M1679" s="11"/>
      <c r="N1679" s="11"/>
      <c r="O1679" s="11"/>
      <c r="P1679" s="11"/>
      <c r="Q1679" s="11"/>
      <c r="R1679" s="11"/>
      <c r="S1679" s="11"/>
      <c r="T1679" s="11"/>
      <c r="U1679" s="11"/>
      <c r="V1679" s="11"/>
      <c r="W1679" s="11"/>
      <c r="X1679" s="11"/>
      <c r="Y1679" s="11"/>
      <c r="Z1679" s="11"/>
      <c r="AA1679" s="11"/>
      <c r="AB1679" s="11"/>
      <c r="AC1679" s="11"/>
      <c r="AD1679" s="11"/>
      <c r="AE1679" s="11"/>
      <c r="AF1679" s="11"/>
      <c r="AG1679" s="11"/>
    </row>
    <row r="1680" customFormat="false" ht="12.75" hidden="false" customHeight="true" outlineLevel="0" collapsed="false">
      <c r="A1680" s="7" t="s">
        <v>4299</v>
      </c>
      <c r="B1680" s="7"/>
      <c r="C1680" s="7" t="s">
        <v>4300</v>
      </c>
      <c r="D1680" s="7" t="s">
        <v>4301</v>
      </c>
      <c r="E1680" s="7"/>
      <c r="F1680" s="15"/>
      <c r="G1680" s="10" t="str">
        <f aca="false">IF(F1680="Yes", D1680, "Insert your translation")</f>
        <v>Insert your translation</v>
      </c>
      <c r="H1680" s="8"/>
      <c r="I1680" s="15"/>
      <c r="J1680" s="8"/>
      <c r="K1680" s="8"/>
      <c r="L1680" s="11"/>
      <c r="M1680" s="11"/>
      <c r="N1680" s="11"/>
      <c r="O1680" s="11"/>
      <c r="P1680" s="11"/>
      <c r="Q1680" s="11"/>
      <c r="R1680" s="11"/>
      <c r="S1680" s="11"/>
      <c r="T1680" s="11"/>
      <c r="U1680" s="11"/>
      <c r="V1680" s="11"/>
      <c r="W1680" s="11"/>
      <c r="X1680" s="11"/>
      <c r="Y1680" s="11"/>
      <c r="Z1680" s="11"/>
      <c r="AA1680" s="11"/>
      <c r="AB1680" s="11"/>
      <c r="AC1680" s="11"/>
      <c r="AD1680" s="11"/>
      <c r="AE1680" s="11"/>
      <c r="AF1680" s="11"/>
      <c r="AG1680" s="11"/>
    </row>
    <row r="1681" customFormat="false" ht="12.75" hidden="false" customHeight="true" outlineLevel="0" collapsed="false">
      <c r="A1681" s="7" t="s">
        <v>4302</v>
      </c>
      <c r="B1681" s="7"/>
      <c r="C1681" s="7" t="s">
        <v>4303</v>
      </c>
      <c r="D1681" s="7" t="s">
        <v>4304</v>
      </c>
      <c r="E1681" s="7"/>
      <c r="F1681" s="15"/>
      <c r="G1681" s="10" t="str">
        <f aca="false">IF(F1681="Yes", D1681, "Insert your translation")</f>
        <v>Insert your translation</v>
      </c>
      <c r="H1681" s="8"/>
      <c r="I1681" s="15"/>
      <c r="J1681" s="8"/>
      <c r="K1681" s="8"/>
      <c r="L1681" s="11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  <c r="W1681" s="11"/>
      <c r="X1681" s="11"/>
      <c r="Y1681" s="11"/>
      <c r="Z1681" s="11"/>
      <c r="AA1681" s="11"/>
      <c r="AB1681" s="11"/>
      <c r="AC1681" s="11"/>
      <c r="AD1681" s="11"/>
      <c r="AE1681" s="11"/>
      <c r="AF1681" s="11"/>
      <c r="AG1681" s="11"/>
    </row>
    <row r="1682" customFormat="false" ht="12.75" hidden="false" customHeight="true" outlineLevel="0" collapsed="false">
      <c r="A1682" s="7" t="s">
        <v>4305</v>
      </c>
      <c r="B1682" s="7"/>
      <c r="C1682" s="7" t="s">
        <v>4306</v>
      </c>
      <c r="D1682" s="7" t="s">
        <v>4307</v>
      </c>
      <c r="E1682" s="7"/>
      <c r="F1682" s="15"/>
      <c r="G1682" s="10" t="str">
        <f aca="false">IF(F1682="Yes", D1682, "Insert your translation")</f>
        <v>Insert your translation</v>
      </c>
      <c r="H1682" s="8"/>
      <c r="I1682" s="15"/>
      <c r="J1682" s="8"/>
      <c r="K1682" s="8"/>
      <c r="L1682" s="11"/>
      <c r="M1682" s="11"/>
      <c r="N1682" s="11"/>
      <c r="O1682" s="11"/>
      <c r="P1682" s="11"/>
      <c r="Q1682" s="11"/>
      <c r="R1682" s="11"/>
      <c r="S1682" s="11"/>
      <c r="T1682" s="11"/>
      <c r="U1682" s="11"/>
      <c r="V1682" s="11"/>
      <c r="W1682" s="11"/>
      <c r="X1682" s="11"/>
      <c r="Y1682" s="11"/>
      <c r="Z1682" s="11"/>
      <c r="AA1682" s="11"/>
      <c r="AB1682" s="11"/>
      <c r="AC1682" s="11"/>
      <c r="AD1682" s="11"/>
      <c r="AE1682" s="11"/>
      <c r="AF1682" s="11"/>
      <c r="AG1682" s="11"/>
    </row>
    <row r="1683" customFormat="false" ht="12.75" hidden="false" customHeight="true" outlineLevel="0" collapsed="false">
      <c r="A1683" s="7" t="s">
        <v>4308</v>
      </c>
      <c r="B1683" s="13" t="s">
        <v>4309</v>
      </c>
      <c r="C1683" s="7" t="s">
        <v>4310</v>
      </c>
      <c r="D1683" s="7" t="s">
        <v>4311</v>
      </c>
      <c r="E1683" s="7"/>
      <c r="F1683" s="15"/>
      <c r="G1683" s="10" t="str">
        <f aca="false">IF(F1683="Yes", D1683, "Insert your translation")</f>
        <v>Insert your translation</v>
      </c>
      <c r="H1683" s="8"/>
      <c r="I1683" s="15"/>
      <c r="J1683" s="8"/>
      <c r="K1683" s="8"/>
      <c r="L1683" s="11"/>
      <c r="M1683" s="11"/>
      <c r="N1683" s="11"/>
      <c r="O1683" s="11"/>
      <c r="P1683" s="11"/>
      <c r="Q1683" s="11"/>
      <c r="R1683" s="11"/>
      <c r="S1683" s="11"/>
      <c r="T1683" s="11"/>
      <c r="U1683" s="11"/>
      <c r="V1683" s="11"/>
      <c r="W1683" s="11"/>
      <c r="X1683" s="11"/>
      <c r="Y1683" s="11"/>
      <c r="Z1683" s="11"/>
      <c r="AA1683" s="11"/>
      <c r="AB1683" s="11"/>
      <c r="AC1683" s="11"/>
      <c r="AD1683" s="11"/>
      <c r="AE1683" s="11"/>
      <c r="AF1683" s="11"/>
      <c r="AG1683" s="11"/>
    </row>
    <row r="1684" customFormat="false" ht="12.75" hidden="false" customHeight="true" outlineLevel="0" collapsed="false">
      <c r="A1684" s="7" t="s">
        <v>4312</v>
      </c>
      <c r="B1684" s="7"/>
      <c r="C1684" s="7" t="s">
        <v>4313</v>
      </c>
      <c r="D1684" s="7" t="s">
        <v>4314</v>
      </c>
      <c r="E1684" s="7"/>
      <c r="F1684" s="15"/>
      <c r="G1684" s="10" t="str">
        <f aca="false">IF(F1684="Yes", D1684, "Insert your translation")</f>
        <v>Insert your translation</v>
      </c>
      <c r="H1684" s="8"/>
      <c r="I1684" s="15"/>
      <c r="J1684" s="8"/>
      <c r="K1684" s="8"/>
      <c r="L1684" s="11"/>
      <c r="M1684" s="11"/>
      <c r="N1684" s="11"/>
      <c r="O1684" s="11"/>
      <c r="P1684" s="11"/>
      <c r="Q1684" s="11"/>
      <c r="R1684" s="11"/>
      <c r="S1684" s="11"/>
      <c r="T1684" s="11"/>
      <c r="U1684" s="11"/>
      <c r="V1684" s="11"/>
      <c r="W1684" s="11"/>
      <c r="X1684" s="11"/>
      <c r="Y1684" s="11"/>
      <c r="Z1684" s="11"/>
      <c r="AA1684" s="11"/>
      <c r="AB1684" s="11"/>
      <c r="AC1684" s="11"/>
      <c r="AD1684" s="11"/>
      <c r="AE1684" s="11"/>
      <c r="AF1684" s="11"/>
      <c r="AG1684" s="11"/>
    </row>
    <row r="1685" customFormat="false" ht="12.75" hidden="false" customHeight="true" outlineLevel="0" collapsed="false">
      <c r="A1685" s="7" t="s">
        <v>4315</v>
      </c>
      <c r="B1685" s="7"/>
      <c r="C1685" s="7" t="s">
        <v>4316</v>
      </c>
      <c r="D1685" s="7" t="s">
        <v>4316</v>
      </c>
      <c r="E1685" s="7"/>
      <c r="F1685" s="15"/>
      <c r="G1685" s="10" t="str">
        <f aca="false">IF(F1685="Yes", D1685, "Insert your translation")</f>
        <v>Insert your translation</v>
      </c>
      <c r="H1685" s="8"/>
      <c r="I1685" s="15"/>
      <c r="J1685" s="8"/>
      <c r="K1685" s="8"/>
      <c r="L1685" s="11"/>
      <c r="M1685" s="11"/>
      <c r="N1685" s="11"/>
      <c r="O1685" s="11"/>
      <c r="P1685" s="11"/>
      <c r="Q1685" s="11"/>
      <c r="R1685" s="11"/>
      <c r="S1685" s="11"/>
      <c r="T1685" s="11"/>
      <c r="U1685" s="11"/>
      <c r="V1685" s="11"/>
      <c r="W1685" s="11"/>
      <c r="X1685" s="11"/>
      <c r="Y1685" s="11"/>
      <c r="Z1685" s="11"/>
      <c r="AA1685" s="11"/>
      <c r="AB1685" s="11"/>
      <c r="AC1685" s="11"/>
      <c r="AD1685" s="11"/>
      <c r="AE1685" s="11"/>
      <c r="AF1685" s="11"/>
      <c r="AG1685" s="11"/>
    </row>
    <row r="1686" customFormat="false" ht="12.75" hidden="false" customHeight="true" outlineLevel="0" collapsed="false">
      <c r="A1686" s="7" t="s">
        <v>4317</v>
      </c>
      <c r="B1686" s="7"/>
      <c r="C1686" s="7" t="s">
        <v>4318</v>
      </c>
      <c r="D1686" s="7" t="s">
        <v>4319</v>
      </c>
      <c r="E1686" s="7"/>
      <c r="F1686" s="15"/>
      <c r="G1686" s="10" t="str">
        <f aca="false">IF(F1686="Yes", D1686, "Insert your translation")</f>
        <v>Insert your translation</v>
      </c>
      <c r="H1686" s="8"/>
      <c r="I1686" s="15"/>
      <c r="J1686" s="8"/>
      <c r="K1686" s="8"/>
      <c r="L1686" s="11"/>
      <c r="M1686" s="11"/>
      <c r="N1686" s="11"/>
      <c r="O1686" s="11"/>
      <c r="P1686" s="11"/>
      <c r="Q1686" s="11"/>
      <c r="R1686" s="11"/>
      <c r="S1686" s="11"/>
      <c r="T1686" s="11"/>
      <c r="U1686" s="11"/>
      <c r="V1686" s="11"/>
      <c r="W1686" s="11"/>
      <c r="X1686" s="11"/>
      <c r="Y1686" s="11"/>
      <c r="Z1686" s="11"/>
      <c r="AA1686" s="11"/>
      <c r="AB1686" s="11"/>
      <c r="AC1686" s="11"/>
      <c r="AD1686" s="11"/>
      <c r="AE1686" s="11"/>
      <c r="AF1686" s="11"/>
      <c r="AG1686" s="11"/>
    </row>
    <row r="1687" customFormat="false" ht="12.75" hidden="false" customHeight="true" outlineLevel="0" collapsed="false">
      <c r="A1687" s="7" t="s">
        <v>4320</v>
      </c>
      <c r="B1687" s="7"/>
      <c r="C1687" s="7" t="s">
        <v>4321</v>
      </c>
      <c r="D1687" s="7" t="s">
        <v>4322</v>
      </c>
      <c r="E1687" s="7"/>
      <c r="F1687" s="15"/>
      <c r="G1687" s="10" t="str">
        <f aca="false">IF(F1687="Yes", D1687, "Insert your translation")</f>
        <v>Insert your translation</v>
      </c>
      <c r="H1687" s="8"/>
      <c r="I1687" s="15"/>
      <c r="J1687" s="8"/>
      <c r="K1687" s="8"/>
      <c r="L1687" s="11"/>
      <c r="M1687" s="11"/>
      <c r="N1687" s="11"/>
      <c r="O1687" s="11"/>
      <c r="P1687" s="11"/>
      <c r="Q1687" s="11"/>
      <c r="R1687" s="11"/>
      <c r="S1687" s="11"/>
      <c r="T1687" s="11"/>
      <c r="U1687" s="11"/>
      <c r="V1687" s="11"/>
      <c r="W1687" s="11"/>
      <c r="X1687" s="11"/>
      <c r="Y1687" s="11"/>
      <c r="Z1687" s="11"/>
      <c r="AA1687" s="11"/>
      <c r="AB1687" s="11"/>
      <c r="AC1687" s="11"/>
      <c r="AD1687" s="11"/>
      <c r="AE1687" s="11"/>
      <c r="AF1687" s="11"/>
      <c r="AG1687" s="11"/>
    </row>
    <row r="1688" customFormat="false" ht="12.75" hidden="false" customHeight="true" outlineLevel="0" collapsed="false">
      <c r="A1688" s="7" t="s">
        <v>4323</v>
      </c>
      <c r="B1688" s="7"/>
      <c r="C1688" s="7" t="s">
        <v>4324</v>
      </c>
      <c r="D1688" s="7" t="s">
        <v>4325</v>
      </c>
      <c r="E1688" s="7"/>
      <c r="F1688" s="15"/>
      <c r="G1688" s="10" t="str">
        <f aca="false">IF(F1688="Yes", D1688, "Insert your translation")</f>
        <v>Insert your translation</v>
      </c>
      <c r="H1688" s="8"/>
      <c r="I1688" s="15"/>
      <c r="J1688" s="8"/>
      <c r="K1688" s="8"/>
      <c r="L1688" s="11"/>
      <c r="M1688" s="11"/>
      <c r="N1688" s="11"/>
      <c r="O1688" s="11"/>
      <c r="P1688" s="11"/>
      <c r="Q1688" s="11"/>
      <c r="R1688" s="11"/>
      <c r="S1688" s="11"/>
      <c r="T1688" s="11"/>
      <c r="U1688" s="11"/>
      <c r="V1688" s="11"/>
      <c r="W1688" s="11"/>
      <c r="X1688" s="11"/>
      <c r="Y1688" s="11"/>
      <c r="Z1688" s="11"/>
      <c r="AA1688" s="11"/>
      <c r="AB1688" s="11"/>
      <c r="AC1688" s="11"/>
      <c r="AD1688" s="11"/>
      <c r="AE1688" s="11"/>
      <c r="AF1688" s="11"/>
      <c r="AG1688" s="11"/>
    </row>
    <row r="1689" customFormat="false" ht="12.75" hidden="false" customHeight="true" outlineLevel="0" collapsed="false">
      <c r="A1689" s="7" t="s">
        <v>4326</v>
      </c>
      <c r="B1689" s="13" t="s">
        <v>4327</v>
      </c>
      <c r="C1689" s="7" t="s">
        <v>4328</v>
      </c>
      <c r="D1689" s="7" t="s">
        <v>4329</v>
      </c>
      <c r="E1689" s="7"/>
      <c r="F1689" s="15"/>
      <c r="G1689" s="10" t="str">
        <f aca="false">IF(F1689="Yes", D1689, "Insert your translation")</f>
        <v>Insert your translation</v>
      </c>
      <c r="H1689" s="8"/>
      <c r="I1689" s="15"/>
      <c r="J1689" s="8"/>
      <c r="K1689" s="8"/>
      <c r="L1689" s="11"/>
      <c r="M1689" s="11"/>
      <c r="N1689" s="11"/>
      <c r="O1689" s="11"/>
      <c r="P1689" s="11"/>
      <c r="Q1689" s="11"/>
      <c r="R1689" s="11"/>
      <c r="S1689" s="11"/>
      <c r="T1689" s="11"/>
      <c r="U1689" s="11"/>
      <c r="V1689" s="11"/>
      <c r="W1689" s="11"/>
      <c r="X1689" s="11"/>
      <c r="Y1689" s="11"/>
      <c r="Z1689" s="11"/>
      <c r="AA1689" s="11"/>
      <c r="AB1689" s="11"/>
      <c r="AC1689" s="11"/>
      <c r="AD1689" s="11"/>
      <c r="AE1689" s="11"/>
      <c r="AF1689" s="11"/>
      <c r="AG1689" s="11"/>
    </row>
    <row r="1690" customFormat="false" ht="12.75" hidden="false" customHeight="true" outlineLevel="0" collapsed="false">
      <c r="A1690" s="7" t="s">
        <v>4330</v>
      </c>
      <c r="B1690" s="7"/>
      <c r="C1690" s="7" t="s">
        <v>4331</v>
      </c>
      <c r="D1690" s="7" t="s">
        <v>4332</v>
      </c>
      <c r="E1690" s="7"/>
      <c r="F1690" s="15"/>
      <c r="G1690" s="10" t="str">
        <f aca="false">IF(F1690="Yes", D1690, "Insert your translation")</f>
        <v>Insert your translation</v>
      </c>
      <c r="H1690" s="8"/>
      <c r="I1690" s="15"/>
      <c r="J1690" s="8"/>
      <c r="K1690" s="8"/>
      <c r="L1690" s="11"/>
      <c r="M1690" s="11"/>
      <c r="N1690" s="11"/>
      <c r="O1690" s="11"/>
      <c r="P1690" s="11"/>
      <c r="Q1690" s="11"/>
      <c r="R1690" s="11"/>
      <c r="S1690" s="11"/>
      <c r="T1690" s="11"/>
      <c r="U1690" s="11"/>
      <c r="V1690" s="11"/>
      <c r="W1690" s="11"/>
      <c r="X1690" s="11"/>
      <c r="Y1690" s="11"/>
      <c r="Z1690" s="11"/>
      <c r="AA1690" s="11"/>
      <c r="AB1690" s="11"/>
      <c r="AC1690" s="11"/>
      <c r="AD1690" s="11"/>
      <c r="AE1690" s="11"/>
      <c r="AF1690" s="11"/>
      <c r="AG1690" s="11"/>
    </row>
    <row r="1691" customFormat="false" ht="12.75" hidden="false" customHeight="true" outlineLevel="0" collapsed="false">
      <c r="A1691" s="7" t="s">
        <v>4333</v>
      </c>
      <c r="B1691" s="7"/>
      <c r="C1691" s="7" t="s">
        <v>4334</v>
      </c>
      <c r="D1691" s="7" t="s">
        <v>4335</v>
      </c>
      <c r="E1691" s="7"/>
      <c r="F1691" s="15"/>
      <c r="G1691" s="10" t="str">
        <f aca="false">IF(F1691="Yes", D1691, "Insert your translation")</f>
        <v>Insert your translation</v>
      </c>
      <c r="H1691" s="8"/>
      <c r="I1691" s="15"/>
      <c r="J1691" s="8"/>
      <c r="K1691" s="8"/>
      <c r="L1691" s="11"/>
      <c r="M1691" s="11"/>
      <c r="N1691" s="11"/>
      <c r="O1691" s="11"/>
      <c r="P1691" s="11"/>
      <c r="Q1691" s="11"/>
      <c r="R1691" s="11"/>
      <c r="S1691" s="11"/>
      <c r="T1691" s="11"/>
      <c r="U1691" s="11"/>
      <c r="V1691" s="11"/>
      <c r="W1691" s="11"/>
      <c r="X1691" s="11"/>
      <c r="Y1691" s="11"/>
      <c r="Z1691" s="11"/>
      <c r="AA1691" s="11"/>
      <c r="AB1691" s="11"/>
      <c r="AC1691" s="11"/>
      <c r="AD1691" s="11"/>
      <c r="AE1691" s="11"/>
      <c r="AF1691" s="11"/>
      <c r="AG1691" s="11"/>
    </row>
    <row r="1692" customFormat="false" ht="12.75" hidden="false" customHeight="true" outlineLevel="0" collapsed="false">
      <c r="A1692" s="7" t="s">
        <v>4336</v>
      </c>
      <c r="B1692" s="7" t="s">
        <v>4337</v>
      </c>
      <c r="C1692" s="7" t="s">
        <v>4338</v>
      </c>
      <c r="D1692" s="7" t="s">
        <v>4339</v>
      </c>
      <c r="E1692" s="7"/>
      <c r="F1692" s="15"/>
      <c r="G1692" s="10" t="str">
        <f aca="false">IF(F1692="Yes", D1692, "Insert your translation")</f>
        <v>Insert your translation</v>
      </c>
      <c r="H1692" s="8"/>
      <c r="I1692" s="15"/>
      <c r="J1692" s="8"/>
      <c r="K1692" s="8"/>
      <c r="L1692" s="11"/>
      <c r="M1692" s="11"/>
      <c r="N1692" s="11"/>
      <c r="O1692" s="11"/>
      <c r="P1692" s="11"/>
      <c r="Q1692" s="11"/>
      <c r="R1692" s="11"/>
      <c r="S1692" s="11"/>
      <c r="T1692" s="11"/>
      <c r="U1692" s="11"/>
      <c r="V1692" s="11"/>
      <c r="W1692" s="11"/>
      <c r="X1692" s="11"/>
      <c r="Y1692" s="11"/>
      <c r="Z1692" s="11"/>
      <c r="AA1692" s="11"/>
      <c r="AB1692" s="11"/>
      <c r="AC1692" s="11"/>
      <c r="AD1692" s="11"/>
      <c r="AE1692" s="11"/>
      <c r="AF1692" s="11"/>
      <c r="AG1692" s="11"/>
    </row>
    <row r="1693" customFormat="false" ht="12.75" hidden="false" customHeight="true" outlineLevel="0" collapsed="false">
      <c r="A1693" s="7" t="s">
        <v>4340</v>
      </c>
      <c r="B1693" s="7"/>
      <c r="C1693" s="7" t="s">
        <v>4341</v>
      </c>
      <c r="D1693" s="7" t="s">
        <v>4342</v>
      </c>
      <c r="E1693" s="7"/>
      <c r="F1693" s="15"/>
      <c r="G1693" s="10" t="str">
        <f aca="false">IF(F1693="Yes", D1693, "Insert your translation")</f>
        <v>Insert your translation</v>
      </c>
      <c r="H1693" s="8"/>
      <c r="I1693" s="15"/>
      <c r="J1693" s="8"/>
      <c r="K1693" s="8"/>
      <c r="L1693" s="11"/>
      <c r="M1693" s="11"/>
      <c r="N1693" s="11"/>
      <c r="O1693" s="11"/>
      <c r="P1693" s="11"/>
      <c r="Q1693" s="11"/>
      <c r="R1693" s="11"/>
      <c r="S1693" s="11"/>
      <c r="T1693" s="11"/>
      <c r="U1693" s="11"/>
      <c r="V1693" s="11"/>
      <c r="W1693" s="11"/>
      <c r="X1693" s="11"/>
      <c r="Y1693" s="11"/>
      <c r="Z1693" s="11"/>
      <c r="AA1693" s="11"/>
      <c r="AB1693" s="11"/>
      <c r="AC1693" s="11"/>
      <c r="AD1693" s="11"/>
      <c r="AE1693" s="11"/>
      <c r="AF1693" s="11"/>
      <c r="AG1693" s="11"/>
    </row>
    <row r="1694" customFormat="false" ht="12.75" hidden="false" customHeight="true" outlineLevel="0" collapsed="false">
      <c r="A1694" s="7" t="s">
        <v>4343</v>
      </c>
      <c r="B1694" s="7"/>
      <c r="C1694" s="7" t="s">
        <v>4344</v>
      </c>
      <c r="D1694" s="7" t="s">
        <v>4345</v>
      </c>
      <c r="E1694" s="7"/>
      <c r="F1694" s="15"/>
      <c r="G1694" s="10" t="str">
        <f aca="false">IF(F1694="Yes", D1694, "Insert your translation")</f>
        <v>Insert your translation</v>
      </c>
      <c r="H1694" s="8"/>
      <c r="I1694" s="15"/>
      <c r="J1694" s="8"/>
      <c r="K1694" s="8"/>
      <c r="L1694" s="11"/>
      <c r="M1694" s="11"/>
      <c r="N1694" s="11"/>
      <c r="O1694" s="11"/>
      <c r="P1694" s="11"/>
      <c r="Q1694" s="11"/>
      <c r="R1694" s="11"/>
      <c r="S1694" s="11"/>
      <c r="T1694" s="11"/>
      <c r="U1694" s="11"/>
      <c r="V1694" s="11"/>
      <c r="W1694" s="11"/>
      <c r="X1694" s="11"/>
      <c r="Y1694" s="11"/>
      <c r="Z1694" s="11"/>
      <c r="AA1694" s="11"/>
      <c r="AB1694" s="11"/>
      <c r="AC1694" s="11"/>
      <c r="AD1694" s="11"/>
      <c r="AE1694" s="11"/>
      <c r="AF1694" s="11"/>
      <c r="AG1694" s="11"/>
    </row>
    <row r="1695" customFormat="false" ht="12.75" hidden="false" customHeight="true" outlineLevel="0" collapsed="false">
      <c r="A1695" s="7" t="s">
        <v>4346</v>
      </c>
      <c r="B1695" s="7"/>
      <c r="C1695" s="7" t="s">
        <v>4347</v>
      </c>
      <c r="D1695" s="7" t="s">
        <v>4348</v>
      </c>
      <c r="E1695" s="7"/>
      <c r="F1695" s="15"/>
      <c r="G1695" s="10" t="str">
        <f aca="false">IF(F1695="Yes", D1695, "Insert your translation")</f>
        <v>Insert your translation</v>
      </c>
      <c r="H1695" s="8"/>
      <c r="I1695" s="15"/>
      <c r="J1695" s="8"/>
      <c r="K1695" s="8"/>
      <c r="L1695" s="11"/>
      <c r="M1695" s="11"/>
      <c r="N1695" s="11"/>
      <c r="O1695" s="11"/>
      <c r="P1695" s="11"/>
      <c r="Q1695" s="11"/>
      <c r="R1695" s="11"/>
      <c r="S1695" s="11"/>
      <c r="T1695" s="11"/>
      <c r="U1695" s="11"/>
      <c r="V1695" s="11"/>
      <c r="W1695" s="11"/>
      <c r="X1695" s="11"/>
      <c r="Y1695" s="11"/>
      <c r="Z1695" s="11"/>
      <c r="AA1695" s="11"/>
      <c r="AB1695" s="11"/>
      <c r="AC1695" s="11"/>
      <c r="AD1695" s="11"/>
      <c r="AE1695" s="11"/>
      <c r="AF1695" s="11"/>
      <c r="AG1695" s="11"/>
    </row>
    <row r="1696" customFormat="false" ht="12.75" hidden="false" customHeight="true" outlineLevel="0" collapsed="false">
      <c r="A1696" s="7" t="s">
        <v>4349</v>
      </c>
      <c r="B1696" s="7"/>
      <c r="C1696" s="7" t="s">
        <v>4127</v>
      </c>
      <c r="D1696" s="7" t="s">
        <v>4128</v>
      </c>
      <c r="E1696" s="7"/>
      <c r="F1696" s="15"/>
      <c r="G1696" s="10" t="str">
        <f aca="false">IF(F1696="Yes", D1696, "Insert your translation")</f>
        <v>Insert your translation</v>
      </c>
      <c r="H1696" s="8"/>
      <c r="I1696" s="15"/>
      <c r="J1696" s="8"/>
      <c r="K1696" s="8"/>
      <c r="L1696" s="11"/>
      <c r="M1696" s="11"/>
      <c r="N1696" s="11"/>
      <c r="O1696" s="11"/>
      <c r="P1696" s="11"/>
      <c r="Q1696" s="11"/>
      <c r="R1696" s="11"/>
      <c r="S1696" s="11"/>
      <c r="T1696" s="11"/>
      <c r="U1696" s="11"/>
      <c r="V1696" s="11"/>
      <c r="W1696" s="11"/>
      <c r="X1696" s="11"/>
      <c r="Y1696" s="11"/>
      <c r="Z1696" s="11"/>
      <c r="AA1696" s="11"/>
      <c r="AB1696" s="11"/>
      <c r="AC1696" s="11"/>
      <c r="AD1696" s="11"/>
      <c r="AE1696" s="11"/>
      <c r="AF1696" s="11"/>
      <c r="AG1696" s="11"/>
    </row>
    <row r="1697" customFormat="false" ht="12.75" hidden="false" customHeight="true" outlineLevel="0" collapsed="false">
      <c r="A1697" s="7" t="s">
        <v>4350</v>
      </c>
      <c r="B1697" s="7"/>
      <c r="C1697" s="7" t="s">
        <v>4131</v>
      </c>
      <c r="D1697" s="7" t="s">
        <v>4132</v>
      </c>
      <c r="E1697" s="7"/>
      <c r="F1697" s="15"/>
      <c r="G1697" s="10" t="str">
        <f aca="false">IF(F1697="Yes", D1697, "Insert your translation")</f>
        <v>Insert your translation</v>
      </c>
      <c r="H1697" s="8"/>
      <c r="I1697" s="15"/>
      <c r="J1697" s="8"/>
      <c r="K1697" s="8"/>
      <c r="L1697" s="11"/>
      <c r="M1697" s="11"/>
      <c r="N1697" s="11"/>
      <c r="O1697" s="11"/>
      <c r="P1697" s="11"/>
      <c r="Q1697" s="11"/>
      <c r="R1697" s="11"/>
      <c r="S1697" s="11"/>
      <c r="T1697" s="11"/>
      <c r="U1697" s="11"/>
      <c r="V1697" s="11"/>
      <c r="W1697" s="11"/>
      <c r="X1697" s="11"/>
      <c r="Y1697" s="11"/>
      <c r="Z1697" s="11"/>
      <c r="AA1697" s="11"/>
      <c r="AB1697" s="11"/>
      <c r="AC1697" s="11"/>
      <c r="AD1697" s="11"/>
      <c r="AE1697" s="11"/>
      <c r="AF1697" s="11"/>
      <c r="AG1697" s="11"/>
    </row>
    <row r="1698" customFormat="false" ht="12.75" hidden="false" customHeight="true" outlineLevel="0" collapsed="false">
      <c r="A1698" s="7" t="s">
        <v>4351</v>
      </c>
      <c r="B1698" s="13" t="s">
        <v>4352</v>
      </c>
      <c r="C1698" s="7" t="s">
        <v>4353</v>
      </c>
      <c r="D1698" s="7" t="s">
        <v>4354</v>
      </c>
      <c r="E1698" s="7"/>
      <c r="F1698" s="15"/>
      <c r="G1698" s="10" t="str">
        <f aca="false">IF(F1698="Yes", D1698, "Insert your translation")</f>
        <v>Insert your translation</v>
      </c>
      <c r="H1698" s="8"/>
      <c r="I1698" s="15"/>
      <c r="J1698" s="8"/>
      <c r="K1698" s="8"/>
      <c r="L1698" s="11"/>
      <c r="M1698" s="11"/>
      <c r="N1698" s="11"/>
      <c r="O1698" s="11"/>
      <c r="P1698" s="11"/>
      <c r="Q1698" s="11"/>
      <c r="R1698" s="11"/>
      <c r="S1698" s="11"/>
      <c r="T1698" s="11"/>
      <c r="U1698" s="11"/>
      <c r="V1698" s="11"/>
      <c r="W1698" s="11"/>
      <c r="X1698" s="11"/>
      <c r="Y1698" s="11"/>
      <c r="Z1698" s="11"/>
      <c r="AA1698" s="11"/>
      <c r="AB1698" s="11"/>
      <c r="AC1698" s="11"/>
      <c r="AD1698" s="11"/>
      <c r="AE1698" s="11"/>
      <c r="AF1698" s="11"/>
      <c r="AG1698" s="11"/>
    </row>
    <row r="1699" customFormat="false" ht="12.75" hidden="false" customHeight="true" outlineLevel="0" collapsed="false">
      <c r="A1699" s="7" t="s">
        <v>4355</v>
      </c>
      <c r="B1699" s="7"/>
      <c r="C1699" s="7" t="s">
        <v>4356</v>
      </c>
      <c r="D1699" s="7" t="s">
        <v>4357</v>
      </c>
      <c r="E1699" s="7"/>
      <c r="F1699" s="15"/>
      <c r="G1699" s="10" t="str">
        <f aca="false">IF(F1699="Yes", D1699, "Insert your translation")</f>
        <v>Insert your translation</v>
      </c>
      <c r="H1699" s="8"/>
      <c r="I1699" s="15"/>
      <c r="J1699" s="8"/>
      <c r="K1699" s="8"/>
      <c r="L1699" s="11"/>
      <c r="M1699" s="11"/>
      <c r="N1699" s="11"/>
      <c r="O1699" s="11"/>
      <c r="P1699" s="11"/>
      <c r="Q1699" s="11"/>
      <c r="R1699" s="11"/>
      <c r="S1699" s="11"/>
      <c r="T1699" s="11"/>
      <c r="U1699" s="11"/>
      <c r="V1699" s="11"/>
      <c r="W1699" s="11"/>
      <c r="X1699" s="11"/>
      <c r="Y1699" s="11"/>
      <c r="Z1699" s="11"/>
      <c r="AA1699" s="11"/>
      <c r="AB1699" s="11"/>
      <c r="AC1699" s="11"/>
      <c r="AD1699" s="11"/>
      <c r="AE1699" s="11"/>
      <c r="AF1699" s="11"/>
      <c r="AG1699" s="11"/>
    </row>
    <row r="1700" customFormat="false" ht="12.75" hidden="false" customHeight="true" outlineLevel="0" collapsed="false">
      <c r="A1700" s="7" t="s">
        <v>4358</v>
      </c>
      <c r="B1700" s="7" t="s">
        <v>4359</v>
      </c>
      <c r="C1700" s="7" t="s">
        <v>4360</v>
      </c>
      <c r="D1700" s="7" t="s">
        <v>4360</v>
      </c>
      <c r="E1700" s="7"/>
      <c r="F1700" s="15"/>
      <c r="G1700" s="10" t="str">
        <f aca="false">IF(F1700="Yes", D1700, "Insert your translation")</f>
        <v>Insert your translation</v>
      </c>
      <c r="H1700" s="8"/>
      <c r="I1700" s="15"/>
      <c r="J1700" s="8"/>
      <c r="K1700" s="8"/>
      <c r="L1700" s="11"/>
      <c r="M1700" s="11"/>
      <c r="N1700" s="11"/>
      <c r="O1700" s="11"/>
      <c r="P1700" s="11"/>
      <c r="Q1700" s="11"/>
      <c r="R1700" s="11"/>
      <c r="S1700" s="11"/>
      <c r="T1700" s="11"/>
      <c r="U1700" s="11"/>
      <c r="V1700" s="11"/>
      <c r="W1700" s="11"/>
      <c r="X1700" s="11"/>
      <c r="Y1700" s="11"/>
      <c r="Z1700" s="11"/>
      <c r="AA1700" s="11"/>
      <c r="AB1700" s="11"/>
      <c r="AC1700" s="11"/>
      <c r="AD1700" s="11"/>
      <c r="AE1700" s="11"/>
      <c r="AF1700" s="11"/>
      <c r="AG1700" s="11"/>
    </row>
    <row r="1701" customFormat="false" ht="12.75" hidden="false" customHeight="true" outlineLevel="0" collapsed="false">
      <c r="A1701" s="7" t="s">
        <v>4361</v>
      </c>
      <c r="B1701" s="7" t="s">
        <v>4362</v>
      </c>
      <c r="C1701" s="7" t="s">
        <v>4363</v>
      </c>
      <c r="D1701" s="7" t="s">
        <v>4363</v>
      </c>
      <c r="E1701" s="7"/>
      <c r="F1701" s="15"/>
      <c r="G1701" s="10" t="str">
        <f aca="false">IF(F1701="Yes", D1701, "Insert your translation")</f>
        <v>Insert your translation</v>
      </c>
      <c r="H1701" s="8"/>
      <c r="I1701" s="15"/>
      <c r="J1701" s="8"/>
      <c r="K1701" s="8"/>
      <c r="L1701" s="11"/>
      <c r="M1701" s="11"/>
      <c r="N1701" s="11"/>
      <c r="O1701" s="11"/>
      <c r="P1701" s="11"/>
      <c r="Q1701" s="11"/>
      <c r="R1701" s="11"/>
      <c r="S1701" s="11"/>
      <c r="T1701" s="11"/>
      <c r="U1701" s="11"/>
      <c r="V1701" s="11"/>
      <c r="W1701" s="11"/>
      <c r="X1701" s="11"/>
      <c r="Y1701" s="11"/>
      <c r="Z1701" s="11"/>
      <c r="AA1701" s="11"/>
      <c r="AB1701" s="11"/>
      <c r="AC1701" s="11"/>
      <c r="AD1701" s="11"/>
      <c r="AE1701" s="11"/>
      <c r="AF1701" s="11"/>
      <c r="AG1701" s="11"/>
    </row>
    <row r="1702" customFormat="false" ht="12.75" hidden="false" customHeight="true" outlineLevel="0" collapsed="false">
      <c r="A1702" s="7" t="s">
        <v>4364</v>
      </c>
      <c r="B1702" s="13" t="s">
        <v>4365</v>
      </c>
      <c r="C1702" s="7" t="s">
        <v>4366</v>
      </c>
      <c r="D1702" s="7" t="s">
        <v>4366</v>
      </c>
      <c r="E1702" s="7"/>
      <c r="F1702" s="15"/>
      <c r="G1702" s="10" t="str">
        <f aca="false">IF(F1702="Yes", D1702, "Insert your translation")</f>
        <v>Insert your translation</v>
      </c>
      <c r="H1702" s="8"/>
      <c r="I1702" s="15"/>
      <c r="J1702" s="8"/>
      <c r="K1702" s="8"/>
      <c r="L1702" s="11"/>
      <c r="M1702" s="11"/>
      <c r="N1702" s="11"/>
      <c r="O1702" s="11"/>
      <c r="P1702" s="11"/>
      <c r="Q1702" s="11"/>
      <c r="R1702" s="11"/>
      <c r="S1702" s="11"/>
      <c r="T1702" s="11"/>
      <c r="U1702" s="11"/>
      <c r="V1702" s="11"/>
      <c r="W1702" s="11"/>
      <c r="X1702" s="11"/>
      <c r="Y1702" s="11"/>
      <c r="Z1702" s="11"/>
      <c r="AA1702" s="11"/>
      <c r="AB1702" s="11"/>
      <c r="AC1702" s="11"/>
      <c r="AD1702" s="11"/>
      <c r="AE1702" s="11"/>
      <c r="AF1702" s="11"/>
      <c r="AG1702" s="11"/>
    </row>
    <row r="1703" customFormat="false" ht="12.75" hidden="false" customHeight="true" outlineLevel="0" collapsed="false">
      <c r="A1703" s="7" t="s">
        <v>4367</v>
      </c>
      <c r="B1703" s="7" t="s">
        <v>4368</v>
      </c>
      <c r="C1703" s="7" t="s">
        <v>4369</v>
      </c>
      <c r="D1703" s="7" t="s">
        <v>4369</v>
      </c>
      <c r="E1703" s="7"/>
      <c r="F1703" s="15"/>
      <c r="G1703" s="10" t="str">
        <f aca="false">IF(F1703="Yes", D1703, "Insert your translation")</f>
        <v>Insert your translation</v>
      </c>
      <c r="H1703" s="8"/>
      <c r="I1703" s="15"/>
      <c r="J1703" s="8"/>
      <c r="K1703" s="8"/>
      <c r="L1703" s="11"/>
      <c r="M1703" s="11"/>
      <c r="N1703" s="11"/>
      <c r="O1703" s="11"/>
      <c r="P1703" s="11"/>
      <c r="Q1703" s="11"/>
      <c r="R1703" s="11"/>
      <c r="S1703" s="11"/>
      <c r="T1703" s="11"/>
      <c r="U1703" s="11"/>
      <c r="V1703" s="11"/>
      <c r="W1703" s="11"/>
      <c r="X1703" s="11"/>
      <c r="Y1703" s="11"/>
      <c r="Z1703" s="11"/>
      <c r="AA1703" s="11"/>
      <c r="AB1703" s="11"/>
      <c r="AC1703" s="11"/>
      <c r="AD1703" s="11"/>
      <c r="AE1703" s="11"/>
      <c r="AF1703" s="11"/>
      <c r="AG1703" s="11"/>
    </row>
    <row r="1704" customFormat="false" ht="12.75" hidden="false" customHeight="true" outlineLevel="0" collapsed="false">
      <c r="A1704" s="7" t="s">
        <v>4370</v>
      </c>
      <c r="B1704" s="7"/>
      <c r="C1704" s="7" t="s">
        <v>4371</v>
      </c>
      <c r="D1704" s="7" t="s">
        <v>4371</v>
      </c>
      <c r="E1704" s="7"/>
      <c r="F1704" s="15"/>
      <c r="G1704" s="10" t="str">
        <f aca="false">IF(F1704="Yes", D1704, "Insert your translation")</f>
        <v>Insert your translation</v>
      </c>
      <c r="H1704" s="8"/>
      <c r="I1704" s="15"/>
      <c r="J1704" s="8"/>
      <c r="K1704" s="8"/>
      <c r="L1704" s="11"/>
      <c r="M1704" s="11"/>
      <c r="N1704" s="11"/>
      <c r="O1704" s="11"/>
      <c r="P1704" s="11"/>
      <c r="Q1704" s="11"/>
      <c r="R1704" s="11"/>
      <c r="S1704" s="11"/>
      <c r="T1704" s="11"/>
      <c r="U1704" s="11"/>
      <c r="V1704" s="11"/>
      <c r="W1704" s="11"/>
      <c r="X1704" s="11"/>
      <c r="Y1704" s="11"/>
      <c r="Z1704" s="11"/>
      <c r="AA1704" s="11"/>
      <c r="AB1704" s="11"/>
      <c r="AC1704" s="11"/>
      <c r="AD1704" s="11"/>
      <c r="AE1704" s="11"/>
      <c r="AF1704" s="11"/>
      <c r="AG1704" s="11"/>
    </row>
    <row r="1705" customFormat="false" ht="12.75" hidden="false" customHeight="true" outlineLevel="0" collapsed="false">
      <c r="A1705" s="7" t="s">
        <v>4372</v>
      </c>
      <c r="B1705" s="13" t="s">
        <v>4373</v>
      </c>
      <c r="C1705" s="7" t="s">
        <v>4374</v>
      </c>
      <c r="D1705" s="7" t="s">
        <v>4374</v>
      </c>
      <c r="E1705" s="7"/>
      <c r="F1705" s="15"/>
      <c r="G1705" s="10" t="str">
        <f aca="false">IF(F1705="Yes", D1705, "Insert your translation")</f>
        <v>Insert your translation</v>
      </c>
      <c r="H1705" s="8"/>
      <c r="I1705" s="15"/>
      <c r="J1705" s="8"/>
      <c r="K1705" s="8"/>
      <c r="L1705" s="11"/>
      <c r="M1705" s="11"/>
      <c r="N1705" s="11"/>
      <c r="O1705" s="11"/>
      <c r="P1705" s="11"/>
      <c r="Q1705" s="11"/>
      <c r="R1705" s="11"/>
      <c r="S1705" s="11"/>
      <c r="T1705" s="11"/>
      <c r="U1705" s="11"/>
      <c r="V1705" s="11"/>
      <c r="W1705" s="11"/>
      <c r="X1705" s="11"/>
      <c r="Y1705" s="11"/>
      <c r="Z1705" s="11"/>
      <c r="AA1705" s="11"/>
      <c r="AB1705" s="11"/>
      <c r="AC1705" s="11"/>
      <c r="AD1705" s="11"/>
      <c r="AE1705" s="11"/>
      <c r="AF1705" s="11"/>
      <c r="AG1705" s="11"/>
    </row>
    <row r="1706" customFormat="false" ht="12.75" hidden="false" customHeight="true" outlineLevel="0" collapsed="false">
      <c r="A1706" s="7" t="s">
        <v>4375</v>
      </c>
      <c r="B1706" s="7" t="s">
        <v>4376</v>
      </c>
      <c r="C1706" s="7" t="s">
        <v>4377</v>
      </c>
      <c r="D1706" s="7" t="s">
        <v>4377</v>
      </c>
      <c r="E1706" s="7"/>
      <c r="F1706" s="15"/>
      <c r="G1706" s="10" t="str">
        <f aca="false">IF(F1706="Yes", D1706, "Insert your translation")</f>
        <v>Insert your translation</v>
      </c>
      <c r="H1706" s="8"/>
      <c r="I1706" s="15"/>
      <c r="J1706" s="8"/>
      <c r="K1706" s="8"/>
      <c r="L1706" s="11"/>
      <c r="M1706" s="11"/>
      <c r="N1706" s="11"/>
      <c r="O1706" s="11"/>
      <c r="P1706" s="11"/>
      <c r="Q1706" s="11"/>
      <c r="R1706" s="11"/>
      <c r="S1706" s="11"/>
      <c r="T1706" s="11"/>
      <c r="U1706" s="11"/>
      <c r="V1706" s="11"/>
      <c r="W1706" s="11"/>
      <c r="X1706" s="11"/>
      <c r="Y1706" s="11"/>
      <c r="Z1706" s="11"/>
      <c r="AA1706" s="11"/>
      <c r="AB1706" s="11"/>
      <c r="AC1706" s="11"/>
      <c r="AD1706" s="11"/>
      <c r="AE1706" s="11"/>
      <c r="AF1706" s="11"/>
      <c r="AG1706" s="11"/>
    </row>
    <row r="1707" customFormat="false" ht="12.75" hidden="false" customHeight="true" outlineLevel="0" collapsed="false">
      <c r="A1707" s="7" t="s">
        <v>4378</v>
      </c>
      <c r="B1707" s="7"/>
      <c r="C1707" s="7" t="s">
        <v>4379</v>
      </c>
      <c r="D1707" s="7" t="s">
        <v>4379</v>
      </c>
      <c r="E1707" s="7"/>
      <c r="F1707" s="15"/>
      <c r="G1707" s="10" t="str">
        <f aca="false">IF(F1707="Yes", D1707, "Insert your translation")</f>
        <v>Insert your translation</v>
      </c>
      <c r="H1707" s="8"/>
      <c r="I1707" s="15"/>
      <c r="J1707" s="8"/>
      <c r="K1707" s="8"/>
      <c r="L1707" s="11"/>
      <c r="M1707" s="11"/>
      <c r="N1707" s="11"/>
      <c r="O1707" s="11"/>
      <c r="P1707" s="11"/>
      <c r="Q1707" s="11"/>
      <c r="R1707" s="11"/>
      <c r="S1707" s="11"/>
      <c r="T1707" s="11"/>
      <c r="U1707" s="11"/>
      <c r="V1707" s="11"/>
      <c r="W1707" s="11"/>
      <c r="X1707" s="11"/>
      <c r="Y1707" s="11"/>
      <c r="Z1707" s="11"/>
      <c r="AA1707" s="11"/>
      <c r="AB1707" s="11"/>
      <c r="AC1707" s="11"/>
      <c r="AD1707" s="11"/>
      <c r="AE1707" s="11"/>
      <c r="AF1707" s="11"/>
      <c r="AG1707" s="11"/>
    </row>
    <row r="1708" customFormat="false" ht="12.75" hidden="false" customHeight="true" outlineLevel="0" collapsed="false">
      <c r="A1708" s="7" t="s">
        <v>4380</v>
      </c>
      <c r="B1708" s="7" t="s">
        <v>4381</v>
      </c>
      <c r="C1708" s="7" t="s">
        <v>4382</v>
      </c>
      <c r="D1708" s="7" t="s">
        <v>4382</v>
      </c>
      <c r="E1708" s="7"/>
      <c r="F1708" s="15"/>
      <c r="G1708" s="10" t="str">
        <f aca="false">IF(F1708="Yes", D1708, "Insert your translation")</f>
        <v>Insert your translation</v>
      </c>
      <c r="H1708" s="8"/>
      <c r="I1708" s="15"/>
      <c r="J1708" s="8"/>
      <c r="K1708" s="8"/>
      <c r="L1708" s="11"/>
      <c r="M1708" s="11"/>
      <c r="N1708" s="11"/>
      <c r="O1708" s="11"/>
      <c r="P1708" s="11"/>
      <c r="Q1708" s="11"/>
      <c r="R1708" s="11"/>
      <c r="S1708" s="11"/>
      <c r="T1708" s="11"/>
      <c r="U1708" s="11"/>
      <c r="V1708" s="11"/>
      <c r="W1708" s="11"/>
      <c r="X1708" s="11"/>
      <c r="Y1708" s="11"/>
      <c r="Z1708" s="11"/>
      <c r="AA1708" s="11"/>
      <c r="AB1708" s="11"/>
      <c r="AC1708" s="11"/>
      <c r="AD1708" s="11"/>
      <c r="AE1708" s="11"/>
      <c r="AF1708" s="11"/>
      <c r="AG1708" s="11"/>
    </row>
    <row r="1709" customFormat="false" ht="12.75" hidden="false" customHeight="true" outlineLevel="0" collapsed="false">
      <c r="A1709" s="7" t="s">
        <v>4383</v>
      </c>
      <c r="B1709" s="7" t="s">
        <v>4384</v>
      </c>
      <c r="C1709" s="7" t="s">
        <v>4385</v>
      </c>
      <c r="D1709" s="7" t="s">
        <v>4385</v>
      </c>
      <c r="E1709" s="7"/>
      <c r="F1709" s="15"/>
      <c r="G1709" s="10" t="str">
        <f aca="false">IF(F1709="Yes", D1709, "Insert your translation")</f>
        <v>Insert your translation</v>
      </c>
      <c r="H1709" s="8"/>
      <c r="I1709" s="15"/>
      <c r="J1709" s="8"/>
      <c r="K1709" s="8"/>
      <c r="L1709" s="11"/>
      <c r="M1709" s="11"/>
      <c r="N1709" s="11"/>
      <c r="O1709" s="11"/>
      <c r="P1709" s="11"/>
      <c r="Q1709" s="11"/>
      <c r="R1709" s="11"/>
      <c r="S1709" s="11"/>
      <c r="T1709" s="11"/>
      <c r="U1709" s="11"/>
      <c r="V1709" s="11"/>
      <c r="W1709" s="11"/>
      <c r="X1709" s="11"/>
      <c r="Y1709" s="11"/>
      <c r="Z1709" s="11"/>
      <c r="AA1709" s="11"/>
      <c r="AB1709" s="11"/>
      <c r="AC1709" s="11"/>
      <c r="AD1709" s="11"/>
      <c r="AE1709" s="11"/>
      <c r="AF1709" s="11"/>
      <c r="AG1709" s="11"/>
    </row>
    <row r="1710" customFormat="false" ht="12.75" hidden="false" customHeight="true" outlineLevel="0" collapsed="false">
      <c r="A1710" s="7" t="s">
        <v>4386</v>
      </c>
      <c r="B1710" s="13" t="s">
        <v>4387</v>
      </c>
      <c r="C1710" s="7" t="s">
        <v>4388</v>
      </c>
      <c r="D1710" s="7" t="s">
        <v>4388</v>
      </c>
      <c r="E1710" s="7"/>
      <c r="F1710" s="15"/>
      <c r="G1710" s="10" t="str">
        <f aca="false">IF(F1710="Yes", D1710, "Insert your translation")</f>
        <v>Insert your translation</v>
      </c>
      <c r="H1710" s="8"/>
      <c r="I1710" s="15"/>
      <c r="J1710" s="8"/>
      <c r="K1710" s="8"/>
      <c r="L1710" s="11"/>
      <c r="M1710" s="11"/>
      <c r="N1710" s="11"/>
      <c r="O1710" s="11"/>
      <c r="P1710" s="11"/>
      <c r="Q1710" s="11"/>
      <c r="R1710" s="11"/>
      <c r="S1710" s="11"/>
      <c r="T1710" s="11"/>
      <c r="U1710" s="11"/>
      <c r="V1710" s="11"/>
      <c r="W1710" s="11"/>
      <c r="X1710" s="11"/>
      <c r="Y1710" s="11"/>
      <c r="Z1710" s="11"/>
      <c r="AA1710" s="11"/>
      <c r="AB1710" s="11"/>
      <c r="AC1710" s="11"/>
      <c r="AD1710" s="11"/>
      <c r="AE1710" s="11"/>
      <c r="AF1710" s="11"/>
      <c r="AG1710" s="11"/>
    </row>
    <row r="1711" customFormat="false" ht="12.75" hidden="false" customHeight="true" outlineLevel="0" collapsed="false">
      <c r="A1711" s="7" t="s">
        <v>4389</v>
      </c>
      <c r="B1711" s="7"/>
      <c r="C1711" s="7" t="s">
        <v>4390</v>
      </c>
      <c r="D1711" s="7" t="s">
        <v>4390</v>
      </c>
      <c r="E1711" s="7"/>
      <c r="F1711" s="15"/>
      <c r="G1711" s="10" t="str">
        <f aca="false">IF(F1711="Yes", D1711, "Insert your translation")</f>
        <v>Insert your translation</v>
      </c>
      <c r="H1711" s="8"/>
      <c r="I1711" s="15"/>
      <c r="J1711" s="8"/>
      <c r="K1711" s="8"/>
      <c r="L1711" s="11"/>
      <c r="M1711" s="11"/>
      <c r="N1711" s="11"/>
      <c r="O1711" s="11"/>
      <c r="P1711" s="11"/>
      <c r="Q1711" s="11"/>
      <c r="R1711" s="11"/>
      <c r="S1711" s="11"/>
      <c r="T1711" s="11"/>
      <c r="U1711" s="11"/>
      <c r="V1711" s="11"/>
      <c r="W1711" s="11"/>
      <c r="X1711" s="11"/>
      <c r="Y1711" s="11"/>
      <c r="Z1711" s="11"/>
      <c r="AA1711" s="11"/>
      <c r="AB1711" s="11"/>
      <c r="AC1711" s="11"/>
      <c r="AD1711" s="11"/>
      <c r="AE1711" s="11"/>
      <c r="AF1711" s="11"/>
      <c r="AG1711" s="11"/>
    </row>
    <row r="1712" customFormat="false" ht="12.75" hidden="false" customHeight="true" outlineLevel="0" collapsed="false">
      <c r="A1712" s="7" t="s">
        <v>4391</v>
      </c>
      <c r="B1712" s="7"/>
      <c r="C1712" s="7" t="s">
        <v>4392</v>
      </c>
      <c r="D1712" s="7" t="s">
        <v>4392</v>
      </c>
      <c r="E1712" s="7"/>
      <c r="F1712" s="15"/>
      <c r="G1712" s="10" t="str">
        <f aca="false">IF(F1712="Yes", D1712, "Insert your translation")</f>
        <v>Insert your translation</v>
      </c>
      <c r="H1712" s="8"/>
      <c r="I1712" s="15"/>
      <c r="J1712" s="8"/>
      <c r="K1712" s="8"/>
      <c r="L1712" s="11"/>
      <c r="M1712" s="11"/>
      <c r="N1712" s="11"/>
      <c r="O1712" s="11"/>
      <c r="P1712" s="11"/>
      <c r="Q1712" s="11"/>
      <c r="R1712" s="11"/>
      <c r="S1712" s="11"/>
      <c r="T1712" s="11"/>
      <c r="U1712" s="11"/>
      <c r="V1712" s="11"/>
      <c r="W1712" s="11"/>
      <c r="X1712" s="11"/>
      <c r="Y1712" s="11"/>
      <c r="Z1712" s="11"/>
      <c r="AA1712" s="11"/>
      <c r="AB1712" s="11"/>
      <c r="AC1712" s="11"/>
      <c r="AD1712" s="11"/>
      <c r="AE1712" s="11"/>
      <c r="AF1712" s="11"/>
      <c r="AG1712" s="11"/>
    </row>
    <row r="1713" customFormat="false" ht="12.75" hidden="false" customHeight="true" outlineLevel="0" collapsed="false">
      <c r="A1713" s="7" t="s">
        <v>4393</v>
      </c>
      <c r="B1713" s="7" t="s">
        <v>4394</v>
      </c>
      <c r="C1713" s="7" t="s">
        <v>4395</v>
      </c>
      <c r="D1713" s="7" t="s">
        <v>4395</v>
      </c>
      <c r="E1713" s="7"/>
      <c r="F1713" s="15"/>
      <c r="G1713" s="10" t="str">
        <f aca="false">IF(F1713="Yes", D1713, "Insert your translation")</f>
        <v>Insert your translation</v>
      </c>
      <c r="H1713" s="8"/>
      <c r="I1713" s="15"/>
      <c r="J1713" s="8"/>
      <c r="K1713" s="8"/>
      <c r="L1713" s="11"/>
      <c r="M1713" s="11"/>
      <c r="N1713" s="11"/>
      <c r="O1713" s="11"/>
      <c r="P1713" s="11"/>
      <c r="Q1713" s="11"/>
      <c r="R1713" s="11"/>
      <c r="S1713" s="11"/>
      <c r="T1713" s="11"/>
      <c r="U1713" s="11"/>
      <c r="V1713" s="11"/>
      <c r="W1713" s="11"/>
      <c r="X1713" s="11"/>
      <c r="Y1713" s="11"/>
      <c r="Z1713" s="11"/>
      <c r="AA1713" s="11"/>
      <c r="AB1713" s="11"/>
      <c r="AC1713" s="11"/>
      <c r="AD1713" s="11"/>
      <c r="AE1713" s="11"/>
      <c r="AF1713" s="11"/>
      <c r="AG1713" s="11"/>
    </row>
    <row r="1714" customFormat="false" ht="12.75" hidden="false" customHeight="true" outlineLevel="0" collapsed="false">
      <c r="A1714" s="7" t="s">
        <v>4396</v>
      </c>
      <c r="B1714" s="7" t="s">
        <v>4397</v>
      </c>
      <c r="C1714" s="7" t="s">
        <v>4398</v>
      </c>
      <c r="D1714" s="7" t="s">
        <v>4398</v>
      </c>
      <c r="E1714" s="7"/>
      <c r="F1714" s="15"/>
      <c r="G1714" s="10" t="str">
        <f aca="false">IF(F1714="Yes", D1714, "Insert your translation")</f>
        <v>Insert your translation</v>
      </c>
      <c r="H1714" s="8"/>
      <c r="I1714" s="15"/>
      <c r="J1714" s="8"/>
      <c r="K1714" s="8"/>
      <c r="L1714" s="11"/>
      <c r="M1714" s="11"/>
      <c r="N1714" s="11"/>
      <c r="O1714" s="11"/>
      <c r="P1714" s="11"/>
      <c r="Q1714" s="11"/>
      <c r="R1714" s="11"/>
      <c r="S1714" s="11"/>
      <c r="T1714" s="11"/>
      <c r="U1714" s="11"/>
      <c r="V1714" s="11"/>
      <c r="W1714" s="11"/>
      <c r="X1714" s="11"/>
      <c r="Y1714" s="11"/>
      <c r="Z1714" s="11"/>
      <c r="AA1714" s="11"/>
      <c r="AB1714" s="11"/>
      <c r="AC1714" s="11"/>
      <c r="AD1714" s="11"/>
      <c r="AE1714" s="11"/>
      <c r="AF1714" s="11"/>
      <c r="AG1714" s="11"/>
    </row>
    <row r="1715" customFormat="false" ht="12.75" hidden="false" customHeight="true" outlineLevel="0" collapsed="false">
      <c r="A1715" s="7" t="s">
        <v>4399</v>
      </c>
      <c r="B1715" s="7" t="s">
        <v>4400</v>
      </c>
      <c r="C1715" s="7" t="s">
        <v>4401</v>
      </c>
      <c r="D1715" s="7" t="s">
        <v>4401</v>
      </c>
      <c r="E1715" s="7"/>
      <c r="F1715" s="15"/>
      <c r="G1715" s="10" t="str">
        <f aca="false">IF(F1715="Yes", D1715, "Insert your translation")</f>
        <v>Insert your translation</v>
      </c>
      <c r="H1715" s="8"/>
      <c r="I1715" s="15"/>
      <c r="J1715" s="8"/>
      <c r="K1715" s="8"/>
      <c r="L1715" s="11"/>
      <c r="M1715" s="11"/>
      <c r="N1715" s="11"/>
      <c r="O1715" s="11"/>
      <c r="P1715" s="11"/>
      <c r="Q1715" s="11"/>
      <c r="R1715" s="11"/>
      <c r="S1715" s="11"/>
      <c r="T1715" s="11"/>
      <c r="U1715" s="11"/>
      <c r="V1715" s="11"/>
      <c r="W1715" s="11"/>
      <c r="X1715" s="11"/>
      <c r="Y1715" s="11"/>
      <c r="Z1715" s="11"/>
      <c r="AA1715" s="11"/>
      <c r="AB1715" s="11"/>
      <c r="AC1715" s="11"/>
      <c r="AD1715" s="11"/>
      <c r="AE1715" s="11"/>
      <c r="AF1715" s="11"/>
      <c r="AG1715" s="11"/>
    </row>
    <row r="1716" customFormat="false" ht="12.75" hidden="false" customHeight="true" outlineLevel="0" collapsed="false">
      <c r="A1716" s="7" t="s">
        <v>4402</v>
      </c>
      <c r="B1716" s="13" t="s">
        <v>4403</v>
      </c>
      <c r="C1716" s="7" t="s">
        <v>4404</v>
      </c>
      <c r="D1716" s="7" t="s">
        <v>4404</v>
      </c>
      <c r="E1716" s="7"/>
      <c r="F1716" s="15"/>
      <c r="G1716" s="10" t="str">
        <f aca="false">IF(F1716="Yes", D1716, "Insert your translation")</f>
        <v>Insert your translation</v>
      </c>
      <c r="H1716" s="8"/>
      <c r="I1716" s="15"/>
      <c r="J1716" s="8"/>
      <c r="K1716" s="8"/>
      <c r="L1716" s="11"/>
      <c r="M1716" s="11"/>
      <c r="N1716" s="11"/>
      <c r="O1716" s="11"/>
      <c r="P1716" s="11"/>
      <c r="Q1716" s="11"/>
      <c r="R1716" s="11"/>
      <c r="S1716" s="11"/>
      <c r="T1716" s="11"/>
      <c r="U1716" s="11"/>
      <c r="V1716" s="11"/>
      <c r="W1716" s="11"/>
      <c r="X1716" s="11"/>
      <c r="Y1716" s="11"/>
      <c r="Z1716" s="11"/>
      <c r="AA1716" s="11"/>
      <c r="AB1716" s="11"/>
      <c r="AC1716" s="11"/>
      <c r="AD1716" s="11"/>
      <c r="AE1716" s="11"/>
      <c r="AF1716" s="11"/>
      <c r="AG1716" s="11"/>
    </row>
    <row r="1717" customFormat="false" ht="12.75" hidden="false" customHeight="true" outlineLevel="0" collapsed="false">
      <c r="A1717" s="7" t="s">
        <v>4405</v>
      </c>
      <c r="B1717" s="7" t="s">
        <v>4406</v>
      </c>
      <c r="C1717" s="7" t="s">
        <v>4407</v>
      </c>
      <c r="D1717" s="7" t="s">
        <v>4407</v>
      </c>
      <c r="E1717" s="7"/>
      <c r="F1717" s="15"/>
      <c r="G1717" s="10" t="str">
        <f aca="false">IF(F1717="Yes", D1717, "Insert your translation")</f>
        <v>Insert your translation</v>
      </c>
      <c r="H1717" s="8"/>
      <c r="I1717" s="15"/>
      <c r="J1717" s="8"/>
      <c r="K1717" s="8"/>
      <c r="L1717" s="11"/>
      <c r="M1717" s="11"/>
      <c r="N1717" s="11"/>
      <c r="O1717" s="11"/>
      <c r="P1717" s="11"/>
      <c r="Q1717" s="11"/>
      <c r="R1717" s="11"/>
      <c r="S1717" s="11"/>
      <c r="T1717" s="11"/>
      <c r="U1717" s="11"/>
      <c r="V1717" s="11"/>
      <c r="W1717" s="11"/>
      <c r="X1717" s="11"/>
      <c r="Y1717" s="11"/>
      <c r="Z1717" s="11"/>
      <c r="AA1717" s="11"/>
      <c r="AB1717" s="11"/>
      <c r="AC1717" s="11"/>
      <c r="AD1717" s="11"/>
      <c r="AE1717" s="11"/>
      <c r="AF1717" s="11"/>
      <c r="AG1717" s="11"/>
    </row>
    <row r="1718" customFormat="false" ht="12.75" hidden="false" customHeight="true" outlineLevel="0" collapsed="false">
      <c r="A1718" s="7" t="s">
        <v>4408</v>
      </c>
      <c r="B1718" s="7"/>
      <c r="C1718" s="7" t="s">
        <v>4409</v>
      </c>
      <c r="D1718" s="7" t="s">
        <v>4410</v>
      </c>
      <c r="E1718" s="7"/>
      <c r="F1718" s="15"/>
      <c r="G1718" s="10" t="str">
        <f aca="false">IF(F1718="Yes", D1718, "Insert your translation")</f>
        <v>Insert your translation</v>
      </c>
      <c r="H1718" s="8"/>
      <c r="I1718" s="15"/>
      <c r="J1718" s="8"/>
      <c r="K1718" s="8"/>
      <c r="L1718" s="11"/>
      <c r="M1718" s="11"/>
      <c r="N1718" s="11"/>
      <c r="O1718" s="11"/>
      <c r="P1718" s="11"/>
      <c r="Q1718" s="11"/>
      <c r="R1718" s="11"/>
      <c r="S1718" s="11"/>
      <c r="T1718" s="11"/>
      <c r="U1718" s="11"/>
      <c r="V1718" s="11"/>
      <c r="W1718" s="11"/>
      <c r="X1718" s="11"/>
      <c r="Y1718" s="11"/>
      <c r="Z1718" s="11"/>
      <c r="AA1718" s="11"/>
      <c r="AB1718" s="11"/>
      <c r="AC1718" s="11"/>
      <c r="AD1718" s="11"/>
      <c r="AE1718" s="11"/>
      <c r="AF1718" s="11"/>
      <c r="AG1718" s="11"/>
    </row>
    <row r="1719" customFormat="false" ht="12.75" hidden="false" customHeight="true" outlineLevel="0" collapsed="false">
      <c r="A1719" s="7" t="s">
        <v>4411</v>
      </c>
      <c r="B1719" s="7"/>
      <c r="C1719" s="7" t="s">
        <v>4412</v>
      </c>
      <c r="D1719" s="7" t="s">
        <v>4413</v>
      </c>
      <c r="E1719" s="7"/>
      <c r="F1719" s="15"/>
      <c r="G1719" s="10" t="str">
        <f aca="false">IF(F1719="Yes", D1719, "Insert your translation")</f>
        <v>Insert your translation</v>
      </c>
      <c r="H1719" s="8"/>
      <c r="I1719" s="15"/>
      <c r="J1719" s="8"/>
      <c r="K1719" s="8"/>
      <c r="L1719" s="11"/>
      <c r="M1719" s="11"/>
      <c r="N1719" s="11"/>
      <c r="O1719" s="11"/>
      <c r="P1719" s="11"/>
      <c r="Q1719" s="11"/>
      <c r="R1719" s="11"/>
      <c r="S1719" s="11"/>
      <c r="T1719" s="11"/>
      <c r="U1719" s="11"/>
      <c r="V1719" s="11"/>
      <c r="W1719" s="11"/>
      <c r="X1719" s="11"/>
      <c r="Y1719" s="11"/>
      <c r="Z1719" s="11"/>
      <c r="AA1719" s="11"/>
      <c r="AB1719" s="11"/>
      <c r="AC1719" s="11"/>
      <c r="AD1719" s="11"/>
      <c r="AE1719" s="11"/>
      <c r="AF1719" s="11"/>
      <c r="AG1719" s="11"/>
    </row>
    <row r="1720" customFormat="false" ht="12.75" hidden="false" customHeight="true" outlineLevel="0" collapsed="false">
      <c r="A1720" s="7" t="s">
        <v>4414</v>
      </c>
      <c r="B1720" s="7"/>
      <c r="C1720" s="7" t="s">
        <v>4415</v>
      </c>
      <c r="D1720" s="7" t="s">
        <v>4416</v>
      </c>
      <c r="E1720" s="7"/>
      <c r="F1720" s="15"/>
      <c r="G1720" s="10" t="str">
        <f aca="false">IF(F1720="Yes", D1720, "Insert your translation")</f>
        <v>Insert your translation</v>
      </c>
      <c r="H1720" s="8"/>
      <c r="I1720" s="15"/>
      <c r="J1720" s="8"/>
      <c r="K1720" s="8"/>
      <c r="L1720" s="11"/>
      <c r="M1720" s="11"/>
      <c r="N1720" s="11"/>
      <c r="O1720" s="11"/>
      <c r="P1720" s="11"/>
      <c r="Q1720" s="11"/>
      <c r="R1720" s="11"/>
      <c r="S1720" s="11"/>
      <c r="T1720" s="11"/>
      <c r="U1720" s="11"/>
      <c r="V1720" s="11"/>
      <c r="W1720" s="11"/>
      <c r="X1720" s="11"/>
      <c r="Y1720" s="11"/>
      <c r="Z1720" s="11"/>
      <c r="AA1720" s="11"/>
      <c r="AB1720" s="11"/>
      <c r="AC1720" s="11"/>
      <c r="AD1720" s="11"/>
      <c r="AE1720" s="11"/>
      <c r="AF1720" s="11"/>
      <c r="AG1720" s="11"/>
    </row>
    <row r="1721" customFormat="false" ht="12.75" hidden="false" customHeight="true" outlineLevel="0" collapsed="false">
      <c r="A1721" s="7" t="s">
        <v>4417</v>
      </c>
      <c r="B1721" s="13" t="s">
        <v>4418</v>
      </c>
      <c r="C1721" s="7" t="s">
        <v>4419</v>
      </c>
      <c r="D1721" s="7" t="s">
        <v>4420</v>
      </c>
      <c r="E1721" s="7"/>
      <c r="F1721" s="15"/>
      <c r="G1721" s="10" t="str">
        <f aca="false">IF(F1721="Yes", D1721, "Insert your translation")</f>
        <v>Insert your translation</v>
      </c>
      <c r="H1721" s="8"/>
      <c r="I1721" s="15"/>
      <c r="J1721" s="8"/>
      <c r="K1721" s="8"/>
      <c r="L1721" s="11"/>
      <c r="M1721" s="11"/>
      <c r="N1721" s="11"/>
      <c r="O1721" s="11"/>
      <c r="P1721" s="11"/>
      <c r="Q1721" s="11"/>
      <c r="R1721" s="11"/>
      <c r="S1721" s="11"/>
      <c r="T1721" s="11"/>
      <c r="U1721" s="11"/>
      <c r="V1721" s="11"/>
      <c r="W1721" s="11"/>
      <c r="X1721" s="11"/>
      <c r="Y1721" s="11"/>
      <c r="Z1721" s="11"/>
      <c r="AA1721" s="11"/>
      <c r="AB1721" s="11"/>
      <c r="AC1721" s="11"/>
      <c r="AD1721" s="11"/>
      <c r="AE1721" s="11"/>
      <c r="AF1721" s="11"/>
      <c r="AG1721" s="11"/>
    </row>
    <row r="1722" customFormat="false" ht="12.75" hidden="false" customHeight="true" outlineLevel="0" collapsed="false">
      <c r="A1722" s="7" t="s">
        <v>4421</v>
      </c>
      <c r="B1722" s="7"/>
      <c r="C1722" s="7" t="s">
        <v>4422</v>
      </c>
      <c r="D1722" s="7" t="s">
        <v>4422</v>
      </c>
      <c r="E1722" s="7"/>
      <c r="F1722" s="15"/>
      <c r="G1722" s="10" t="str">
        <f aca="false">IF(F1722="Yes", D1722, "Insert your translation")</f>
        <v>Insert your translation</v>
      </c>
      <c r="H1722" s="8"/>
      <c r="I1722" s="15"/>
      <c r="J1722" s="8"/>
      <c r="K1722" s="8"/>
      <c r="L1722" s="11"/>
      <c r="M1722" s="11"/>
      <c r="N1722" s="11"/>
      <c r="O1722" s="11"/>
      <c r="P1722" s="11"/>
      <c r="Q1722" s="11"/>
      <c r="R1722" s="11"/>
      <c r="S1722" s="11"/>
      <c r="T1722" s="11"/>
      <c r="U1722" s="11"/>
      <c r="V1722" s="11"/>
      <c r="W1722" s="11"/>
      <c r="X1722" s="11"/>
      <c r="Y1722" s="11"/>
      <c r="Z1722" s="11"/>
      <c r="AA1722" s="11"/>
      <c r="AB1722" s="11"/>
      <c r="AC1722" s="11"/>
      <c r="AD1722" s="11"/>
      <c r="AE1722" s="11"/>
      <c r="AF1722" s="11"/>
      <c r="AG1722" s="11"/>
    </row>
    <row r="1723" customFormat="false" ht="12.75" hidden="false" customHeight="true" outlineLevel="0" collapsed="false">
      <c r="A1723" s="7" t="s">
        <v>4423</v>
      </c>
      <c r="B1723" s="7"/>
      <c r="C1723" s="7" t="s">
        <v>4424</v>
      </c>
      <c r="D1723" s="7" t="s">
        <v>4425</v>
      </c>
      <c r="E1723" s="7"/>
      <c r="F1723" s="15"/>
      <c r="G1723" s="10" t="str">
        <f aca="false">IF(F1723="Yes", D1723, "Insert your translation")</f>
        <v>Insert your translation</v>
      </c>
      <c r="H1723" s="8"/>
      <c r="I1723" s="15"/>
      <c r="J1723" s="8"/>
      <c r="K1723" s="8"/>
      <c r="L1723" s="11"/>
      <c r="M1723" s="11"/>
      <c r="N1723" s="11"/>
      <c r="O1723" s="11"/>
      <c r="P1723" s="11"/>
      <c r="Q1723" s="11"/>
      <c r="R1723" s="11"/>
      <c r="S1723" s="11"/>
      <c r="T1723" s="11"/>
      <c r="U1723" s="11"/>
      <c r="V1723" s="11"/>
      <c r="W1723" s="11"/>
      <c r="X1723" s="11"/>
      <c r="Y1723" s="11"/>
      <c r="Z1723" s="11"/>
      <c r="AA1723" s="11"/>
      <c r="AB1723" s="11"/>
      <c r="AC1723" s="11"/>
      <c r="AD1723" s="11"/>
      <c r="AE1723" s="11"/>
      <c r="AF1723" s="11"/>
      <c r="AG1723" s="11"/>
    </row>
    <row r="1724" customFormat="false" ht="12.75" hidden="false" customHeight="true" outlineLevel="0" collapsed="false">
      <c r="A1724" s="7" t="s">
        <v>4426</v>
      </c>
      <c r="B1724" s="13" t="s">
        <v>4427</v>
      </c>
      <c r="C1724" s="7" t="s">
        <v>4428</v>
      </c>
      <c r="D1724" s="7" t="s">
        <v>4429</v>
      </c>
      <c r="E1724" s="7"/>
      <c r="F1724" s="15"/>
      <c r="G1724" s="10" t="str">
        <f aca="false">IF(F1724="Yes", D1724, "Insert your translation")</f>
        <v>Insert your translation</v>
      </c>
      <c r="H1724" s="8"/>
      <c r="I1724" s="15"/>
      <c r="J1724" s="8"/>
      <c r="K1724" s="8"/>
      <c r="L1724" s="11"/>
      <c r="M1724" s="11"/>
      <c r="N1724" s="11"/>
      <c r="O1724" s="11"/>
      <c r="P1724" s="11"/>
      <c r="Q1724" s="11"/>
      <c r="R1724" s="11"/>
      <c r="S1724" s="11"/>
      <c r="T1724" s="11"/>
      <c r="U1724" s="11"/>
      <c r="V1724" s="11"/>
      <c r="W1724" s="11"/>
      <c r="X1724" s="11"/>
      <c r="Y1724" s="11"/>
      <c r="Z1724" s="11"/>
      <c r="AA1724" s="11"/>
      <c r="AB1724" s="11"/>
      <c r="AC1724" s="11"/>
      <c r="AD1724" s="11"/>
      <c r="AE1724" s="11"/>
      <c r="AF1724" s="11"/>
      <c r="AG1724" s="11"/>
    </row>
    <row r="1725" customFormat="false" ht="12.75" hidden="false" customHeight="true" outlineLevel="0" collapsed="false">
      <c r="A1725" s="7" t="s">
        <v>4430</v>
      </c>
      <c r="B1725" s="7"/>
      <c r="C1725" s="7" t="s">
        <v>4431</v>
      </c>
      <c r="D1725" s="7" t="s">
        <v>4432</v>
      </c>
      <c r="E1725" s="7"/>
      <c r="F1725" s="15"/>
      <c r="G1725" s="10" t="str">
        <f aca="false">IF(F1725="Yes", D1725, "Insert your translation")</f>
        <v>Insert your translation</v>
      </c>
      <c r="H1725" s="8"/>
      <c r="I1725" s="15"/>
      <c r="J1725" s="8"/>
      <c r="K1725" s="8"/>
      <c r="L1725" s="11"/>
      <c r="M1725" s="11"/>
      <c r="N1725" s="11"/>
      <c r="O1725" s="11"/>
      <c r="P1725" s="11"/>
      <c r="Q1725" s="11"/>
      <c r="R1725" s="11"/>
      <c r="S1725" s="11"/>
      <c r="T1725" s="11"/>
      <c r="U1725" s="11"/>
      <c r="V1725" s="11"/>
      <c r="W1725" s="11"/>
      <c r="X1725" s="11"/>
      <c r="Y1725" s="11"/>
      <c r="Z1725" s="11"/>
      <c r="AA1725" s="11"/>
      <c r="AB1725" s="11"/>
      <c r="AC1725" s="11"/>
      <c r="AD1725" s="11"/>
      <c r="AE1725" s="11"/>
      <c r="AF1725" s="11"/>
      <c r="AG1725" s="11"/>
    </row>
    <row r="1726" customFormat="false" ht="12.75" hidden="false" customHeight="true" outlineLevel="0" collapsed="false">
      <c r="A1726" s="7" t="s">
        <v>4433</v>
      </c>
      <c r="B1726" s="7"/>
      <c r="C1726" s="7" t="s">
        <v>4434</v>
      </c>
      <c r="D1726" s="7" t="s">
        <v>4435</v>
      </c>
      <c r="E1726" s="7"/>
      <c r="F1726" s="15"/>
      <c r="G1726" s="10" t="str">
        <f aca="false">IF(F1726="Yes", D1726, "Insert your translation")</f>
        <v>Insert your translation</v>
      </c>
      <c r="H1726" s="8"/>
      <c r="I1726" s="15"/>
      <c r="J1726" s="8"/>
      <c r="K1726" s="8"/>
      <c r="L1726" s="11"/>
      <c r="M1726" s="11"/>
      <c r="N1726" s="11"/>
      <c r="O1726" s="11"/>
      <c r="P1726" s="11"/>
      <c r="Q1726" s="11"/>
      <c r="R1726" s="11"/>
      <c r="S1726" s="11"/>
      <c r="T1726" s="11"/>
      <c r="U1726" s="11"/>
      <c r="V1726" s="11"/>
      <c r="W1726" s="11"/>
      <c r="X1726" s="11"/>
      <c r="Y1726" s="11"/>
      <c r="Z1726" s="11"/>
      <c r="AA1726" s="11"/>
      <c r="AB1726" s="11"/>
      <c r="AC1726" s="11"/>
      <c r="AD1726" s="11"/>
      <c r="AE1726" s="11"/>
      <c r="AF1726" s="11"/>
      <c r="AG1726" s="11"/>
    </row>
    <row r="1727" customFormat="false" ht="12.75" hidden="false" customHeight="true" outlineLevel="0" collapsed="false">
      <c r="A1727" s="7" t="s">
        <v>4436</v>
      </c>
      <c r="B1727" s="7" t="s">
        <v>4437</v>
      </c>
      <c r="C1727" s="7" t="s">
        <v>4438</v>
      </c>
      <c r="D1727" s="7" t="s">
        <v>4439</v>
      </c>
      <c r="E1727" s="7"/>
      <c r="F1727" s="15"/>
      <c r="G1727" s="10" t="str">
        <f aca="false">IF(F1727="Yes", D1727, "Insert your translation")</f>
        <v>Insert your translation</v>
      </c>
      <c r="H1727" s="8"/>
      <c r="I1727" s="15"/>
      <c r="J1727" s="8"/>
      <c r="K1727" s="8"/>
      <c r="L1727" s="11"/>
      <c r="M1727" s="11"/>
      <c r="N1727" s="11"/>
      <c r="O1727" s="11"/>
      <c r="P1727" s="11"/>
      <c r="Q1727" s="11"/>
      <c r="R1727" s="11"/>
      <c r="S1727" s="11"/>
      <c r="T1727" s="11"/>
      <c r="U1727" s="11"/>
      <c r="V1727" s="11"/>
      <c r="W1727" s="11"/>
      <c r="X1727" s="11"/>
      <c r="Y1727" s="11"/>
      <c r="Z1727" s="11"/>
      <c r="AA1727" s="11"/>
      <c r="AB1727" s="11"/>
      <c r="AC1727" s="11"/>
      <c r="AD1727" s="11"/>
      <c r="AE1727" s="11"/>
      <c r="AF1727" s="11"/>
      <c r="AG1727" s="11"/>
    </row>
    <row r="1728" customFormat="false" ht="12.75" hidden="false" customHeight="true" outlineLevel="0" collapsed="false">
      <c r="A1728" s="7" t="s">
        <v>4440</v>
      </c>
      <c r="B1728" s="7"/>
      <c r="C1728" s="7" t="s">
        <v>4441</v>
      </c>
      <c r="D1728" s="7" t="s">
        <v>4442</v>
      </c>
      <c r="E1728" s="7"/>
      <c r="F1728" s="15"/>
      <c r="G1728" s="10" t="str">
        <f aca="false">IF(F1728="Yes", D1728, "Insert your translation")</f>
        <v>Insert your translation</v>
      </c>
      <c r="H1728" s="8"/>
      <c r="I1728" s="15"/>
      <c r="J1728" s="8"/>
      <c r="K1728" s="8"/>
      <c r="L1728" s="11"/>
      <c r="M1728" s="11"/>
      <c r="N1728" s="11"/>
      <c r="O1728" s="11"/>
      <c r="P1728" s="11"/>
      <c r="Q1728" s="11"/>
      <c r="R1728" s="11"/>
      <c r="S1728" s="11"/>
      <c r="T1728" s="11"/>
      <c r="U1728" s="11"/>
      <c r="V1728" s="11"/>
      <c r="W1728" s="11"/>
      <c r="X1728" s="11"/>
      <c r="Y1728" s="11"/>
      <c r="Z1728" s="11"/>
      <c r="AA1728" s="11"/>
      <c r="AB1728" s="11"/>
      <c r="AC1728" s="11"/>
      <c r="AD1728" s="11"/>
      <c r="AE1728" s="11"/>
      <c r="AF1728" s="11"/>
      <c r="AG1728" s="11"/>
    </row>
    <row r="1729" customFormat="false" ht="12.75" hidden="false" customHeight="true" outlineLevel="0" collapsed="false">
      <c r="A1729" s="7" t="s">
        <v>4443</v>
      </c>
      <c r="B1729" s="7"/>
      <c r="C1729" s="7" t="s">
        <v>4444</v>
      </c>
      <c r="D1729" s="7" t="s">
        <v>4445</v>
      </c>
      <c r="E1729" s="7"/>
      <c r="F1729" s="15"/>
      <c r="G1729" s="10" t="str">
        <f aca="false">IF(F1729="Yes", D1729, "Insert your translation")</f>
        <v>Insert your translation</v>
      </c>
      <c r="H1729" s="8"/>
      <c r="I1729" s="15"/>
      <c r="J1729" s="8"/>
      <c r="K1729" s="8"/>
      <c r="L1729" s="11"/>
      <c r="M1729" s="11"/>
      <c r="N1729" s="11"/>
      <c r="O1729" s="11"/>
      <c r="P1729" s="11"/>
      <c r="Q1729" s="11"/>
      <c r="R1729" s="11"/>
      <c r="S1729" s="11"/>
      <c r="T1729" s="11"/>
      <c r="U1729" s="11"/>
      <c r="V1729" s="11"/>
      <c r="W1729" s="11"/>
      <c r="X1729" s="11"/>
      <c r="Y1729" s="11"/>
      <c r="Z1729" s="11"/>
      <c r="AA1729" s="11"/>
      <c r="AB1729" s="11"/>
      <c r="AC1729" s="11"/>
      <c r="AD1729" s="11"/>
      <c r="AE1729" s="11"/>
      <c r="AF1729" s="11"/>
      <c r="AG1729" s="11"/>
    </row>
    <row r="1730" customFormat="false" ht="12.75" hidden="false" customHeight="true" outlineLevel="0" collapsed="false">
      <c r="A1730" s="7" t="s">
        <v>4446</v>
      </c>
      <c r="B1730" s="13" t="s">
        <v>4447</v>
      </c>
      <c r="C1730" s="7" t="s">
        <v>4448</v>
      </c>
      <c r="D1730" s="7" t="s">
        <v>4449</v>
      </c>
      <c r="E1730" s="7"/>
      <c r="F1730" s="15"/>
      <c r="G1730" s="10" t="str">
        <f aca="false">IF(F1730="Yes", D1730, "Insert your translation")</f>
        <v>Insert your translation</v>
      </c>
      <c r="H1730" s="8"/>
      <c r="I1730" s="15"/>
      <c r="J1730" s="8"/>
      <c r="K1730" s="8"/>
      <c r="L1730" s="11"/>
      <c r="M1730" s="11"/>
      <c r="N1730" s="11"/>
      <c r="O1730" s="11"/>
      <c r="P1730" s="11"/>
      <c r="Q1730" s="11"/>
      <c r="R1730" s="11"/>
      <c r="S1730" s="11"/>
      <c r="T1730" s="11"/>
      <c r="U1730" s="11"/>
      <c r="V1730" s="11"/>
      <c r="W1730" s="11"/>
      <c r="X1730" s="11"/>
      <c r="Y1730" s="11"/>
      <c r="Z1730" s="11"/>
      <c r="AA1730" s="11"/>
      <c r="AB1730" s="11"/>
      <c r="AC1730" s="11"/>
      <c r="AD1730" s="11"/>
      <c r="AE1730" s="11"/>
      <c r="AF1730" s="11"/>
      <c r="AG1730" s="11"/>
    </row>
    <row r="1731" customFormat="false" ht="12.75" hidden="false" customHeight="true" outlineLevel="0" collapsed="false">
      <c r="A1731" s="7" t="s">
        <v>4450</v>
      </c>
      <c r="B1731" s="13" t="s">
        <v>4451</v>
      </c>
      <c r="C1731" s="7" t="s">
        <v>4452</v>
      </c>
      <c r="D1731" s="7" t="s">
        <v>4453</v>
      </c>
      <c r="E1731" s="7"/>
      <c r="F1731" s="15"/>
      <c r="G1731" s="10" t="str">
        <f aca="false">IF(F1731="Yes", D1731, "Insert your translation")</f>
        <v>Insert your translation</v>
      </c>
      <c r="H1731" s="8"/>
      <c r="I1731" s="15"/>
      <c r="J1731" s="8"/>
      <c r="K1731" s="8"/>
      <c r="L1731" s="11"/>
      <c r="M1731" s="11"/>
      <c r="N1731" s="11"/>
      <c r="O1731" s="11"/>
      <c r="P1731" s="11"/>
      <c r="Q1731" s="11"/>
      <c r="R1731" s="11"/>
      <c r="S1731" s="11"/>
      <c r="T1731" s="11"/>
      <c r="U1731" s="11"/>
      <c r="V1731" s="11"/>
      <c r="W1731" s="11"/>
      <c r="X1731" s="11"/>
      <c r="Y1731" s="11"/>
      <c r="Z1731" s="11"/>
      <c r="AA1731" s="11"/>
      <c r="AB1731" s="11"/>
      <c r="AC1731" s="11"/>
      <c r="AD1731" s="11"/>
      <c r="AE1731" s="11"/>
      <c r="AF1731" s="11"/>
      <c r="AG1731" s="11"/>
    </row>
    <row r="1732" customFormat="false" ht="12.75" hidden="false" customHeight="true" outlineLevel="0" collapsed="false">
      <c r="A1732" s="7" t="s">
        <v>4454</v>
      </c>
      <c r="B1732" s="7"/>
      <c r="C1732" s="7" t="s">
        <v>4455</v>
      </c>
      <c r="D1732" s="7" t="s">
        <v>4456</v>
      </c>
      <c r="E1732" s="7"/>
      <c r="F1732" s="15"/>
      <c r="G1732" s="10" t="str">
        <f aca="false">IF(F1732="Yes", D1732, "Insert your translation")</f>
        <v>Insert your translation</v>
      </c>
      <c r="H1732" s="8"/>
      <c r="I1732" s="15"/>
      <c r="J1732" s="8"/>
      <c r="K1732" s="8"/>
      <c r="L1732" s="11"/>
      <c r="M1732" s="11"/>
      <c r="N1732" s="11"/>
      <c r="O1732" s="11"/>
      <c r="P1732" s="11"/>
      <c r="Q1732" s="11"/>
      <c r="R1732" s="11"/>
      <c r="S1732" s="11"/>
      <c r="T1732" s="11"/>
      <c r="U1732" s="11"/>
      <c r="V1732" s="11"/>
      <c r="W1732" s="11"/>
      <c r="X1732" s="11"/>
      <c r="Y1732" s="11"/>
      <c r="Z1732" s="11"/>
      <c r="AA1732" s="11"/>
      <c r="AB1732" s="11"/>
      <c r="AC1732" s="11"/>
      <c r="AD1732" s="11"/>
      <c r="AE1732" s="11"/>
      <c r="AF1732" s="11"/>
      <c r="AG1732" s="11"/>
    </row>
    <row r="1733" customFormat="false" ht="12.75" hidden="false" customHeight="true" outlineLevel="0" collapsed="false">
      <c r="A1733" s="7" t="s">
        <v>4457</v>
      </c>
      <c r="B1733" s="7"/>
      <c r="C1733" s="7" t="s">
        <v>4458</v>
      </c>
      <c r="D1733" s="7" t="s">
        <v>4459</v>
      </c>
      <c r="E1733" s="7"/>
      <c r="F1733" s="15"/>
      <c r="G1733" s="10" t="str">
        <f aca="false">IF(F1733="Yes", D1733, "Insert your translation")</f>
        <v>Insert your translation</v>
      </c>
      <c r="H1733" s="8"/>
      <c r="I1733" s="15"/>
      <c r="J1733" s="8"/>
      <c r="K1733" s="8"/>
      <c r="L1733" s="11"/>
      <c r="M1733" s="11"/>
      <c r="N1733" s="11"/>
      <c r="O1733" s="11"/>
      <c r="P1733" s="11"/>
      <c r="Q1733" s="11"/>
      <c r="R1733" s="11"/>
      <c r="S1733" s="11"/>
      <c r="T1733" s="11"/>
      <c r="U1733" s="11"/>
      <c r="V1733" s="11"/>
      <c r="W1733" s="11"/>
      <c r="X1733" s="11"/>
      <c r="Y1733" s="11"/>
      <c r="Z1733" s="11"/>
      <c r="AA1733" s="11"/>
      <c r="AB1733" s="11"/>
      <c r="AC1733" s="11"/>
      <c r="AD1733" s="11"/>
      <c r="AE1733" s="11"/>
      <c r="AF1733" s="11"/>
      <c r="AG1733" s="11"/>
    </row>
    <row r="1734" customFormat="false" ht="12.75" hidden="false" customHeight="true" outlineLevel="0" collapsed="false">
      <c r="A1734" s="7" t="s">
        <v>4460</v>
      </c>
      <c r="B1734" s="7"/>
      <c r="C1734" s="7" t="s">
        <v>3894</v>
      </c>
      <c r="D1734" s="7" t="s">
        <v>3895</v>
      </c>
      <c r="E1734" s="7"/>
      <c r="F1734" s="15"/>
      <c r="G1734" s="10" t="str">
        <f aca="false">IF(F1734="Yes", D1734, "Insert your translation")</f>
        <v>Insert your translation</v>
      </c>
      <c r="H1734" s="8"/>
      <c r="I1734" s="15"/>
      <c r="J1734" s="8"/>
      <c r="K1734" s="8"/>
      <c r="L1734" s="11"/>
      <c r="M1734" s="11"/>
      <c r="N1734" s="11"/>
      <c r="O1734" s="11"/>
      <c r="P1734" s="11"/>
      <c r="Q1734" s="11"/>
      <c r="R1734" s="11"/>
      <c r="S1734" s="11"/>
      <c r="T1734" s="11"/>
      <c r="U1734" s="11"/>
      <c r="V1734" s="11"/>
      <c r="W1734" s="11"/>
      <c r="X1734" s="11"/>
      <c r="Y1734" s="11"/>
      <c r="Z1734" s="11"/>
      <c r="AA1734" s="11"/>
      <c r="AB1734" s="11"/>
      <c r="AC1734" s="11"/>
      <c r="AD1734" s="11"/>
      <c r="AE1734" s="11"/>
      <c r="AF1734" s="11"/>
      <c r="AG1734" s="11"/>
    </row>
    <row r="1735" customFormat="false" ht="12.75" hidden="false" customHeight="true" outlineLevel="0" collapsed="false">
      <c r="A1735" s="7" t="s">
        <v>4461</v>
      </c>
      <c r="B1735" s="7" t="s">
        <v>4462</v>
      </c>
      <c r="C1735" s="7" t="s">
        <v>4463</v>
      </c>
      <c r="D1735" s="7" t="s">
        <v>4464</v>
      </c>
      <c r="E1735" s="7"/>
      <c r="F1735" s="15"/>
      <c r="G1735" s="10" t="str">
        <f aca="false">IF(F1735="Yes", D1735, "Insert your translation")</f>
        <v>Insert your translation</v>
      </c>
      <c r="H1735" s="8"/>
      <c r="I1735" s="15"/>
      <c r="J1735" s="8"/>
      <c r="K1735" s="8"/>
      <c r="L1735" s="11"/>
      <c r="M1735" s="11"/>
      <c r="N1735" s="11"/>
      <c r="O1735" s="11"/>
      <c r="P1735" s="11"/>
      <c r="Q1735" s="11"/>
      <c r="R1735" s="11"/>
      <c r="S1735" s="11"/>
      <c r="T1735" s="11"/>
      <c r="U1735" s="11"/>
      <c r="V1735" s="11"/>
      <c r="W1735" s="11"/>
      <c r="X1735" s="11"/>
      <c r="Y1735" s="11"/>
      <c r="Z1735" s="11"/>
      <c r="AA1735" s="11"/>
      <c r="AB1735" s="11"/>
      <c r="AC1735" s="11"/>
      <c r="AD1735" s="11"/>
      <c r="AE1735" s="11"/>
      <c r="AF1735" s="11"/>
      <c r="AG1735" s="11"/>
    </row>
    <row r="1736" customFormat="false" ht="12.75" hidden="false" customHeight="true" outlineLevel="0" collapsed="false">
      <c r="A1736" s="7" t="s">
        <v>4465</v>
      </c>
      <c r="B1736" s="7"/>
      <c r="C1736" s="7" t="s">
        <v>4466</v>
      </c>
      <c r="D1736" s="7" t="s">
        <v>4467</v>
      </c>
      <c r="E1736" s="7"/>
      <c r="F1736" s="15"/>
      <c r="G1736" s="10" t="str">
        <f aca="false">IF(F1736="Yes", D1736, "Insert your translation")</f>
        <v>Insert your translation</v>
      </c>
      <c r="H1736" s="8"/>
      <c r="I1736" s="15"/>
      <c r="J1736" s="8"/>
      <c r="K1736" s="8"/>
      <c r="L1736" s="11"/>
      <c r="M1736" s="11"/>
      <c r="N1736" s="11"/>
      <c r="O1736" s="11"/>
      <c r="P1736" s="11"/>
      <c r="Q1736" s="11"/>
      <c r="R1736" s="11"/>
      <c r="S1736" s="11"/>
      <c r="T1736" s="11"/>
      <c r="U1736" s="11"/>
      <c r="V1736" s="11"/>
      <c r="W1736" s="11"/>
      <c r="X1736" s="11"/>
      <c r="Y1736" s="11"/>
      <c r="Z1736" s="11"/>
      <c r="AA1736" s="11"/>
      <c r="AB1736" s="11"/>
      <c r="AC1736" s="11"/>
      <c r="AD1736" s="11"/>
      <c r="AE1736" s="11"/>
      <c r="AF1736" s="11"/>
      <c r="AG1736" s="11"/>
    </row>
    <row r="1737" customFormat="false" ht="12.75" hidden="false" customHeight="true" outlineLevel="0" collapsed="false">
      <c r="A1737" s="7" t="s">
        <v>4468</v>
      </c>
      <c r="B1737" s="13" t="s">
        <v>4469</v>
      </c>
      <c r="C1737" s="7" t="s">
        <v>4470</v>
      </c>
      <c r="D1737" s="7" t="s">
        <v>4471</v>
      </c>
      <c r="E1737" s="7"/>
      <c r="F1737" s="15"/>
      <c r="G1737" s="10" t="str">
        <f aca="false">IF(F1737="Yes", D1737, "Insert your translation")</f>
        <v>Insert your translation</v>
      </c>
      <c r="H1737" s="8"/>
      <c r="I1737" s="15"/>
      <c r="J1737" s="8"/>
      <c r="K1737" s="8"/>
      <c r="L1737" s="11"/>
      <c r="M1737" s="11"/>
      <c r="N1737" s="11"/>
      <c r="O1737" s="11"/>
      <c r="P1737" s="11"/>
      <c r="Q1737" s="11"/>
      <c r="R1737" s="11"/>
      <c r="S1737" s="11"/>
      <c r="T1737" s="11"/>
      <c r="U1737" s="11"/>
      <c r="V1737" s="11"/>
      <c r="W1737" s="11"/>
      <c r="X1737" s="11"/>
      <c r="Y1737" s="11"/>
      <c r="Z1737" s="11"/>
      <c r="AA1737" s="11"/>
      <c r="AB1737" s="11"/>
      <c r="AC1737" s="11"/>
      <c r="AD1737" s="11"/>
      <c r="AE1737" s="11"/>
      <c r="AF1737" s="11"/>
      <c r="AG1737" s="11"/>
    </row>
    <row r="1738" customFormat="false" ht="12.75" hidden="false" customHeight="true" outlineLevel="0" collapsed="false">
      <c r="A1738" s="7" t="s">
        <v>4472</v>
      </c>
      <c r="B1738" s="7"/>
      <c r="C1738" s="7" t="s">
        <v>4473</v>
      </c>
      <c r="D1738" s="7" t="s">
        <v>4474</v>
      </c>
      <c r="E1738" s="7"/>
      <c r="F1738" s="15"/>
      <c r="G1738" s="10" t="str">
        <f aca="false">IF(F1738="Yes", D1738, "Insert your translation")</f>
        <v>Insert your translation</v>
      </c>
      <c r="H1738" s="8"/>
      <c r="I1738" s="15"/>
      <c r="J1738" s="8"/>
      <c r="K1738" s="8"/>
      <c r="L1738" s="11"/>
      <c r="M1738" s="11"/>
      <c r="N1738" s="11"/>
      <c r="O1738" s="11"/>
      <c r="P1738" s="11"/>
      <c r="Q1738" s="11"/>
      <c r="R1738" s="11"/>
      <c r="S1738" s="11"/>
      <c r="T1738" s="11"/>
      <c r="U1738" s="11"/>
      <c r="V1738" s="11"/>
      <c r="W1738" s="11"/>
      <c r="X1738" s="11"/>
      <c r="Y1738" s="11"/>
      <c r="Z1738" s="11"/>
      <c r="AA1738" s="11"/>
      <c r="AB1738" s="11"/>
      <c r="AC1738" s="11"/>
      <c r="AD1738" s="11"/>
      <c r="AE1738" s="11"/>
      <c r="AF1738" s="11"/>
      <c r="AG1738" s="11"/>
    </row>
    <row r="1739" customFormat="false" ht="12.75" hidden="false" customHeight="true" outlineLevel="0" collapsed="false">
      <c r="A1739" s="7" t="s">
        <v>4475</v>
      </c>
      <c r="B1739" s="7"/>
      <c r="C1739" s="7" t="s">
        <v>4476</v>
      </c>
      <c r="D1739" s="7" t="s">
        <v>4477</v>
      </c>
      <c r="E1739" s="7"/>
      <c r="F1739" s="15"/>
      <c r="G1739" s="10" t="str">
        <f aca="false">IF(F1739="Yes", D1739, "Insert your translation")</f>
        <v>Insert your translation</v>
      </c>
      <c r="H1739" s="8"/>
      <c r="I1739" s="15"/>
      <c r="J1739" s="8"/>
      <c r="K1739" s="8"/>
      <c r="L1739" s="11"/>
      <c r="M1739" s="11"/>
      <c r="N1739" s="11"/>
      <c r="O1739" s="11"/>
      <c r="P1739" s="11"/>
      <c r="Q1739" s="11"/>
      <c r="R1739" s="11"/>
      <c r="S1739" s="11"/>
      <c r="T1739" s="11"/>
      <c r="U1739" s="11"/>
      <c r="V1739" s="11"/>
      <c r="W1739" s="11"/>
      <c r="X1739" s="11"/>
      <c r="Y1739" s="11"/>
      <c r="Z1739" s="11"/>
      <c r="AA1739" s="11"/>
      <c r="AB1739" s="11"/>
      <c r="AC1739" s="11"/>
      <c r="AD1739" s="11"/>
      <c r="AE1739" s="11"/>
      <c r="AF1739" s="11"/>
      <c r="AG1739" s="11"/>
    </row>
    <row r="1740" customFormat="false" ht="12.75" hidden="false" customHeight="true" outlineLevel="0" collapsed="false">
      <c r="A1740" s="7" t="s">
        <v>4478</v>
      </c>
      <c r="B1740" s="7"/>
      <c r="C1740" s="7" t="s">
        <v>4479</v>
      </c>
      <c r="D1740" s="7" t="s">
        <v>4480</v>
      </c>
      <c r="E1740" s="7"/>
      <c r="F1740" s="15"/>
      <c r="G1740" s="10" t="str">
        <f aca="false">IF(F1740="Yes", D1740, "Insert your translation")</f>
        <v>Insert your translation</v>
      </c>
      <c r="H1740" s="8"/>
      <c r="I1740" s="15"/>
      <c r="J1740" s="8"/>
      <c r="K1740" s="8"/>
      <c r="L1740" s="11"/>
      <c r="M1740" s="11"/>
      <c r="N1740" s="11"/>
      <c r="O1740" s="11"/>
      <c r="P1740" s="11"/>
      <c r="Q1740" s="11"/>
      <c r="R1740" s="11"/>
      <c r="S1740" s="11"/>
      <c r="T1740" s="11"/>
      <c r="U1740" s="11"/>
      <c r="V1740" s="11"/>
      <c r="W1740" s="11"/>
      <c r="X1740" s="11"/>
      <c r="Y1740" s="11"/>
      <c r="Z1740" s="11"/>
      <c r="AA1740" s="11"/>
      <c r="AB1740" s="11"/>
      <c r="AC1740" s="11"/>
      <c r="AD1740" s="11"/>
      <c r="AE1740" s="11"/>
      <c r="AF1740" s="11"/>
      <c r="AG1740" s="11"/>
    </row>
    <row r="1741" customFormat="false" ht="12.75" hidden="false" customHeight="true" outlineLevel="0" collapsed="false">
      <c r="A1741" s="7" t="s">
        <v>4481</v>
      </c>
      <c r="B1741" s="7"/>
      <c r="C1741" s="7" t="s">
        <v>4482</v>
      </c>
      <c r="D1741" s="7" t="s">
        <v>4483</v>
      </c>
      <c r="E1741" s="7"/>
      <c r="F1741" s="15"/>
      <c r="G1741" s="10" t="str">
        <f aca="false">IF(F1741="Yes", D1741, "Insert your translation")</f>
        <v>Insert your translation</v>
      </c>
      <c r="H1741" s="8"/>
      <c r="I1741" s="15"/>
      <c r="J1741" s="8"/>
      <c r="K1741" s="8"/>
      <c r="L1741" s="11"/>
      <c r="M1741" s="11"/>
      <c r="N1741" s="11"/>
      <c r="O1741" s="11"/>
      <c r="P1741" s="11"/>
      <c r="Q1741" s="11"/>
      <c r="R1741" s="11"/>
      <c r="S1741" s="11"/>
      <c r="T1741" s="11"/>
      <c r="U1741" s="11"/>
      <c r="V1741" s="11"/>
      <c r="W1741" s="11"/>
      <c r="X1741" s="11"/>
      <c r="Y1741" s="11"/>
      <c r="Z1741" s="11"/>
      <c r="AA1741" s="11"/>
      <c r="AB1741" s="11"/>
      <c r="AC1741" s="11"/>
      <c r="AD1741" s="11"/>
      <c r="AE1741" s="11"/>
      <c r="AF1741" s="11"/>
      <c r="AG1741" s="11"/>
    </row>
    <row r="1742" customFormat="false" ht="12.75" hidden="false" customHeight="true" outlineLevel="0" collapsed="false">
      <c r="A1742" s="7" t="s">
        <v>4484</v>
      </c>
      <c r="B1742" s="7"/>
      <c r="C1742" s="7" t="s">
        <v>4485</v>
      </c>
      <c r="D1742" s="7" t="s">
        <v>4486</v>
      </c>
      <c r="E1742" s="7"/>
      <c r="F1742" s="15"/>
      <c r="G1742" s="10" t="str">
        <f aca="false">IF(F1742="Yes", D1742, "Insert your translation")</f>
        <v>Insert your translation</v>
      </c>
      <c r="H1742" s="8"/>
      <c r="I1742" s="15"/>
      <c r="J1742" s="8"/>
      <c r="K1742" s="8"/>
      <c r="L1742" s="11"/>
      <c r="M1742" s="11"/>
      <c r="N1742" s="11"/>
      <c r="O1742" s="11"/>
      <c r="P1742" s="11"/>
      <c r="Q1742" s="11"/>
      <c r="R1742" s="11"/>
      <c r="S1742" s="11"/>
      <c r="T1742" s="11"/>
      <c r="U1742" s="11"/>
      <c r="V1742" s="11"/>
      <c r="W1742" s="11"/>
      <c r="X1742" s="11"/>
      <c r="Y1742" s="11"/>
      <c r="Z1742" s="11"/>
      <c r="AA1742" s="11"/>
      <c r="AB1742" s="11"/>
      <c r="AC1742" s="11"/>
      <c r="AD1742" s="11"/>
      <c r="AE1742" s="11"/>
      <c r="AF1742" s="11"/>
      <c r="AG1742" s="11"/>
    </row>
    <row r="1743" customFormat="false" ht="12.75" hidden="false" customHeight="true" outlineLevel="0" collapsed="false">
      <c r="A1743" s="7" t="s">
        <v>4487</v>
      </c>
      <c r="B1743" s="7"/>
      <c r="C1743" s="7" t="s">
        <v>4488</v>
      </c>
      <c r="D1743" s="7" t="s">
        <v>4489</v>
      </c>
      <c r="E1743" s="7"/>
      <c r="F1743" s="15"/>
      <c r="G1743" s="10" t="str">
        <f aca="false">IF(F1743="Yes", D1743, "Insert your translation")</f>
        <v>Insert your translation</v>
      </c>
      <c r="H1743" s="8"/>
      <c r="I1743" s="15"/>
      <c r="J1743" s="8"/>
      <c r="K1743" s="8"/>
      <c r="L1743" s="11"/>
      <c r="M1743" s="11"/>
      <c r="N1743" s="11"/>
      <c r="O1743" s="11"/>
      <c r="P1743" s="11"/>
      <c r="Q1743" s="11"/>
      <c r="R1743" s="11"/>
      <c r="S1743" s="11"/>
      <c r="T1743" s="11"/>
      <c r="U1743" s="11"/>
      <c r="V1743" s="11"/>
      <c r="W1743" s="11"/>
      <c r="X1743" s="11"/>
      <c r="Y1743" s="11"/>
      <c r="Z1743" s="11"/>
      <c r="AA1743" s="11"/>
      <c r="AB1743" s="11"/>
      <c r="AC1743" s="11"/>
      <c r="AD1743" s="11"/>
      <c r="AE1743" s="11"/>
      <c r="AF1743" s="11"/>
      <c r="AG1743" s="11"/>
    </row>
    <row r="1744" customFormat="false" ht="12.75" hidden="false" customHeight="true" outlineLevel="0" collapsed="false">
      <c r="A1744" s="7" t="s">
        <v>4490</v>
      </c>
      <c r="B1744" s="7"/>
      <c r="C1744" s="7" t="s">
        <v>4491</v>
      </c>
      <c r="D1744" s="7" t="s">
        <v>4492</v>
      </c>
      <c r="E1744" s="7"/>
      <c r="F1744" s="15"/>
      <c r="G1744" s="10" t="str">
        <f aca="false">IF(F1744="Yes", D1744, "Insert your translation")</f>
        <v>Insert your translation</v>
      </c>
      <c r="H1744" s="8"/>
      <c r="I1744" s="15"/>
      <c r="J1744" s="8"/>
      <c r="K1744" s="8"/>
      <c r="L1744" s="11"/>
      <c r="M1744" s="11"/>
      <c r="N1744" s="11"/>
      <c r="O1744" s="11"/>
      <c r="P1744" s="11"/>
      <c r="Q1744" s="11"/>
      <c r="R1744" s="11"/>
      <c r="S1744" s="11"/>
      <c r="T1744" s="11"/>
      <c r="U1744" s="11"/>
      <c r="V1744" s="11"/>
      <c r="W1744" s="11"/>
      <c r="X1744" s="11"/>
      <c r="Y1744" s="11"/>
      <c r="Z1744" s="11"/>
      <c r="AA1744" s="11"/>
      <c r="AB1744" s="11"/>
      <c r="AC1744" s="11"/>
      <c r="AD1744" s="11"/>
      <c r="AE1744" s="11"/>
      <c r="AF1744" s="11"/>
      <c r="AG1744" s="11"/>
    </row>
    <row r="1745" customFormat="false" ht="12.75" hidden="false" customHeight="true" outlineLevel="0" collapsed="false">
      <c r="A1745" s="7" t="s">
        <v>4493</v>
      </c>
      <c r="B1745" s="7"/>
      <c r="C1745" s="7" t="s">
        <v>4494</v>
      </c>
      <c r="D1745" s="7" t="s">
        <v>4495</v>
      </c>
      <c r="E1745" s="7"/>
      <c r="F1745" s="15"/>
      <c r="G1745" s="10" t="str">
        <f aca="false">IF(F1745="Yes", D1745, "Insert your translation")</f>
        <v>Insert your translation</v>
      </c>
      <c r="H1745" s="8"/>
      <c r="I1745" s="15"/>
      <c r="J1745" s="8"/>
      <c r="K1745" s="8"/>
      <c r="L1745" s="11"/>
      <c r="M1745" s="11"/>
      <c r="N1745" s="11"/>
      <c r="O1745" s="11"/>
      <c r="P1745" s="11"/>
      <c r="Q1745" s="11"/>
      <c r="R1745" s="11"/>
      <c r="S1745" s="11"/>
      <c r="T1745" s="11"/>
      <c r="U1745" s="11"/>
      <c r="V1745" s="11"/>
      <c r="W1745" s="11"/>
      <c r="X1745" s="11"/>
      <c r="Y1745" s="11"/>
      <c r="Z1745" s="11"/>
      <c r="AA1745" s="11"/>
      <c r="AB1745" s="11"/>
      <c r="AC1745" s="11"/>
      <c r="AD1745" s="11"/>
      <c r="AE1745" s="11"/>
      <c r="AF1745" s="11"/>
      <c r="AG1745" s="11"/>
    </row>
    <row r="1746" customFormat="false" ht="12.75" hidden="false" customHeight="true" outlineLevel="0" collapsed="false">
      <c r="A1746" s="7" t="s">
        <v>4496</v>
      </c>
      <c r="B1746" s="7"/>
      <c r="C1746" s="7" t="s">
        <v>4497</v>
      </c>
      <c r="D1746" s="7" t="s">
        <v>4498</v>
      </c>
      <c r="E1746" s="7"/>
      <c r="F1746" s="15"/>
      <c r="G1746" s="10" t="str">
        <f aca="false">IF(F1746="Yes", D1746, "Insert your translation")</f>
        <v>Insert your translation</v>
      </c>
      <c r="H1746" s="8"/>
      <c r="I1746" s="15"/>
      <c r="J1746" s="8"/>
      <c r="K1746" s="8"/>
      <c r="L1746" s="11"/>
      <c r="M1746" s="11"/>
      <c r="N1746" s="11"/>
      <c r="O1746" s="11"/>
      <c r="P1746" s="11"/>
      <c r="Q1746" s="11"/>
      <c r="R1746" s="11"/>
      <c r="S1746" s="11"/>
      <c r="T1746" s="11"/>
      <c r="U1746" s="11"/>
      <c r="V1746" s="11"/>
      <c r="W1746" s="11"/>
      <c r="X1746" s="11"/>
      <c r="Y1746" s="11"/>
      <c r="Z1746" s="11"/>
      <c r="AA1746" s="11"/>
      <c r="AB1746" s="11"/>
      <c r="AC1746" s="11"/>
      <c r="AD1746" s="11"/>
      <c r="AE1746" s="11"/>
      <c r="AF1746" s="11"/>
      <c r="AG1746" s="11"/>
    </row>
    <row r="1747" customFormat="false" ht="12.75" hidden="false" customHeight="true" outlineLevel="0" collapsed="false">
      <c r="A1747" s="7" t="s">
        <v>4499</v>
      </c>
      <c r="B1747" s="7"/>
      <c r="C1747" s="7" t="s">
        <v>4500</v>
      </c>
      <c r="D1747" s="7" t="s">
        <v>4501</v>
      </c>
      <c r="E1747" s="7"/>
      <c r="F1747" s="15"/>
      <c r="G1747" s="10" t="str">
        <f aca="false">IF(F1747="Yes", D1747, "Insert your translation")</f>
        <v>Insert your translation</v>
      </c>
      <c r="H1747" s="8"/>
      <c r="I1747" s="15"/>
      <c r="J1747" s="8"/>
      <c r="K1747" s="8"/>
      <c r="L1747" s="11"/>
      <c r="M1747" s="11"/>
      <c r="N1747" s="11"/>
      <c r="O1747" s="11"/>
      <c r="P1747" s="11"/>
      <c r="Q1747" s="11"/>
      <c r="R1747" s="11"/>
      <c r="S1747" s="11"/>
      <c r="T1747" s="11"/>
      <c r="U1747" s="11"/>
      <c r="V1747" s="11"/>
      <c r="W1747" s="11"/>
      <c r="X1747" s="11"/>
      <c r="Y1747" s="11"/>
      <c r="Z1747" s="11"/>
      <c r="AA1747" s="11"/>
      <c r="AB1747" s="11"/>
      <c r="AC1747" s="11"/>
      <c r="AD1747" s="11"/>
      <c r="AE1747" s="11"/>
      <c r="AF1747" s="11"/>
      <c r="AG1747" s="11"/>
    </row>
    <row r="1748" customFormat="false" ht="12.75" hidden="false" customHeight="true" outlineLevel="0" collapsed="false">
      <c r="A1748" s="7" t="s">
        <v>4502</v>
      </c>
      <c r="B1748" s="7"/>
      <c r="C1748" s="7" t="s">
        <v>4503</v>
      </c>
      <c r="D1748" s="7" t="s">
        <v>4504</v>
      </c>
      <c r="E1748" s="7"/>
      <c r="F1748" s="15"/>
      <c r="G1748" s="10" t="str">
        <f aca="false">IF(F1748="Yes", D1748, "Insert your translation")</f>
        <v>Insert your translation</v>
      </c>
      <c r="H1748" s="8"/>
      <c r="I1748" s="15"/>
      <c r="J1748" s="8"/>
      <c r="K1748" s="8"/>
      <c r="L1748" s="11"/>
      <c r="M1748" s="11"/>
      <c r="N1748" s="11"/>
      <c r="O1748" s="11"/>
      <c r="P1748" s="11"/>
      <c r="Q1748" s="11"/>
      <c r="R1748" s="11"/>
      <c r="S1748" s="11"/>
      <c r="T1748" s="11"/>
      <c r="U1748" s="11"/>
      <c r="V1748" s="11"/>
      <c r="W1748" s="11"/>
      <c r="X1748" s="11"/>
      <c r="Y1748" s="11"/>
      <c r="Z1748" s="11"/>
      <c r="AA1748" s="11"/>
      <c r="AB1748" s="11"/>
      <c r="AC1748" s="11"/>
      <c r="AD1748" s="11"/>
      <c r="AE1748" s="11"/>
      <c r="AF1748" s="11"/>
      <c r="AG1748" s="11"/>
    </row>
    <row r="1749" customFormat="false" ht="12.75" hidden="false" customHeight="true" outlineLevel="0" collapsed="false">
      <c r="A1749" s="7" t="s">
        <v>4505</v>
      </c>
      <c r="B1749" s="13" t="s">
        <v>4506</v>
      </c>
      <c r="C1749" s="7" t="s">
        <v>4507</v>
      </c>
      <c r="D1749" s="7" t="s">
        <v>4508</v>
      </c>
      <c r="E1749" s="7"/>
      <c r="F1749" s="15"/>
      <c r="G1749" s="10" t="str">
        <f aca="false">IF(F1749="Yes", D1749, "Insert your translation")</f>
        <v>Insert your translation</v>
      </c>
      <c r="H1749" s="8"/>
      <c r="I1749" s="15"/>
      <c r="J1749" s="8"/>
      <c r="K1749" s="8"/>
      <c r="L1749" s="11"/>
      <c r="M1749" s="11"/>
      <c r="N1749" s="11"/>
      <c r="O1749" s="11"/>
      <c r="P1749" s="11"/>
      <c r="Q1749" s="11"/>
      <c r="R1749" s="11"/>
      <c r="S1749" s="11"/>
      <c r="T1749" s="11"/>
      <c r="U1749" s="11"/>
      <c r="V1749" s="11"/>
      <c r="W1749" s="11"/>
      <c r="X1749" s="11"/>
      <c r="Y1749" s="11"/>
      <c r="Z1749" s="11"/>
      <c r="AA1749" s="11"/>
      <c r="AB1749" s="11"/>
      <c r="AC1749" s="11"/>
      <c r="AD1749" s="11"/>
      <c r="AE1749" s="11"/>
      <c r="AF1749" s="11"/>
      <c r="AG1749" s="11"/>
    </row>
    <row r="1750" customFormat="false" ht="12.75" hidden="false" customHeight="true" outlineLevel="0" collapsed="false">
      <c r="A1750" s="7" t="s">
        <v>4509</v>
      </c>
      <c r="B1750" s="7"/>
      <c r="C1750" s="7" t="s">
        <v>4510</v>
      </c>
      <c r="D1750" s="7" t="s">
        <v>4511</v>
      </c>
      <c r="E1750" s="7"/>
      <c r="F1750" s="15"/>
      <c r="G1750" s="10" t="str">
        <f aca="false">IF(F1750="Yes", D1750, "Insert your translation")</f>
        <v>Insert your translation</v>
      </c>
      <c r="H1750" s="8"/>
      <c r="I1750" s="15"/>
      <c r="J1750" s="8"/>
      <c r="K1750" s="8"/>
      <c r="L1750" s="11"/>
      <c r="M1750" s="11"/>
      <c r="N1750" s="11"/>
      <c r="O1750" s="11"/>
      <c r="P1750" s="11"/>
      <c r="Q1750" s="11"/>
      <c r="R1750" s="11"/>
      <c r="S1750" s="11"/>
      <c r="T1750" s="11"/>
      <c r="U1750" s="11"/>
      <c r="V1750" s="11"/>
      <c r="W1750" s="11"/>
      <c r="X1750" s="11"/>
      <c r="Y1750" s="11"/>
      <c r="Z1750" s="11"/>
      <c r="AA1750" s="11"/>
      <c r="AB1750" s="11"/>
      <c r="AC1750" s="11"/>
      <c r="AD1750" s="11"/>
      <c r="AE1750" s="11"/>
      <c r="AF1750" s="11"/>
      <c r="AG1750" s="11"/>
    </row>
    <row r="1751" customFormat="false" ht="12.75" hidden="false" customHeight="true" outlineLevel="0" collapsed="false">
      <c r="A1751" s="7" t="s">
        <v>4512</v>
      </c>
      <c r="B1751" s="7"/>
      <c r="C1751" s="7" t="s">
        <v>4513</v>
      </c>
      <c r="D1751" s="7" t="s">
        <v>4514</v>
      </c>
      <c r="E1751" s="7"/>
      <c r="F1751" s="15"/>
      <c r="G1751" s="10" t="str">
        <f aca="false">IF(F1751="Yes", D1751, "Insert your translation")</f>
        <v>Insert your translation</v>
      </c>
      <c r="H1751" s="8"/>
      <c r="I1751" s="15"/>
      <c r="J1751" s="8"/>
      <c r="K1751" s="8"/>
      <c r="L1751" s="11"/>
      <c r="M1751" s="11"/>
      <c r="N1751" s="11"/>
      <c r="O1751" s="11"/>
      <c r="P1751" s="11"/>
      <c r="Q1751" s="11"/>
      <c r="R1751" s="11"/>
      <c r="S1751" s="11"/>
      <c r="T1751" s="11"/>
      <c r="U1751" s="11"/>
      <c r="V1751" s="11"/>
      <c r="W1751" s="11"/>
      <c r="X1751" s="11"/>
      <c r="Y1751" s="11"/>
      <c r="Z1751" s="11"/>
      <c r="AA1751" s="11"/>
      <c r="AB1751" s="11"/>
      <c r="AC1751" s="11"/>
      <c r="AD1751" s="11"/>
      <c r="AE1751" s="11"/>
      <c r="AF1751" s="11"/>
      <c r="AG1751" s="11"/>
    </row>
    <row r="1752" customFormat="false" ht="12.75" hidden="false" customHeight="true" outlineLevel="0" collapsed="false">
      <c r="A1752" s="7" t="s">
        <v>4515</v>
      </c>
      <c r="B1752" s="13" t="s">
        <v>4516</v>
      </c>
      <c r="C1752" s="7" t="s">
        <v>4517</v>
      </c>
      <c r="D1752" s="7" t="s">
        <v>4518</v>
      </c>
      <c r="E1752" s="7"/>
      <c r="F1752" s="15"/>
      <c r="G1752" s="10" t="str">
        <f aca="false">IF(F1752="Yes", D1752, "Insert your translation")</f>
        <v>Insert your translation</v>
      </c>
      <c r="H1752" s="8"/>
      <c r="I1752" s="15"/>
      <c r="J1752" s="8"/>
      <c r="K1752" s="8"/>
      <c r="L1752" s="11"/>
      <c r="M1752" s="11"/>
      <c r="N1752" s="11"/>
      <c r="O1752" s="11"/>
      <c r="P1752" s="11"/>
      <c r="Q1752" s="11"/>
      <c r="R1752" s="11"/>
      <c r="S1752" s="11"/>
      <c r="T1752" s="11"/>
      <c r="U1752" s="11"/>
      <c r="V1752" s="11"/>
      <c r="W1752" s="11"/>
      <c r="X1752" s="11"/>
      <c r="Y1752" s="11"/>
      <c r="Z1752" s="11"/>
      <c r="AA1752" s="11"/>
      <c r="AB1752" s="11"/>
      <c r="AC1752" s="11"/>
      <c r="AD1752" s="11"/>
      <c r="AE1752" s="11"/>
      <c r="AF1752" s="11"/>
      <c r="AG1752" s="11"/>
    </row>
    <row r="1753" customFormat="false" ht="12.75" hidden="false" customHeight="true" outlineLevel="0" collapsed="false">
      <c r="A1753" s="7" t="s">
        <v>4519</v>
      </c>
      <c r="B1753" s="13" t="s">
        <v>4520</v>
      </c>
      <c r="C1753" s="7" t="s">
        <v>4521</v>
      </c>
      <c r="D1753" s="7" t="s">
        <v>4522</v>
      </c>
      <c r="E1753" s="7"/>
      <c r="F1753" s="15"/>
      <c r="G1753" s="10" t="str">
        <f aca="false">IF(F1753="Yes", D1753, "Insert your translation")</f>
        <v>Insert your translation</v>
      </c>
      <c r="H1753" s="8"/>
      <c r="I1753" s="15"/>
      <c r="J1753" s="8"/>
      <c r="K1753" s="8"/>
      <c r="L1753" s="11"/>
      <c r="M1753" s="11"/>
      <c r="N1753" s="11"/>
      <c r="O1753" s="11"/>
      <c r="P1753" s="11"/>
      <c r="Q1753" s="11"/>
      <c r="R1753" s="11"/>
      <c r="S1753" s="11"/>
      <c r="T1753" s="11"/>
      <c r="U1753" s="11"/>
      <c r="V1753" s="11"/>
      <c r="W1753" s="11"/>
      <c r="X1753" s="11"/>
      <c r="Y1753" s="11"/>
      <c r="Z1753" s="11"/>
      <c r="AA1753" s="11"/>
      <c r="AB1753" s="11"/>
      <c r="AC1753" s="11"/>
      <c r="AD1753" s="11"/>
      <c r="AE1753" s="11"/>
      <c r="AF1753" s="11"/>
      <c r="AG1753" s="11"/>
    </row>
    <row r="1754" customFormat="false" ht="12.75" hidden="false" customHeight="true" outlineLevel="0" collapsed="false">
      <c r="A1754" s="7" t="s">
        <v>4523</v>
      </c>
      <c r="B1754" s="7"/>
      <c r="C1754" s="7" t="s">
        <v>4524</v>
      </c>
      <c r="D1754" s="7" t="s">
        <v>4525</v>
      </c>
      <c r="E1754" s="7"/>
      <c r="F1754" s="15"/>
      <c r="G1754" s="10" t="str">
        <f aca="false">IF(F1754="Yes", D1754, "Insert your translation")</f>
        <v>Insert your translation</v>
      </c>
      <c r="H1754" s="8"/>
      <c r="I1754" s="15"/>
      <c r="J1754" s="8"/>
      <c r="K1754" s="8"/>
      <c r="L1754" s="11"/>
      <c r="M1754" s="11"/>
      <c r="N1754" s="11"/>
      <c r="O1754" s="11"/>
      <c r="P1754" s="11"/>
      <c r="Q1754" s="11"/>
      <c r="R1754" s="11"/>
      <c r="S1754" s="11"/>
      <c r="T1754" s="11"/>
      <c r="U1754" s="11"/>
      <c r="V1754" s="11"/>
      <c r="W1754" s="11"/>
      <c r="X1754" s="11"/>
      <c r="Y1754" s="11"/>
      <c r="Z1754" s="11"/>
      <c r="AA1754" s="11"/>
      <c r="AB1754" s="11"/>
      <c r="AC1754" s="11"/>
      <c r="AD1754" s="11"/>
      <c r="AE1754" s="11"/>
      <c r="AF1754" s="11"/>
      <c r="AG1754" s="11"/>
    </row>
    <row r="1755" customFormat="false" ht="12.75" hidden="false" customHeight="true" outlineLevel="0" collapsed="false">
      <c r="A1755" s="7" t="s">
        <v>4526</v>
      </c>
      <c r="B1755" s="13" t="s">
        <v>4527</v>
      </c>
      <c r="C1755" s="7" t="s">
        <v>4528</v>
      </c>
      <c r="D1755" s="7" t="s">
        <v>4529</v>
      </c>
      <c r="E1755" s="7"/>
      <c r="F1755" s="15"/>
      <c r="G1755" s="10" t="str">
        <f aca="false">IF(F1755="Yes", D1755, "Insert your translation")</f>
        <v>Insert your translation</v>
      </c>
      <c r="H1755" s="8"/>
      <c r="I1755" s="15"/>
      <c r="J1755" s="8"/>
      <c r="K1755" s="8"/>
      <c r="L1755" s="11"/>
      <c r="M1755" s="11"/>
      <c r="N1755" s="11"/>
      <c r="O1755" s="11"/>
      <c r="P1755" s="11"/>
      <c r="Q1755" s="11"/>
      <c r="R1755" s="11"/>
      <c r="S1755" s="11"/>
      <c r="T1755" s="11"/>
      <c r="U1755" s="11"/>
      <c r="V1755" s="11"/>
      <c r="W1755" s="11"/>
      <c r="X1755" s="11"/>
      <c r="Y1755" s="11"/>
      <c r="Z1755" s="11"/>
      <c r="AA1755" s="11"/>
      <c r="AB1755" s="11"/>
      <c r="AC1755" s="11"/>
      <c r="AD1755" s="11"/>
      <c r="AE1755" s="11"/>
      <c r="AF1755" s="11"/>
      <c r="AG1755" s="11"/>
    </row>
    <row r="1756" customFormat="false" ht="12.75" hidden="false" customHeight="true" outlineLevel="0" collapsed="false">
      <c r="A1756" s="7" t="s">
        <v>4530</v>
      </c>
      <c r="B1756" s="7"/>
      <c r="C1756" s="7" t="s">
        <v>4531</v>
      </c>
      <c r="D1756" s="7" t="s">
        <v>4532</v>
      </c>
      <c r="E1756" s="7"/>
      <c r="F1756" s="15"/>
      <c r="G1756" s="10" t="str">
        <f aca="false">IF(F1756="Yes", D1756, "Insert your translation")</f>
        <v>Insert your translation</v>
      </c>
      <c r="H1756" s="8"/>
      <c r="I1756" s="15"/>
      <c r="J1756" s="8"/>
      <c r="K1756" s="8"/>
      <c r="L1756" s="11"/>
      <c r="M1756" s="11"/>
      <c r="N1756" s="11"/>
      <c r="O1756" s="11"/>
      <c r="P1756" s="11"/>
      <c r="Q1756" s="11"/>
      <c r="R1756" s="11"/>
      <c r="S1756" s="11"/>
      <c r="T1756" s="11"/>
      <c r="U1756" s="11"/>
      <c r="V1756" s="11"/>
      <c r="W1756" s="11"/>
      <c r="X1756" s="11"/>
      <c r="Y1756" s="11"/>
      <c r="Z1756" s="11"/>
      <c r="AA1756" s="11"/>
      <c r="AB1756" s="11"/>
      <c r="AC1756" s="11"/>
      <c r="AD1756" s="11"/>
      <c r="AE1756" s="11"/>
      <c r="AF1756" s="11"/>
      <c r="AG1756" s="11"/>
    </row>
    <row r="1757" customFormat="false" ht="12.75" hidden="false" customHeight="true" outlineLevel="0" collapsed="false">
      <c r="A1757" s="7" t="s">
        <v>4533</v>
      </c>
      <c r="B1757" s="7"/>
      <c r="C1757" s="7" t="s">
        <v>4534</v>
      </c>
      <c r="D1757" s="7" t="s">
        <v>4535</v>
      </c>
      <c r="E1757" s="7"/>
      <c r="F1757" s="15"/>
      <c r="G1757" s="10" t="str">
        <f aca="false">IF(F1757="Yes", D1757, "Insert your translation")</f>
        <v>Insert your translation</v>
      </c>
      <c r="H1757" s="8"/>
      <c r="I1757" s="15"/>
      <c r="J1757" s="8"/>
      <c r="K1757" s="8"/>
      <c r="L1757" s="11"/>
      <c r="M1757" s="11"/>
      <c r="N1757" s="11"/>
      <c r="O1757" s="11"/>
      <c r="P1757" s="11"/>
      <c r="Q1757" s="11"/>
      <c r="R1757" s="11"/>
      <c r="S1757" s="11"/>
      <c r="T1757" s="11"/>
      <c r="U1757" s="11"/>
      <c r="V1757" s="11"/>
      <c r="W1757" s="11"/>
      <c r="X1757" s="11"/>
      <c r="Y1757" s="11"/>
      <c r="Z1757" s="11"/>
      <c r="AA1757" s="11"/>
      <c r="AB1757" s="11"/>
      <c r="AC1757" s="11"/>
      <c r="AD1757" s="11"/>
      <c r="AE1757" s="11"/>
      <c r="AF1757" s="11"/>
      <c r="AG1757" s="11"/>
    </row>
    <row r="1758" customFormat="false" ht="12.75" hidden="false" customHeight="true" outlineLevel="0" collapsed="false">
      <c r="A1758" s="7" t="s">
        <v>4536</v>
      </c>
      <c r="B1758" s="13" t="s">
        <v>4537</v>
      </c>
      <c r="C1758" s="7" t="s">
        <v>4538</v>
      </c>
      <c r="D1758" s="7" t="s">
        <v>4539</v>
      </c>
      <c r="E1758" s="7"/>
      <c r="F1758" s="15"/>
      <c r="G1758" s="10" t="str">
        <f aca="false">IF(F1758="Yes", D1758, "Insert your translation")</f>
        <v>Insert your translation</v>
      </c>
      <c r="H1758" s="8"/>
      <c r="I1758" s="15"/>
      <c r="J1758" s="8"/>
      <c r="K1758" s="8"/>
      <c r="L1758" s="11"/>
      <c r="M1758" s="11"/>
      <c r="N1758" s="11"/>
      <c r="O1758" s="11"/>
      <c r="P1758" s="11"/>
      <c r="Q1758" s="11"/>
      <c r="R1758" s="11"/>
      <c r="S1758" s="11"/>
      <c r="T1758" s="11"/>
      <c r="U1758" s="11"/>
      <c r="V1758" s="11"/>
      <c r="W1758" s="11"/>
      <c r="X1758" s="11"/>
      <c r="Y1758" s="11"/>
      <c r="Z1758" s="11"/>
      <c r="AA1758" s="11"/>
      <c r="AB1758" s="11"/>
      <c r="AC1758" s="11"/>
      <c r="AD1758" s="11"/>
      <c r="AE1758" s="11"/>
      <c r="AF1758" s="11"/>
      <c r="AG1758" s="11"/>
    </row>
    <row r="1759" customFormat="false" ht="12.75" hidden="false" customHeight="true" outlineLevel="0" collapsed="false">
      <c r="A1759" s="7" t="s">
        <v>4540</v>
      </c>
      <c r="B1759" s="7"/>
      <c r="C1759" s="7" t="s">
        <v>4531</v>
      </c>
      <c r="D1759" s="7" t="s">
        <v>4532</v>
      </c>
      <c r="E1759" s="7"/>
      <c r="F1759" s="15"/>
      <c r="G1759" s="10" t="str">
        <f aca="false">IF(F1759="Yes", D1759, "Insert your translation")</f>
        <v>Insert your translation</v>
      </c>
      <c r="H1759" s="8"/>
      <c r="I1759" s="15"/>
      <c r="J1759" s="8"/>
      <c r="K1759" s="8"/>
      <c r="L1759" s="11"/>
      <c r="M1759" s="11"/>
      <c r="N1759" s="11"/>
      <c r="O1759" s="11"/>
      <c r="P1759" s="11"/>
      <c r="Q1759" s="11"/>
      <c r="R1759" s="11"/>
      <c r="S1759" s="11"/>
      <c r="T1759" s="11"/>
      <c r="U1759" s="11"/>
      <c r="V1759" s="11"/>
      <c r="W1759" s="11"/>
      <c r="X1759" s="11"/>
      <c r="Y1759" s="11"/>
      <c r="Z1759" s="11"/>
      <c r="AA1759" s="11"/>
      <c r="AB1759" s="11"/>
      <c r="AC1759" s="11"/>
      <c r="AD1759" s="11"/>
      <c r="AE1759" s="11"/>
      <c r="AF1759" s="11"/>
      <c r="AG1759" s="11"/>
    </row>
    <row r="1760" customFormat="false" ht="12.75" hidden="false" customHeight="true" outlineLevel="0" collapsed="false">
      <c r="A1760" s="7" t="s">
        <v>4541</v>
      </c>
      <c r="B1760" s="7"/>
      <c r="C1760" s="7" t="s">
        <v>4542</v>
      </c>
      <c r="D1760" s="7" t="s">
        <v>4543</v>
      </c>
      <c r="E1760" s="7"/>
      <c r="F1760" s="15"/>
      <c r="G1760" s="10" t="str">
        <f aca="false">IF(F1760="Yes", D1760, "Insert your translation")</f>
        <v>Insert your translation</v>
      </c>
      <c r="H1760" s="8"/>
      <c r="I1760" s="15"/>
      <c r="J1760" s="8"/>
      <c r="K1760" s="8"/>
      <c r="L1760" s="11"/>
      <c r="M1760" s="11"/>
      <c r="N1760" s="11"/>
      <c r="O1760" s="11"/>
      <c r="P1760" s="11"/>
      <c r="Q1760" s="11"/>
      <c r="R1760" s="11"/>
      <c r="S1760" s="11"/>
      <c r="T1760" s="11"/>
      <c r="U1760" s="11"/>
      <c r="V1760" s="11"/>
      <c r="W1760" s="11"/>
      <c r="X1760" s="11"/>
      <c r="Y1760" s="11"/>
      <c r="Z1760" s="11"/>
      <c r="AA1760" s="11"/>
      <c r="AB1760" s="11"/>
      <c r="AC1760" s="11"/>
      <c r="AD1760" s="11"/>
      <c r="AE1760" s="11"/>
      <c r="AF1760" s="11"/>
      <c r="AG1760" s="11"/>
    </row>
    <row r="1761" customFormat="false" ht="12.75" hidden="false" customHeight="true" outlineLevel="0" collapsed="false">
      <c r="A1761" s="7" t="s">
        <v>4544</v>
      </c>
      <c r="B1761" s="7"/>
      <c r="C1761" s="7" t="s">
        <v>4544</v>
      </c>
      <c r="D1761" s="7" t="s">
        <v>4544</v>
      </c>
      <c r="E1761" s="7"/>
      <c r="F1761" s="15"/>
      <c r="G1761" s="10" t="str">
        <f aca="false">IF(F1761="Yes", D1761, "Insert your translation")</f>
        <v>Insert your translation</v>
      </c>
      <c r="H1761" s="8"/>
      <c r="I1761" s="15"/>
      <c r="J1761" s="8"/>
      <c r="K1761" s="8"/>
      <c r="L1761" s="11"/>
      <c r="M1761" s="11"/>
      <c r="N1761" s="11"/>
      <c r="O1761" s="11"/>
      <c r="P1761" s="11"/>
      <c r="Q1761" s="11"/>
      <c r="R1761" s="11"/>
      <c r="S1761" s="11"/>
      <c r="T1761" s="11"/>
      <c r="U1761" s="11"/>
      <c r="V1761" s="11"/>
      <c r="W1761" s="11"/>
      <c r="X1761" s="11"/>
      <c r="Y1761" s="11"/>
      <c r="Z1761" s="11"/>
      <c r="AA1761" s="11"/>
      <c r="AB1761" s="11"/>
      <c r="AC1761" s="11"/>
      <c r="AD1761" s="11"/>
      <c r="AE1761" s="11"/>
      <c r="AF1761" s="11"/>
      <c r="AG1761" s="11"/>
    </row>
    <row r="1762" customFormat="false" ht="12.75" hidden="false" customHeight="true" outlineLevel="0" collapsed="false">
      <c r="A1762" s="7" t="s">
        <v>4545</v>
      </c>
      <c r="B1762" s="13" t="s">
        <v>4546</v>
      </c>
      <c r="C1762" s="7" t="s">
        <v>4547</v>
      </c>
      <c r="D1762" s="7" t="s">
        <v>4548</v>
      </c>
      <c r="E1762" s="7"/>
      <c r="F1762" s="15"/>
      <c r="G1762" s="10" t="str">
        <f aca="false">IF(F1762="Yes", D1762, "Insert your translation")</f>
        <v>Insert your translation</v>
      </c>
      <c r="H1762" s="8"/>
      <c r="I1762" s="15"/>
      <c r="J1762" s="8"/>
      <c r="K1762" s="8"/>
      <c r="L1762" s="11"/>
      <c r="M1762" s="11"/>
      <c r="N1762" s="11"/>
      <c r="O1762" s="11"/>
      <c r="P1762" s="11"/>
      <c r="Q1762" s="11"/>
      <c r="R1762" s="11"/>
      <c r="S1762" s="11"/>
      <c r="T1762" s="11"/>
      <c r="U1762" s="11"/>
      <c r="V1762" s="11"/>
      <c r="W1762" s="11"/>
      <c r="X1762" s="11"/>
      <c r="Y1762" s="11"/>
      <c r="Z1762" s="11"/>
      <c r="AA1762" s="11"/>
      <c r="AB1762" s="11"/>
      <c r="AC1762" s="11"/>
      <c r="AD1762" s="11"/>
      <c r="AE1762" s="11"/>
      <c r="AF1762" s="11"/>
      <c r="AG1762" s="11"/>
    </row>
    <row r="1763" customFormat="false" ht="12.75" hidden="false" customHeight="true" outlineLevel="0" collapsed="false">
      <c r="A1763" s="7" t="s">
        <v>4549</v>
      </c>
      <c r="B1763" s="7"/>
      <c r="C1763" s="7" t="s">
        <v>4550</v>
      </c>
      <c r="D1763" s="7" t="s">
        <v>4551</v>
      </c>
      <c r="E1763" s="7"/>
      <c r="F1763" s="15"/>
      <c r="G1763" s="10" t="str">
        <f aca="false">IF(F1763="Yes", D1763, "Insert your translation")</f>
        <v>Insert your translation</v>
      </c>
      <c r="H1763" s="8"/>
      <c r="I1763" s="15"/>
      <c r="J1763" s="8"/>
      <c r="K1763" s="8"/>
      <c r="L1763" s="11"/>
      <c r="M1763" s="11"/>
      <c r="N1763" s="11"/>
      <c r="O1763" s="11"/>
      <c r="P1763" s="11"/>
      <c r="Q1763" s="11"/>
      <c r="R1763" s="11"/>
      <c r="S1763" s="11"/>
      <c r="T1763" s="11"/>
      <c r="U1763" s="11"/>
      <c r="V1763" s="11"/>
      <c r="W1763" s="11"/>
      <c r="X1763" s="11"/>
      <c r="Y1763" s="11"/>
      <c r="Z1763" s="11"/>
      <c r="AA1763" s="11"/>
      <c r="AB1763" s="11"/>
      <c r="AC1763" s="11"/>
      <c r="AD1763" s="11"/>
      <c r="AE1763" s="11"/>
      <c r="AF1763" s="11"/>
      <c r="AG1763" s="11"/>
    </row>
    <row r="1764" customFormat="false" ht="12.75" hidden="false" customHeight="true" outlineLevel="0" collapsed="false">
      <c r="A1764" s="7" t="s">
        <v>4552</v>
      </c>
      <c r="B1764" s="7"/>
      <c r="C1764" s="7" t="s">
        <v>4553</v>
      </c>
      <c r="D1764" s="7" t="s">
        <v>3958</v>
      </c>
      <c r="E1764" s="7"/>
      <c r="F1764" s="15"/>
      <c r="G1764" s="10" t="str">
        <f aca="false">IF(F1764="Yes", D1764, "Insert your translation")</f>
        <v>Insert your translation</v>
      </c>
      <c r="H1764" s="8"/>
      <c r="I1764" s="15"/>
      <c r="J1764" s="8"/>
      <c r="K1764" s="8"/>
      <c r="L1764" s="11"/>
      <c r="M1764" s="11"/>
      <c r="N1764" s="11"/>
      <c r="O1764" s="11"/>
      <c r="P1764" s="11"/>
      <c r="Q1764" s="11"/>
      <c r="R1764" s="11"/>
      <c r="S1764" s="11"/>
      <c r="T1764" s="11"/>
      <c r="U1764" s="11"/>
      <c r="V1764" s="11"/>
      <c r="W1764" s="11"/>
      <c r="X1764" s="11"/>
      <c r="Y1764" s="11"/>
      <c r="Z1764" s="11"/>
      <c r="AA1764" s="11"/>
      <c r="AB1764" s="11"/>
      <c r="AC1764" s="11"/>
      <c r="AD1764" s="11"/>
      <c r="AE1764" s="11"/>
      <c r="AF1764" s="11"/>
      <c r="AG1764" s="11"/>
    </row>
    <row r="1765" customFormat="false" ht="12.75" hidden="false" customHeight="true" outlineLevel="0" collapsed="false">
      <c r="A1765" s="7" t="s">
        <v>4554</v>
      </c>
      <c r="B1765" s="7" t="s">
        <v>4555</v>
      </c>
      <c r="C1765" s="7" t="s">
        <v>4556</v>
      </c>
      <c r="D1765" s="7" t="s">
        <v>4557</v>
      </c>
      <c r="E1765" s="7"/>
      <c r="F1765" s="15"/>
      <c r="G1765" s="10" t="str">
        <f aca="false">IF(F1765="Yes", D1765, "Insert your translation")</f>
        <v>Insert your translation</v>
      </c>
      <c r="H1765" s="8"/>
      <c r="I1765" s="15"/>
      <c r="J1765" s="8"/>
      <c r="K1765" s="8"/>
      <c r="L1765" s="11"/>
      <c r="M1765" s="11"/>
      <c r="N1765" s="11"/>
      <c r="O1765" s="11"/>
      <c r="P1765" s="11"/>
      <c r="Q1765" s="11"/>
      <c r="R1765" s="11"/>
      <c r="S1765" s="11"/>
      <c r="T1765" s="11"/>
      <c r="U1765" s="11"/>
      <c r="V1765" s="11"/>
      <c r="W1765" s="11"/>
      <c r="X1765" s="11"/>
      <c r="Y1765" s="11"/>
      <c r="Z1765" s="11"/>
      <c r="AA1765" s="11"/>
      <c r="AB1765" s="11"/>
      <c r="AC1765" s="11"/>
      <c r="AD1765" s="11"/>
      <c r="AE1765" s="11"/>
      <c r="AF1765" s="11"/>
      <c r="AG1765" s="11"/>
    </row>
    <row r="1766" customFormat="false" ht="12.75" hidden="false" customHeight="true" outlineLevel="0" collapsed="false">
      <c r="A1766" s="7" t="s">
        <v>4558</v>
      </c>
      <c r="B1766" s="7"/>
      <c r="C1766" s="7" t="s">
        <v>4559</v>
      </c>
      <c r="D1766" s="7" t="s">
        <v>4560</v>
      </c>
      <c r="E1766" s="7"/>
      <c r="F1766" s="15"/>
      <c r="G1766" s="10" t="str">
        <f aca="false">IF(F1766="Yes", D1766, "Insert your translation")</f>
        <v>Insert your translation</v>
      </c>
      <c r="H1766" s="8"/>
      <c r="I1766" s="15"/>
      <c r="J1766" s="8"/>
      <c r="K1766" s="8"/>
      <c r="L1766" s="11"/>
      <c r="M1766" s="11"/>
      <c r="N1766" s="11"/>
      <c r="O1766" s="11"/>
      <c r="P1766" s="11"/>
      <c r="Q1766" s="11"/>
      <c r="R1766" s="11"/>
      <c r="S1766" s="11"/>
      <c r="T1766" s="11"/>
      <c r="U1766" s="11"/>
      <c r="V1766" s="11"/>
      <c r="W1766" s="11"/>
      <c r="X1766" s="11"/>
      <c r="Y1766" s="11"/>
      <c r="Z1766" s="11"/>
      <c r="AA1766" s="11"/>
      <c r="AB1766" s="11"/>
      <c r="AC1766" s="11"/>
      <c r="AD1766" s="11"/>
      <c r="AE1766" s="11"/>
      <c r="AF1766" s="11"/>
      <c r="AG1766" s="11"/>
    </row>
    <row r="1767" customFormat="false" ht="12.75" hidden="false" customHeight="true" outlineLevel="0" collapsed="false">
      <c r="A1767" s="7" t="s">
        <v>4561</v>
      </c>
      <c r="B1767" s="7"/>
      <c r="C1767" s="7" t="s">
        <v>4562</v>
      </c>
      <c r="D1767" s="7" t="s">
        <v>4563</v>
      </c>
      <c r="E1767" s="7"/>
      <c r="F1767" s="15"/>
      <c r="G1767" s="10" t="str">
        <f aca="false">IF(F1767="Yes", D1767, "Insert your translation")</f>
        <v>Insert your translation</v>
      </c>
      <c r="H1767" s="8"/>
      <c r="I1767" s="15"/>
      <c r="J1767" s="8"/>
      <c r="K1767" s="8"/>
      <c r="L1767" s="11"/>
      <c r="M1767" s="11"/>
      <c r="N1767" s="11"/>
      <c r="O1767" s="11"/>
      <c r="P1767" s="11"/>
      <c r="Q1767" s="11"/>
      <c r="R1767" s="11"/>
      <c r="S1767" s="11"/>
      <c r="T1767" s="11"/>
      <c r="U1767" s="11"/>
      <c r="V1767" s="11"/>
      <c r="W1767" s="11"/>
      <c r="X1767" s="11"/>
      <c r="Y1767" s="11"/>
      <c r="Z1767" s="11"/>
      <c r="AA1767" s="11"/>
      <c r="AB1767" s="11"/>
      <c r="AC1767" s="11"/>
      <c r="AD1767" s="11"/>
      <c r="AE1767" s="11"/>
      <c r="AF1767" s="11"/>
      <c r="AG1767" s="11"/>
    </row>
    <row r="1768" customFormat="false" ht="12.75" hidden="false" customHeight="true" outlineLevel="0" collapsed="false">
      <c r="A1768" s="7" t="s">
        <v>4564</v>
      </c>
      <c r="B1768" s="7"/>
      <c r="C1768" s="7" t="s">
        <v>4565</v>
      </c>
      <c r="D1768" s="7" t="s">
        <v>4566</v>
      </c>
      <c r="E1768" s="7"/>
      <c r="F1768" s="15"/>
      <c r="G1768" s="10" t="str">
        <f aca="false">IF(F1768="Yes", D1768, "Insert your translation")</f>
        <v>Insert your translation</v>
      </c>
      <c r="H1768" s="8"/>
      <c r="I1768" s="15"/>
      <c r="J1768" s="8"/>
      <c r="K1768" s="8"/>
      <c r="L1768" s="11"/>
      <c r="M1768" s="11"/>
      <c r="N1768" s="11"/>
      <c r="O1768" s="11"/>
      <c r="P1768" s="11"/>
      <c r="Q1768" s="11"/>
      <c r="R1768" s="11"/>
      <c r="S1768" s="11"/>
      <c r="T1768" s="11"/>
      <c r="U1768" s="11"/>
      <c r="V1768" s="11"/>
      <c r="W1768" s="11"/>
      <c r="X1768" s="11"/>
      <c r="Y1768" s="11"/>
      <c r="Z1768" s="11"/>
      <c r="AA1768" s="11"/>
      <c r="AB1768" s="11"/>
      <c r="AC1768" s="11"/>
      <c r="AD1768" s="11"/>
      <c r="AE1768" s="11"/>
      <c r="AF1768" s="11"/>
      <c r="AG1768" s="11"/>
    </row>
    <row r="1769" customFormat="false" ht="12.75" hidden="false" customHeight="true" outlineLevel="0" collapsed="false">
      <c r="A1769" s="7" t="s">
        <v>4567</v>
      </c>
      <c r="B1769" s="7"/>
      <c r="C1769" s="7" t="s">
        <v>4568</v>
      </c>
      <c r="D1769" s="7" t="s">
        <v>4569</v>
      </c>
      <c r="E1769" s="7"/>
      <c r="F1769" s="15"/>
      <c r="G1769" s="10" t="str">
        <f aca="false">IF(F1769="Yes", D1769, "Insert your translation")</f>
        <v>Insert your translation</v>
      </c>
      <c r="H1769" s="8"/>
      <c r="I1769" s="15"/>
      <c r="J1769" s="8"/>
      <c r="K1769" s="8"/>
      <c r="L1769" s="11"/>
      <c r="M1769" s="11"/>
      <c r="N1769" s="11"/>
      <c r="O1769" s="11"/>
      <c r="P1769" s="11"/>
      <c r="Q1769" s="11"/>
      <c r="R1769" s="11"/>
      <c r="S1769" s="11"/>
      <c r="T1769" s="11"/>
      <c r="U1769" s="11"/>
      <c r="V1769" s="11"/>
      <c r="W1769" s="11"/>
      <c r="X1769" s="11"/>
      <c r="Y1769" s="11"/>
      <c r="Z1769" s="11"/>
      <c r="AA1769" s="11"/>
      <c r="AB1769" s="11"/>
      <c r="AC1769" s="11"/>
      <c r="AD1769" s="11"/>
      <c r="AE1769" s="11"/>
      <c r="AF1769" s="11"/>
      <c r="AG1769" s="11"/>
    </row>
    <row r="1770" customFormat="false" ht="12.75" hidden="false" customHeight="true" outlineLevel="0" collapsed="false">
      <c r="A1770" s="7" t="s">
        <v>4570</v>
      </c>
      <c r="B1770" s="7"/>
      <c r="C1770" s="7" t="s">
        <v>4571</v>
      </c>
      <c r="D1770" s="7" t="s">
        <v>4572</v>
      </c>
      <c r="E1770" s="7"/>
      <c r="F1770" s="15"/>
      <c r="G1770" s="10" t="str">
        <f aca="false">IF(F1770="Yes", D1770, "Insert your translation")</f>
        <v>Insert your translation</v>
      </c>
      <c r="H1770" s="8"/>
      <c r="I1770" s="15"/>
      <c r="J1770" s="8"/>
      <c r="K1770" s="8"/>
      <c r="L1770" s="11"/>
      <c r="M1770" s="11"/>
      <c r="N1770" s="11"/>
      <c r="O1770" s="11"/>
      <c r="P1770" s="11"/>
      <c r="Q1770" s="11"/>
      <c r="R1770" s="11"/>
      <c r="S1770" s="11"/>
      <c r="T1770" s="11"/>
      <c r="U1770" s="11"/>
      <c r="V1770" s="11"/>
      <c r="W1770" s="11"/>
      <c r="X1770" s="11"/>
      <c r="Y1770" s="11"/>
      <c r="Z1770" s="11"/>
      <c r="AA1770" s="11"/>
      <c r="AB1770" s="11"/>
      <c r="AC1770" s="11"/>
      <c r="AD1770" s="11"/>
      <c r="AE1770" s="11"/>
      <c r="AF1770" s="11"/>
      <c r="AG1770" s="11"/>
    </row>
    <row r="1771" customFormat="false" ht="12.75" hidden="false" customHeight="true" outlineLevel="0" collapsed="false">
      <c r="A1771" s="7" t="s">
        <v>4573</v>
      </c>
      <c r="B1771" s="7"/>
      <c r="C1771" s="7" t="s">
        <v>4574</v>
      </c>
      <c r="D1771" s="7" t="s">
        <v>4575</v>
      </c>
      <c r="E1771" s="7"/>
      <c r="F1771" s="15"/>
      <c r="G1771" s="10" t="str">
        <f aca="false">IF(F1771="Yes", D1771, "Insert your translation")</f>
        <v>Insert your translation</v>
      </c>
      <c r="H1771" s="8"/>
      <c r="I1771" s="15"/>
      <c r="J1771" s="8"/>
      <c r="K1771" s="8"/>
      <c r="L1771" s="11"/>
      <c r="M1771" s="11"/>
      <c r="N1771" s="11"/>
      <c r="O1771" s="11"/>
      <c r="P1771" s="11"/>
      <c r="Q1771" s="11"/>
      <c r="R1771" s="11"/>
      <c r="S1771" s="11"/>
      <c r="T1771" s="11"/>
      <c r="U1771" s="11"/>
      <c r="V1771" s="11"/>
      <c r="W1771" s="11"/>
      <c r="X1771" s="11"/>
      <c r="Y1771" s="11"/>
      <c r="Z1771" s="11"/>
      <c r="AA1771" s="11"/>
      <c r="AB1771" s="11"/>
      <c r="AC1771" s="11"/>
      <c r="AD1771" s="11"/>
      <c r="AE1771" s="11"/>
      <c r="AF1771" s="11"/>
      <c r="AG1771" s="11"/>
    </row>
    <row r="1772" customFormat="false" ht="12.75" hidden="false" customHeight="true" outlineLevel="0" collapsed="false">
      <c r="A1772" s="7" t="s">
        <v>4576</v>
      </c>
      <c r="B1772" s="7"/>
      <c r="C1772" s="7" t="s">
        <v>4577</v>
      </c>
      <c r="D1772" s="7" t="s">
        <v>4578</v>
      </c>
      <c r="E1772" s="7"/>
      <c r="F1772" s="15"/>
      <c r="G1772" s="10" t="str">
        <f aca="false">IF(F1772="Yes", D1772, "Insert your translation")</f>
        <v>Insert your translation</v>
      </c>
      <c r="H1772" s="8"/>
      <c r="I1772" s="15"/>
      <c r="J1772" s="8"/>
      <c r="K1772" s="8"/>
      <c r="L1772" s="11"/>
      <c r="M1772" s="11"/>
      <c r="N1772" s="11"/>
      <c r="O1772" s="11"/>
      <c r="P1772" s="11"/>
      <c r="Q1772" s="11"/>
      <c r="R1772" s="11"/>
      <c r="S1772" s="11"/>
      <c r="T1772" s="11"/>
      <c r="U1772" s="11"/>
      <c r="V1772" s="11"/>
      <c r="W1772" s="11"/>
      <c r="X1772" s="11"/>
      <c r="Y1772" s="11"/>
      <c r="Z1772" s="11"/>
      <c r="AA1772" s="11"/>
      <c r="AB1772" s="11"/>
      <c r="AC1772" s="11"/>
      <c r="AD1772" s="11"/>
      <c r="AE1772" s="11"/>
      <c r="AF1772" s="11"/>
      <c r="AG1772" s="11"/>
    </row>
    <row r="1773" customFormat="false" ht="12.75" hidden="false" customHeight="true" outlineLevel="0" collapsed="false">
      <c r="A1773" s="7" t="s">
        <v>4579</v>
      </c>
      <c r="B1773" s="7"/>
      <c r="C1773" s="7" t="s">
        <v>4580</v>
      </c>
      <c r="D1773" s="7" t="s">
        <v>4581</v>
      </c>
      <c r="E1773" s="7"/>
      <c r="F1773" s="15"/>
      <c r="G1773" s="10" t="str">
        <f aca="false">IF(F1773="Yes", D1773, "Insert your translation")</f>
        <v>Insert your translation</v>
      </c>
      <c r="H1773" s="8"/>
      <c r="I1773" s="15"/>
      <c r="J1773" s="8"/>
      <c r="K1773" s="8"/>
      <c r="L1773" s="11"/>
      <c r="M1773" s="11"/>
      <c r="N1773" s="11"/>
      <c r="O1773" s="11"/>
      <c r="P1773" s="11"/>
      <c r="Q1773" s="11"/>
      <c r="R1773" s="11"/>
      <c r="S1773" s="11"/>
      <c r="T1773" s="11"/>
      <c r="U1773" s="11"/>
      <c r="V1773" s="11"/>
      <c r="W1773" s="11"/>
      <c r="X1773" s="11"/>
      <c r="Y1773" s="11"/>
      <c r="Z1773" s="11"/>
      <c r="AA1773" s="11"/>
      <c r="AB1773" s="11"/>
      <c r="AC1773" s="11"/>
      <c r="AD1773" s="11"/>
      <c r="AE1773" s="11"/>
      <c r="AF1773" s="11"/>
      <c r="AG1773" s="11"/>
    </row>
    <row r="1774" customFormat="false" ht="12.75" hidden="false" customHeight="true" outlineLevel="0" collapsed="false">
      <c r="A1774" s="7" t="s">
        <v>4582</v>
      </c>
      <c r="B1774" s="7"/>
      <c r="C1774" s="7" t="s">
        <v>4583</v>
      </c>
      <c r="D1774" s="7" t="s">
        <v>4584</v>
      </c>
      <c r="E1774" s="7"/>
      <c r="F1774" s="15"/>
      <c r="G1774" s="10" t="str">
        <f aca="false">IF(F1774="Yes", D1774, "Insert your translation")</f>
        <v>Insert your translation</v>
      </c>
      <c r="H1774" s="8"/>
      <c r="I1774" s="15"/>
      <c r="J1774" s="8"/>
      <c r="K1774" s="8"/>
      <c r="L1774" s="11"/>
      <c r="M1774" s="11"/>
      <c r="N1774" s="11"/>
      <c r="O1774" s="11"/>
      <c r="P1774" s="11"/>
      <c r="Q1774" s="11"/>
      <c r="R1774" s="11"/>
      <c r="S1774" s="11"/>
      <c r="T1774" s="11"/>
      <c r="U1774" s="11"/>
      <c r="V1774" s="11"/>
      <c r="W1774" s="11"/>
      <c r="X1774" s="11"/>
      <c r="Y1774" s="11"/>
      <c r="Z1774" s="11"/>
      <c r="AA1774" s="11"/>
      <c r="AB1774" s="11"/>
      <c r="AC1774" s="11"/>
      <c r="AD1774" s="11"/>
      <c r="AE1774" s="11"/>
      <c r="AF1774" s="11"/>
      <c r="AG1774" s="11"/>
    </row>
    <row r="1775" customFormat="false" ht="12.75" hidden="false" customHeight="true" outlineLevel="0" collapsed="false">
      <c r="A1775" s="7" t="s">
        <v>4585</v>
      </c>
      <c r="B1775" s="7"/>
      <c r="C1775" s="7" t="s">
        <v>4586</v>
      </c>
      <c r="D1775" s="7" t="s">
        <v>4587</v>
      </c>
      <c r="E1775" s="7"/>
      <c r="F1775" s="15"/>
      <c r="G1775" s="10" t="str">
        <f aca="false">IF(F1775="Yes", D1775, "Insert your translation")</f>
        <v>Insert your translation</v>
      </c>
      <c r="H1775" s="8"/>
      <c r="I1775" s="15"/>
      <c r="J1775" s="8"/>
      <c r="K1775" s="8"/>
      <c r="L1775" s="11"/>
      <c r="M1775" s="11"/>
      <c r="N1775" s="11"/>
      <c r="O1775" s="11"/>
      <c r="P1775" s="11"/>
      <c r="Q1775" s="11"/>
      <c r="R1775" s="11"/>
      <c r="S1775" s="11"/>
      <c r="T1775" s="11"/>
      <c r="U1775" s="11"/>
      <c r="V1775" s="11"/>
      <c r="W1775" s="11"/>
      <c r="X1775" s="11"/>
      <c r="Y1775" s="11"/>
      <c r="Z1775" s="11"/>
      <c r="AA1775" s="11"/>
      <c r="AB1775" s="11"/>
      <c r="AC1775" s="11"/>
      <c r="AD1775" s="11"/>
      <c r="AE1775" s="11"/>
      <c r="AF1775" s="11"/>
      <c r="AG1775" s="11"/>
    </row>
    <row r="1776" customFormat="false" ht="12.75" hidden="false" customHeight="true" outlineLevel="0" collapsed="false">
      <c r="A1776" s="7" t="s">
        <v>4588</v>
      </c>
      <c r="B1776" s="7"/>
      <c r="C1776" s="7" t="s">
        <v>4589</v>
      </c>
      <c r="D1776" s="7" t="s">
        <v>4590</v>
      </c>
      <c r="E1776" s="7"/>
      <c r="F1776" s="15"/>
      <c r="G1776" s="10" t="str">
        <f aca="false">IF(F1776="Yes", D1776, "Insert your translation")</f>
        <v>Insert your translation</v>
      </c>
      <c r="H1776" s="8"/>
      <c r="I1776" s="15"/>
      <c r="J1776" s="8"/>
      <c r="K1776" s="8"/>
      <c r="L1776" s="11"/>
      <c r="M1776" s="11"/>
      <c r="N1776" s="11"/>
      <c r="O1776" s="11"/>
      <c r="P1776" s="11"/>
      <c r="Q1776" s="11"/>
      <c r="R1776" s="11"/>
      <c r="S1776" s="11"/>
      <c r="T1776" s="11"/>
      <c r="U1776" s="11"/>
      <c r="V1776" s="11"/>
      <c r="W1776" s="11"/>
      <c r="X1776" s="11"/>
      <c r="Y1776" s="11"/>
      <c r="Z1776" s="11"/>
      <c r="AA1776" s="11"/>
      <c r="AB1776" s="11"/>
      <c r="AC1776" s="11"/>
      <c r="AD1776" s="11"/>
      <c r="AE1776" s="11"/>
      <c r="AF1776" s="11"/>
      <c r="AG1776" s="11"/>
    </row>
    <row r="1777" customFormat="false" ht="12.75" hidden="false" customHeight="true" outlineLevel="0" collapsed="false">
      <c r="A1777" s="7" t="s">
        <v>4591</v>
      </c>
      <c r="B1777" s="7"/>
      <c r="C1777" s="7" t="s">
        <v>4592</v>
      </c>
      <c r="D1777" s="7" t="s">
        <v>4593</v>
      </c>
      <c r="E1777" s="7"/>
      <c r="F1777" s="15"/>
      <c r="G1777" s="10" t="str">
        <f aca="false">IF(F1777="Yes", D1777, "Insert your translation")</f>
        <v>Insert your translation</v>
      </c>
      <c r="H1777" s="8"/>
      <c r="I1777" s="15"/>
      <c r="J1777" s="8"/>
      <c r="K1777" s="8"/>
      <c r="L1777" s="11"/>
      <c r="M1777" s="11"/>
      <c r="N1777" s="11"/>
      <c r="O1777" s="11"/>
      <c r="P1777" s="11"/>
      <c r="Q1777" s="11"/>
      <c r="R1777" s="11"/>
      <c r="S1777" s="11"/>
      <c r="T1777" s="11"/>
      <c r="U1777" s="11"/>
      <c r="V1777" s="11"/>
      <c r="W1777" s="11"/>
      <c r="X1777" s="11"/>
      <c r="Y1777" s="11"/>
      <c r="Z1777" s="11"/>
      <c r="AA1777" s="11"/>
      <c r="AB1777" s="11"/>
      <c r="AC1777" s="11"/>
      <c r="AD1777" s="11"/>
      <c r="AE1777" s="11"/>
      <c r="AF1777" s="11"/>
      <c r="AG1777" s="11"/>
    </row>
    <row r="1778" customFormat="false" ht="12.75" hidden="false" customHeight="true" outlineLevel="0" collapsed="false">
      <c r="A1778" s="7" t="s">
        <v>4594</v>
      </c>
      <c r="B1778" s="7"/>
      <c r="C1778" s="7" t="s">
        <v>4595</v>
      </c>
      <c r="D1778" s="7" t="s">
        <v>4596</v>
      </c>
      <c r="E1778" s="7"/>
      <c r="F1778" s="15"/>
      <c r="G1778" s="10" t="str">
        <f aca="false">IF(F1778="Yes", D1778, "Insert your translation")</f>
        <v>Insert your translation</v>
      </c>
      <c r="H1778" s="8"/>
      <c r="I1778" s="15"/>
      <c r="J1778" s="8"/>
      <c r="K1778" s="8"/>
      <c r="L1778" s="11"/>
      <c r="M1778" s="11"/>
      <c r="N1778" s="11"/>
      <c r="O1778" s="11"/>
      <c r="P1778" s="11"/>
      <c r="Q1778" s="11"/>
      <c r="R1778" s="11"/>
      <c r="S1778" s="11"/>
      <c r="T1778" s="11"/>
      <c r="U1778" s="11"/>
      <c r="V1778" s="11"/>
      <c r="W1778" s="11"/>
      <c r="X1778" s="11"/>
      <c r="Y1778" s="11"/>
      <c r="Z1778" s="11"/>
      <c r="AA1778" s="11"/>
      <c r="AB1778" s="11"/>
      <c r="AC1778" s="11"/>
      <c r="AD1778" s="11"/>
      <c r="AE1778" s="11"/>
      <c r="AF1778" s="11"/>
      <c r="AG1778" s="11"/>
    </row>
    <row r="1779" customFormat="false" ht="12.75" hidden="false" customHeight="true" outlineLevel="0" collapsed="false">
      <c r="A1779" s="7" t="s">
        <v>4597</v>
      </c>
      <c r="B1779" s="7"/>
      <c r="C1779" s="7" t="s">
        <v>4598</v>
      </c>
      <c r="D1779" s="7" t="s">
        <v>4599</v>
      </c>
      <c r="E1779" s="7"/>
      <c r="F1779" s="15"/>
      <c r="G1779" s="10" t="str">
        <f aca="false">IF(F1779="Yes", D1779, "Insert your translation")</f>
        <v>Insert your translation</v>
      </c>
      <c r="H1779" s="8"/>
      <c r="I1779" s="15"/>
      <c r="J1779" s="8"/>
      <c r="K1779" s="8"/>
      <c r="L1779" s="11"/>
      <c r="M1779" s="11"/>
      <c r="N1779" s="11"/>
      <c r="O1779" s="11"/>
      <c r="P1779" s="11"/>
      <c r="Q1779" s="11"/>
      <c r="R1779" s="11"/>
      <c r="S1779" s="11"/>
      <c r="T1779" s="11"/>
      <c r="U1779" s="11"/>
      <c r="V1779" s="11"/>
      <c r="W1779" s="11"/>
      <c r="X1779" s="11"/>
      <c r="Y1779" s="11"/>
      <c r="Z1779" s="11"/>
      <c r="AA1779" s="11"/>
      <c r="AB1779" s="11"/>
      <c r="AC1779" s="11"/>
      <c r="AD1779" s="11"/>
      <c r="AE1779" s="11"/>
      <c r="AF1779" s="11"/>
      <c r="AG1779" s="11"/>
    </row>
    <row r="1780" customFormat="false" ht="12.75" hidden="false" customHeight="true" outlineLevel="0" collapsed="false">
      <c r="A1780" s="7" t="s">
        <v>4600</v>
      </c>
      <c r="B1780" s="7"/>
      <c r="C1780" s="7" t="s">
        <v>4601</v>
      </c>
      <c r="D1780" s="7" t="s">
        <v>4602</v>
      </c>
      <c r="E1780" s="7"/>
      <c r="F1780" s="15"/>
      <c r="G1780" s="10" t="str">
        <f aca="false">IF(F1780="Yes", D1780, "Insert your translation")</f>
        <v>Insert your translation</v>
      </c>
      <c r="H1780" s="8"/>
      <c r="I1780" s="15"/>
      <c r="J1780" s="8"/>
      <c r="K1780" s="8"/>
      <c r="L1780" s="11"/>
      <c r="M1780" s="11"/>
      <c r="N1780" s="11"/>
      <c r="O1780" s="11"/>
      <c r="P1780" s="11"/>
      <c r="Q1780" s="11"/>
      <c r="R1780" s="11"/>
      <c r="S1780" s="11"/>
      <c r="T1780" s="11"/>
      <c r="U1780" s="11"/>
      <c r="V1780" s="11"/>
      <c r="W1780" s="11"/>
      <c r="X1780" s="11"/>
      <c r="Y1780" s="11"/>
      <c r="Z1780" s="11"/>
      <c r="AA1780" s="11"/>
      <c r="AB1780" s="11"/>
      <c r="AC1780" s="11"/>
      <c r="AD1780" s="11"/>
      <c r="AE1780" s="11"/>
      <c r="AF1780" s="11"/>
      <c r="AG1780" s="11"/>
    </row>
    <row r="1781" customFormat="false" ht="12.75" hidden="false" customHeight="true" outlineLevel="0" collapsed="false">
      <c r="A1781" s="7" t="s">
        <v>4603</v>
      </c>
      <c r="B1781" s="7"/>
      <c r="C1781" s="7" t="s">
        <v>4604</v>
      </c>
      <c r="D1781" s="7" t="s">
        <v>4605</v>
      </c>
      <c r="E1781" s="7"/>
      <c r="F1781" s="15"/>
      <c r="G1781" s="10" t="str">
        <f aca="false">IF(F1781="Yes", D1781, "Insert your translation")</f>
        <v>Insert your translation</v>
      </c>
      <c r="H1781" s="8"/>
      <c r="I1781" s="15"/>
      <c r="J1781" s="8"/>
      <c r="K1781" s="8"/>
      <c r="L1781" s="11"/>
      <c r="M1781" s="11"/>
      <c r="N1781" s="11"/>
      <c r="O1781" s="11"/>
      <c r="P1781" s="11"/>
      <c r="Q1781" s="11"/>
      <c r="R1781" s="11"/>
      <c r="S1781" s="11"/>
      <c r="T1781" s="11"/>
      <c r="U1781" s="11"/>
      <c r="V1781" s="11"/>
      <c r="W1781" s="11"/>
      <c r="X1781" s="11"/>
      <c r="Y1781" s="11"/>
      <c r="Z1781" s="11"/>
      <c r="AA1781" s="11"/>
      <c r="AB1781" s="11"/>
      <c r="AC1781" s="11"/>
      <c r="AD1781" s="11"/>
      <c r="AE1781" s="11"/>
      <c r="AF1781" s="11"/>
      <c r="AG1781" s="11"/>
    </row>
    <row r="1782" customFormat="false" ht="12.75" hidden="false" customHeight="true" outlineLevel="0" collapsed="false">
      <c r="A1782" s="7" t="s">
        <v>4606</v>
      </c>
      <c r="B1782" s="7" t="s">
        <v>4607</v>
      </c>
      <c r="C1782" s="7" t="s">
        <v>4608</v>
      </c>
      <c r="D1782" s="7" t="s">
        <v>4608</v>
      </c>
      <c r="E1782" s="7"/>
      <c r="F1782" s="15"/>
      <c r="G1782" s="10" t="str">
        <f aca="false">IF(F1782="Yes", D1782, "Insert your translation")</f>
        <v>Insert your translation</v>
      </c>
      <c r="H1782" s="8"/>
      <c r="I1782" s="15"/>
      <c r="J1782" s="8"/>
      <c r="K1782" s="8"/>
      <c r="L1782" s="11"/>
      <c r="M1782" s="11"/>
      <c r="N1782" s="11"/>
      <c r="O1782" s="11"/>
      <c r="P1782" s="11"/>
      <c r="Q1782" s="11"/>
      <c r="R1782" s="11"/>
      <c r="S1782" s="11"/>
      <c r="T1782" s="11"/>
      <c r="U1782" s="11"/>
      <c r="V1782" s="11"/>
      <c r="W1782" s="11"/>
      <c r="X1782" s="11"/>
      <c r="Y1782" s="11"/>
      <c r="Z1782" s="11"/>
      <c r="AA1782" s="11"/>
      <c r="AB1782" s="11"/>
      <c r="AC1782" s="11"/>
      <c r="AD1782" s="11"/>
      <c r="AE1782" s="11"/>
      <c r="AF1782" s="11"/>
      <c r="AG1782" s="11"/>
    </row>
    <row r="1783" customFormat="false" ht="12.75" hidden="false" customHeight="true" outlineLevel="0" collapsed="false">
      <c r="A1783" s="7" t="s">
        <v>4609</v>
      </c>
      <c r="B1783" s="7" t="s">
        <v>4610</v>
      </c>
      <c r="C1783" s="7" t="s">
        <v>4611</v>
      </c>
      <c r="D1783" s="7" t="s">
        <v>4611</v>
      </c>
      <c r="E1783" s="7"/>
      <c r="F1783" s="15"/>
      <c r="G1783" s="10" t="str">
        <f aca="false">IF(F1783="Yes", D1783, "Insert your translation")</f>
        <v>Insert your translation</v>
      </c>
      <c r="H1783" s="8"/>
      <c r="I1783" s="15"/>
      <c r="J1783" s="8"/>
      <c r="K1783" s="8"/>
      <c r="L1783" s="11"/>
      <c r="M1783" s="11"/>
      <c r="N1783" s="11"/>
      <c r="O1783" s="11"/>
      <c r="P1783" s="11"/>
      <c r="Q1783" s="11"/>
      <c r="R1783" s="11"/>
      <c r="S1783" s="11"/>
      <c r="T1783" s="11"/>
      <c r="U1783" s="11"/>
      <c r="V1783" s="11"/>
      <c r="W1783" s="11"/>
      <c r="X1783" s="11"/>
      <c r="Y1783" s="11"/>
      <c r="Z1783" s="11"/>
      <c r="AA1783" s="11"/>
      <c r="AB1783" s="11"/>
      <c r="AC1783" s="11"/>
      <c r="AD1783" s="11"/>
      <c r="AE1783" s="11"/>
      <c r="AF1783" s="11"/>
      <c r="AG1783" s="11"/>
    </row>
    <row r="1784" customFormat="false" ht="12.75" hidden="false" customHeight="true" outlineLevel="0" collapsed="false">
      <c r="A1784" s="7" t="s">
        <v>4612</v>
      </c>
      <c r="B1784" s="7"/>
      <c r="C1784" s="7" t="s">
        <v>4613</v>
      </c>
      <c r="D1784" s="7" t="s">
        <v>4613</v>
      </c>
      <c r="E1784" s="7"/>
      <c r="F1784" s="15"/>
      <c r="G1784" s="10" t="str">
        <f aca="false">IF(F1784="Yes", D1784, "Insert your translation")</f>
        <v>Insert your translation</v>
      </c>
      <c r="H1784" s="8"/>
      <c r="I1784" s="15"/>
      <c r="J1784" s="8"/>
      <c r="K1784" s="8"/>
      <c r="L1784" s="11"/>
      <c r="M1784" s="11"/>
      <c r="N1784" s="11"/>
      <c r="O1784" s="11"/>
      <c r="P1784" s="11"/>
      <c r="Q1784" s="11"/>
      <c r="R1784" s="11"/>
      <c r="S1784" s="11"/>
      <c r="T1784" s="11"/>
      <c r="U1784" s="11"/>
      <c r="V1784" s="11"/>
      <c r="W1784" s="11"/>
      <c r="X1784" s="11"/>
      <c r="Y1784" s="11"/>
      <c r="Z1784" s="11"/>
      <c r="AA1784" s="11"/>
      <c r="AB1784" s="11"/>
      <c r="AC1784" s="11"/>
      <c r="AD1784" s="11"/>
      <c r="AE1784" s="11"/>
      <c r="AF1784" s="11"/>
      <c r="AG1784" s="11"/>
    </row>
    <row r="1785" customFormat="false" ht="12.75" hidden="false" customHeight="true" outlineLevel="0" collapsed="false">
      <c r="A1785" s="7" t="s">
        <v>4614</v>
      </c>
      <c r="B1785" s="7" t="s">
        <v>4615</v>
      </c>
      <c r="C1785" s="7" t="s">
        <v>4616</v>
      </c>
      <c r="D1785" s="7" t="s">
        <v>4617</v>
      </c>
      <c r="E1785" s="7"/>
      <c r="F1785" s="15"/>
      <c r="G1785" s="10" t="str">
        <f aca="false">IF(F1785="Yes", D1785, "Insert your translation")</f>
        <v>Insert your translation</v>
      </c>
      <c r="H1785" s="8"/>
      <c r="I1785" s="15"/>
      <c r="J1785" s="8"/>
      <c r="K1785" s="8"/>
      <c r="L1785" s="11"/>
      <c r="M1785" s="11"/>
      <c r="N1785" s="11"/>
      <c r="O1785" s="11"/>
      <c r="P1785" s="11"/>
      <c r="Q1785" s="11"/>
      <c r="R1785" s="11"/>
      <c r="S1785" s="11"/>
      <c r="T1785" s="11"/>
      <c r="U1785" s="11"/>
      <c r="V1785" s="11"/>
      <c r="W1785" s="11"/>
      <c r="X1785" s="11"/>
      <c r="Y1785" s="11"/>
      <c r="Z1785" s="11"/>
      <c r="AA1785" s="11"/>
      <c r="AB1785" s="11"/>
      <c r="AC1785" s="11"/>
      <c r="AD1785" s="11"/>
      <c r="AE1785" s="11"/>
      <c r="AF1785" s="11"/>
      <c r="AG1785" s="11"/>
    </row>
    <row r="1786" customFormat="false" ht="12.75" hidden="false" customHeight="true" outlineLevel="0" collapsed="false">
      <c r="A1786" s="7" t="s">
        <v>4618</v>
      </c>
      <c r="B1786" s="13" t="s">
        <v>4619</v>
      </c>
      <c r="C1786" s="7" t="s">
        <v>4620</v>
      </c>
      <c r="D1786" s="7" t="s">
        <v>4620</v>
      </c>
      <c r="E1786" s="7"/>
      <c r="F1786" s="15"/>
      <c r="G1786" s="10" t="str">
        <f aca="false">IF(F1786="Yes", D1786, "Insert your translation")</f>
        <v>Insert your translation</v>
      </c>
      <c r="H1786" s="8"/>
      <c r="I1786" s="15"/>
      <c r="J1786" s="8"/>
      <c r="K1786" s="8"/>
      <c r="L1786" s="11"/>
      <c r="M1786" s="11"/>
      <c r="N1786" s="11"/>
      <c r="O1786" s="11"/>
      <c r="P1786" s="11"/>
      <c r="Q1786" s="11"/>
      <c r="R1786" s="11"/>
      <c r="S1786" s="11"/>
      <c r="T1786" s="11"/>
      <c r="U1786" s="11"/>
      <c r="V1786" s="11"/>
      <c r="W1786" s="11"/>
      <c r="X1786" s="11"/>
      <c r="Y1786" s="11"/>
      <c r="Z1786" s="11"/>
      <c r="AA1786" s="11"/>
      <c r="AB1786" s="11"/>
      <c r="AC1786" s="11"/>
      <c r="AD1786" s="11"/>
      <c r="AE1786" s="11"/>
      <c r="AF1786" s="11"/>
      <c r="AG1786" s="11"/>
    </row>
    <row r="1787" customFormat="false" ht="12.75" hidden="false" customHeight="true" outlineLevel="0" collapsed="false">
      <c r="A1787" s="7" t="s">
        <v>4621</v>
      </c>
      <c r="B1787" s="13" t="s">
        <v>4622</v>
      </c>
      <c r="C1787" s="7" t="s">
        <v>4623</v>
      </c>
      <c r="D1787" s="7" t="s">
        <v>4623</v>
      </c>
      <c r="E1787" s="7"/>
      <c r="F1787" s="15"/>
      <c r="G1787" s="10" t="str">
        <f aca="false">IF(F1787="Yes", D1787, "Insert your translation")</f>
        <v>Insert your translation</v>
      </c>
      <c r="H1787" s="8"/>
      <c r="I1787" s="15"/>
      <c r="J1787" s="8"/>
      <c r="K1787" s="8"/>
      <c r="L1787" s="11"/>
      <c r="M1787" s="11"/>
      <c r="N1787" s="11"/>
      <c r="O1787" s="11"/>
      <c r="P1787" s="11"/>
      <c r="Q1787" s="11"/>
      <c r="R1787" s="11"/>
      <c r="S1787" s="11"/>
      <c r="T1787" s="11"/>
      <c r="U1787" s="11"/>
      <c r="V1787" s="11"/>
      <c r="W1787" s="11"/>
      <c r="X1787" s="11"/>
      <c r="Y1787" s="11"/>
      <c r="Z1787" s="11"/>
      <c r="AA1787" s="11"/>
      <c r="AB1787" s="11"/>
      <c r="AC1787" s="11"/>
      <c r="AD1787" s="11"/>
      <c r="AE1787" s="11"/>
      <c r="AF1787" s="11"/>
      <c r="AG1787" s="11"/>
    </row>
    <row r="1788" customFormat="false" ht="12.75" hidden="false" customHeight="true" outlineLevel="0" collapsed="false">
      <c r="A1788" s="7" t="s">
        <v>4624</v>
      </c>
      <c r="B1788" s="8" t="s">
        <v>4625</v>
      </c>
      <c r="C1788" s="7" t="s">
        <v>4626</v>
      </c>
      <c r="D1788" s="7" t="s">
        <v>4626</v>
      </c>
      <c r="E1788" s="7"/>
      <c r="F1788" s="15"/>
      <c r="G1788" s="10" t="str">
        <f aca="false">IF(F1788="Yes", D1788, "Insert your translation")</f>
        <v>Insert your translation</v>
      </c>
      <c r="H1788" s="8"/>
      <c r="I1788" s="15"/>
      <c r="J1788" s="8"/>
      <c r="K1788" s="8"/>
      <c r="L1788" s="11"/>
      <c r="M1788" s="11"/>
      <c r="N1788" s="11"/>
      <c r="O1788" s="11"/>
      <c r="P1788" s="11"/>
      <c r="Q1788" s="11"/>
      <c r="R1788" s="11"/>
      <c r="S1788" s="11"/>
      <c r="T1788" s="11"/>
      <c r="U1788" s="11"/>
      <c r="V1788" s="11"/>
      <c r="W1788" s="11"/>
      <c r="X1788" s="11"/>
      <c r="Y1788" s="11"/>
      <c r="Z1788" s="11"/>
      <c r="AA1788" s="11"/>
      <c r="AB1788" s="11"/>
      <c r="AC1788" s="11"/>
      <c r="AD1788" s="11"/>
      <c r="AE1788" s="11"/>
      <c r="AF1788" s="11"/>
      <c r="AG1788" s="11"/>
    </row>
    <row r="1789" customFormat="false" ht="12.75" hidden="false" customHeight="true" outlineLevel="0" collapsed="false">
      <c r="A1789" s="7" t="s">
        <v>4627</v>
      </c>
      <c r="B1789" s="8" t="s">
        <v>4628</v>
      </c>
      <c r="C1789" s="7" t="s">
        <v>4629</v>
      </c>
      <c r="D1789" s="7" t="s">
        <v>4629</v>
      </c>
      <c r="E1789" s="7"/>
      <c r="F1789" s="15"/>
      <c r="G1789" s="10" t="str">
        <f aca="false">IF(F1789="Yes", D1789, "Insert your translation")</f>
        <v>Insert your translation</v>
      </c>
      <c r="H1789" s="8"/>
      <c r="I1789" s="15"/>
      <c r="J1789" s="8"/>
      <c r="K1789" s="8"/>
      <c r="L1789" s="11"/>
      <c r="M1789" s="11"/>
      <c r="N1789" s="11"/>
      <c r="O1789" s="11"/>
      <c r="P1789" s="11"/>
      <c r="Q1789" s="11"/>
      <c r="R1789" s="11"/>
      <c r="S1789" s="11"/>
      <c r="T1789" s="11"/>
      <c r="U1789" s="11"/>
      <c r="V1789" s="11"/>
      <c r="W1789" s="11"/>
      <c r="X1789" s="11"/>
      <c r="Y1789" s="11"/>
      <c r="Z1789" s="11"/>
      <c r="AA1789" s="11"/>
      <c r="AB1789" s="11"/>
      <c r="AC1789" s="11"/>
      <c r="AD1789" s="11"/>
      <c r="AE1789" s="11"/>
      <c r="AF1789" s="11"/>
      <c r="AG1789" s="11"/>
    </row>
    <row r="1790" customFormat="false" ht="12.75" hidden="false" customHeight="true" outlineLevel="0" collapsed="false">
      <c r="A1790" s="7" t="s">
        <v>4630</v>
      </c>
      <c r="B1790" s="7" t="s">
        <v>4631</v>
      </c>
      <c r="C1790" s="7" t="s">
        <v>4632</v>
      </c>
      <c r="D1790" s="7" t="s">
        <v>4632</v>
      </c>
      <c r="E1790" s="7"/>
      <c r="F1790" s="15"/>
      <c r="G1790" s="10" t="str">
        <f aca="false">IF(F1790="Yes", D1790, "Insert your translation")</f>
        <v>Insert your translation</v>
      </c>
      <c r="H1790" s="8"/>
      <c r="I1790" s="15"/>
      <c r="J1790" s="8"/>
      <c r="K1790" s="8"/>
      <c r="L1790" s="11"/>
      <c r="M1790" s="11"/>
      <c r="N1790" s="11"/>
      <c r="O1790" s="11"/>
      <c r="P1790" s="11"/>
      <c r="Q1790" s="11"/>
      <c r="R1790" s="11"/>
      <c r="S1790" s="11"/>
      <c r="T1790" s="11"/>
      <c r="U1790" s="11"/>
      <c r="V1790" s="11"/>
      <c r="W1790" s="11"/>
      <c r="X1790" s="11"/>
      <c r="Y1790" s="11"/>
      <c r="Z1790" s="11"/>
      <c r="AA1790" s="11"/>
      <c r="AB1790" s="11"/>
      <c r="AC1790" s="11"/>
      <c r="AD1790" s="11"/>
      <c r="AE1790" s="11"/>
      <c r="AF1790" s="11"/>
      <c r="AG1790" s="11"/>
    </row>
    <row r="1791" customFormat="false" ht="12.75" hidden="false" customHeight="true" outlineLevel="0" collapsed="false">
      <c r="A1791" s="7" t="s">
        <v>4633</v>
      </c>
      <c r="B1791" s="13" t="s">
        <v>4634</v>
      </c>
      <c r="C1791" s="7" t="s">
        <v>4635</v>
      </c>
      <c r="D1791" s="7" t="s">
        <v>4635</v>
      </c>
      <c r="E1791" s="7"/>
      <c r="F1791" s="15"/>
      <c r="G1791" s="10" t="str">
        <f aca="false">IF(F1791="Yes", D1791, "Insert your translation")</f>
        <v>Insert your translation</v>
      </c>
      <c r="H1791" s="8"/>
      <c r="I1791" s="15"/>
      <c r="J1791" s="8"/>
      <c r="K1791" s="8"/>
      <c r="L1791" s="11"/>
      <c r="M1791" s="11"/>
      <c r="N1791" s="11"/>
      <c r="O1791" s="11"/>
      <c r="P1791" s="11"/>
      <c r="Q1791" s="11"/>
      <c r="R1791" s="11"/>
      <c r="S1791" s="11"/>
      <c r="T1791" s="11"/>
      <c r="U1791" s="11"/>
      <c r="V1791" s="11"/>
      <c r="W1791" s="11"/>
      <c r="X1791" s="11"/>
      <c r="Y1791" s="11"/>
      <c r="Z1791" s="11"/>
      <c r="AA1791" s="11"/>
      <c r="AB1791" s="11"/>
      <c r="AC1791" s="11"/>
      <c r="AD1791" s="11"/>
      <c r="AE1791" s="11"/>
      <c r="AF1791" s="11"/>
      <c r="AG1791" s="11"/>
    </row>
    <row r="1792" customFormat="false" ht="12.75" hidden="false" customHeight="true" outlineLevel="0" collapsed="false">
      <c r="A1792" s="7" t="s">
        <v>4636</v>
      </c>
      <c r="B1792" s="7"/>
      <c r="C1792" s="7" t="s">
        <v>4637</v>
      </c>
      <c r="D1792" s="7" t="s">
        <v>4638</v>
      </c>
      <c r="E1792" s="7"/>
      <c r="F1792" s="15"/>
      <c r="G1792" s="10" t="str">
        <f aca="false">IF(F1792="Yes", D1792, "Insert your translation")</f>
        <v>Insert your translation</v>
      </c>
      <c r="H1792" s="8"/>
      <c r="I1792" s="15"/>
      <c r="J1792" s="8"/>
      <c r="K1792" s="8"/>
      <c r="L1792" s="11"/>
      <c r="M1792" s="11"/>
      <c r="N1792" s="11"/>
      <c r="O1792" s="11"/>
      <c r="P1792" s="11"/>
      <c r="Q1792" s="11"/>
      <c r="R1792" s="11"/>
      <c r="S1792" s="11"/>
      <c r="T1792" s="11"/>
      <c r="U1792" s="11"/>
      <c r="V1792" s="11"/>
      <c r="W1792" s="11"/>
      <c r="X1792" s="11"/>
      <c r="Y1792" s="11"/>
      <c r="Z1792" s="11"/>
      <c r="AA1792" s="11"/>
      <c r="AB1792" s="11"/>
      <c r="AC1792" s="11"/>
      <c r="AD1792" s="11"/>
      <c r="AE1792" s="11"/>
      <c r="AF1792" s="11"/>
      <c r="AG1792" s="11"/>
    </row>
    <row r="1793" customFormat="false" ht="12.75" hidden="false" customHeight="true" outlineLevel="0" collapsed="false">
      <c r="A1793" s="7" t="s">
        <v>4639</v>
      </c>
      <c r="B1793" s="13" t="s">
        <v>4640</v>
      </c>
      <c r="C1793" s="7" t="s">
        <v>4641</v>
      </c>
      <c r="D1793" s="7" t="s">
        <v>4642</v>
      </c>
      <c r="E1793" s="7"/>
      <c r="F1793" s="15"/>
      <c r="G1793" s="10" t="str">
        <f aca="false">IF(F1793="Yes", D1793, "Insert your translation")</f>
        <v>Insert your translation</v>
      </c>
      <c r="H1793" s="8"/>
      <c r="I1793" s="15"/>
      <c r="J1793" s="8"/>
      <c r="K1793" s="8"/>
      <c r="L1793" s="11"/>
      <c r="M1793" s="11"/>
      <c r="N1793" s="11"/>
      <c r="O1793" s="11"/>
      <c r="P1793" s="11"/>
      <c r="Q1793" s="11"/>
      <c r="R1793" s="11"/>
      <c r="S1793" s="11"/>
      <c r="T1793" s="11"/>
      <c r="U1793" s="11"/>
      <c r="V1793" s="11"/>
      <c r="W1793" s="11"/>
      <c r="X1793" s="11"/>
      <c r="Y1793" s="11"/>
      <c r="Z1793" s="11"/>
      <c r="AA1793" s="11"/>
      <c r="AB1793" s="11"/>
      <c r="AC1793" s="11"/>
      <c r="AD1793" s="11"/>
      <c r="AE1793" s="11"/>
      <c r="AF1793" s="11"/>
      <c r="AG1793" s="11"/>
    </row>
    <row r="1794" customFormat="false" ht="12.75" hidden="false" customHeight="true" outlineLevel="0" collapsed="false">
      <c r="A1794" s="7" t="s">
        <v>4643</v>
      </c>
      <c r="B1794" s="7" t="s">
        <v>4644</v>
      </c>
      <c r="C1794" s="7" t="s">
        <v>4645</v>
      </c>
      <c r="D1794" s="7" t="s">
        <v>4646</v>
      </c>
      <c r="E1794" s="7"/>
      <c r="F1794" s="15"/>
      <c r="G1794" s="10" t="str">
        <f aca="false">IF(F1794="Yes", D1794, "Insert your translation")</f>
        <v>Insert your translation</v>
      </c>
      <c r="H1794" s="8"/>
      <c r="I1794" s="15"/>
      <c r="J1794" s="8"/>
      <c r="K1794" s="8"/>
      <c r="L1794" s="11"/>
      <c r="M1794" s="11"/>
      <c r="N1794" s="11"/>
      <c r="O1794" s="11"/>
      <c r="P1794" s="11"/>
      <c r="Q1794" s="11"/>
      <c r="R1794" s="11"/>
      <c r="S1794" s="11"/>
      <c r="T1794" s="11"/>
      <c r="U1794" s="11"/>
      <c r="V1794" s="11"/>
      <c r="W1794" s="11"/>
      <c r="X1794" s="11"/>
      <c r="Y1794" s="11"/>
      <c r="Z1794" s="11"/>
      <c r="AA1794" s="11"/>
      <c r="AB1794" s="11"/>
      <c r="AC1794" s="11"/>
      <c r="AD1794" s="11"/>
      <c r="AE1794" s="11"/>
      <c r="AF1794" s="11"/>
      <c r="AG1794" s="11"/>
    </row>
    <row r="1795" customFormat="false" ht="12.75" hidden="false" customHeight="true" outlineLevel="0" collapsed="false">
      <c r="A1795" s="7" t="s">
        <v>4647</v>
      </c>
      <c r="B1795" s="7"/>
      <c r="C1795" s="7" t="s">
        <v>4648</v>
      </c>
      <c r="D1795" s="7" t="s">
        <v>4649</v>
      </c>
      <c r="E1795" s="7"/>
      <c r="F1795" s="15"/>
      <c r="G1795" s="10" t="str">
        <f aca="false">IF(F1795="Yes", D1795, "Insert your translation")</f>
        <v>Insert your translation</v>
      </c>
      <c r="H1795" s="8"/>
      <c r="I1795" s="15"/>
      <c r="J1795" s="8"/>
      <c r="K1795" s="8"/>
      <c r="L1795" s="11"/>
      <c r="M1795" s="11"/>
      <c r="N1795" s="11"/>
      <c r="O1795" s="11"/>
      <c r="P1795" s="11"/>
      <c r="Q1795" s="11"/>
      <c r="R1795" s="11"/>
      <c r="S1795" s="11"/>
      <c r="T1795" s="11"/>
      <c r="U1795" s="11"/>
      <c r="V1795" s="11"/>
      <c r="W1795" s="11"/>
      <c r="X1795" s="11"/>
      <c r="Y1795" s="11"/>
      <c r="Z1795" s="11"/>
      <c r="AA1795" s="11"/>
      <c r="AB1795" s="11"/>
      <c r="AC1795" s="11"/>
      <c r="AD1795" s="11"/>
      <c r="AE1795" s="11"/>
      <c r="AF1795" s="11"/>
      <c r="AG1795" s="11"/>
    </row>
    <row r="1796" customFormat="false" ht="12.75" hidden="false" customHeight="true" outlineLevel="0" collapsed="false">
      <c r="A1796" s="7" t="s">
        <v>4650</v>
      </c>
      <c r="B1796" s="7"/>
      <c r="C1796" s="7" t="s">
        <v>4651</v>
      </c>
      <c r="D1796" s="7" t="s">
        <v>4652</v>
      </c>
      <c r="E1796" s="7"/>
      <c r="F1796" s="15"/>
      <c r="G1796" s="10" t="str">
        <f aca="false">IF(F1796="Yes", D1796, "Insert your translation")</f>
        <v>Insert your translation</v>
      </c>
      <c r="H1796" s="8"/>
      <c r="I1796" s="15"/>
      <c r="J1796" s="8"/>
      <c r="K1796" s="8"/>
      <c r="L1796" s="11"/>
      <c r="M1796" s="11"/>
      <c r="N1796" s="11"/>
      <c r="O1796" s="11"/>
      <c r="P1796" s="11"/>
      <c r="Q1796" s="11"/>
      <c r="R1796" s="11"/>
      <c r="S1796" s="11"/>
      <c r="T1796" s="11"/>
      <c r="U1796" s="11"/>
      <c r="V1796" s="11"/>
      <c r="W1796" s="11"/>
      <c r="X1796" s="11"/>
      <c r="Y1796" s="11"/>
      <c r="Z1796" s="11"/>
      <c r="AA1796" s="11"/>
      <c r="AB1796" s="11"/>
      <c r="AC1796" s="11"/>
      <c r="AD1796" s="11"/>
      <c r="AE1796" s="11"/>
      <c r="AF1796" s="11"/>
      <c r="AG1796" s="11"/>
    </row>
    <row r="1797" customFormat="false" ht="12.75" hidden="false" customHeight="true" outlineLevel="0" collapsed="false">
      <c r="A1797" s="7" t="s">
        <v>4653</v>
      </c>
      <c r="B1797" s="13" t="s">
        <v>4654</v>
      </c>
      <c r="C1797" s="7" t="s">
        <v>4655</v>
      </c>
      <c r="D1797" s="7" t="s">
        <v>4656</v>
      </c>
      <c r="E1797" s="7"/>
      <c r="F1797" s="15"/>
      <c r="G1797" s="10" t="str">
        <f aca="false">IF(F1797="Yes", D1797, "Insert your translation")</f>
        <v>Insert your translation</v>
      </c>
      <c r="H1797" s="8"/>
      <c r="I1797" s="15"/>
      <c r="J1797" s="8"/>
      <c r="K1797" s="8"/>
      <c r="L1797" s="11"/>
      <c r="M1797" s="11"/>
      <c r="N1797" s="11"/>
      <c r="O1797" s="11"/>
      <c r="P1797" s="11"/>
      <c r="Q1797" s="11"/>
      <c r="R1797" s="11"/>
      <c r="S1797" s="11"/>
      <c r="T1797" s="11"/>
      <c r="U1797" s="11"/>
      <c r="V1797" s="11"/>
      <c r="W1797" s="11"/>
      <c r="X1797" s="11"/>
      <c r="Y1797" s="11"/>
      <c r="Z1797" s="11"/>
      <c r="AA1797" s="11"/>
      <c r="AB1797" s="11"/>
      <c r="AC1797" s="11"/>
      <c r="AD1797" s="11"/>
      <c r="AE1797" s="11"/>
      <c r="AF1797" s="11"/>
      <c r="AG1797" s="11"/>
    </row>
    <row r="1798" customFormat="false" ht="12.75" hidden="false" customHeight="true" outlineLevel="0" collapsed="false">
      <c r="A1798" s="7" t="s">
        <v>4657</v>
      </c>
      <c r="B1798" s="13" t="s">
        <v>4658</v>
      </c>
      <c r="C1798" s="7" t="s">
        <v>4659</v>
      </c>
      <c r="D1798" s="7" t="s">
        <v>4660</v>
      </c>
      <c r="E1798" s="7"/>
      <c r="F1798" s="15"/>
      <c r="G1798" s="10" t="str">
        <f aca="false">IF(F1798="Yes", D1798, "Insert your translation")</f>
        <v>Insert your translation</v>
      </c>
      <c r="H1798" s="8"/>
      <c r="I1798" s="15"/>
      <c r="J1798" s="8"/>
      <c r="K1798" s="8"/>
      <c r="L1798" s="11"/>
      <c r="M1798" s="11"/>
      <c r="N1798" s="11"/>
      <c r="O1798" s="11"/>
      <c r="P1798" s="11"/>
      <c r="Q1798" s="11"/>
      <c r="R1798" s="11"/>
      <c r="S1798" s="11"/>
      <c r="T1798" s="11"/>
      <c r="U1798" s="11"/>
      <c r="V1798" s="11"/>
      <c r="W1798" s="11"/>
      <c r="X1798" s="11"/>
      <c r="Y1798" s="11"/>
      <c r="Z1798" s="11"/>
      <c r="AA1798" s="11"/>
      <c r="AB1798" s="11"/>
      <c r="AC1798" s="11"/>
      <c r="AD1798" s="11"/>
      <c r="AE1798" s="11"/>
      <c r="AF1798" s="11"/>
      <c r="AG1798" s="11"/>
    </row>
    <row r="1799" customFormat="false" ht="12.75" hidden="false" customHeight="true" outlineLevel="0" collapsed="false">
      <c r="A1799" s="7" t="s">
        <v>4661</v>
      </c>
      <c r="B1799" s="7" t="s">
        <v>4662</v>
      </c>
      <c r="C1799" s="7" t="s">
        <v>4663</v>
      </c>
      <c r="D1799" s="7" t="s">
        <v>4664</v>
      </c>
      <c r="E1799" s="7"/>
      <c r="F1799" s="15"/>
      <c r="G1799" s="10" t="str">
        <f aca="false">IF(F1799="Yes", D1799, "Insert your translation")</f>
        <v>Insert your translation</v>
      </c>
      <c r="H1799" s="8"/>
      <c r="I1799" s="15"/>
      <c r="J1799" s="8"/>
      <c r="K1799" s="8"/>
      <c r="L1799" s="11"/>
      <c r="M1799" s="11"/>
      <c r="N1799" s="11"/>
      <c r="O1799" s="11"/>
      <c r="P1799" s="11"/>
      <c r="Q1799" s="11"/>
      <c r="R1799" s="11"/>
      <c r="S1799" s="11"/>
      <c r="T1799" s="11"/>
      <c r="U1799" s="11"/>
      <c r="V1799" s="11"/>
      <c r="W1799" s="11"/>
      <c r="X1799" s="11"/>
      <c r="Y1799" s="11"/>
      <c r="Z1799" s="11"/>
      <c r="AA1799" s="11"/>
      <c r="AB1799" s="11"/>
      <c r="AC1799" s="11"/>
      <c r="AD1799" s="11"/>
      <c r="AE1799" s="11"/>
      <c r="AF1799" s="11"/>
      <c r="AG1799" s="11"/>
    </row>
    <row r="1800" customFormat="false" ht="12.75" hidden="false" customHeight="true" outlineLevel="0" collapsed="false">
      <c r="A1800" s="7" t="s">
        <v>4665</v>
      </c>
      <c r="B1800" s="7"/>
      <c r="C1800" s="7" t="s">
        <v>4666</v>
      </c>
      <c r="D1800" s="7" t="s">
        <v>4667</v>
      </c>
      <c r="E1800" s="7"/>
      <c r="F1800" s="15"/>
      <c r="G1800" s="10" t="str">
        <f aca="false">IF(F1800="Yes", D1800, "Insert your translation")</f>
        <v>Insert your translation</v>
      </c>
      <c r="H1800" s="8"/>
      <c r="I1800" s="15"/>
      <c r="J1800" s="8"/>
      <c r="K1800" s="8"/>
      <c r="L1800" s="11"/>
      <c r="M1800" s="11"/>
      <c r="N1800" s="11"/>
      <c r="O1800" s="11"/>
      <c r="P1800" s="11"/>
      <c r="Q1800" s="11"/>
      <c r="R1800" s="11"/>
      <c r="S1800" s="11"/>
      <c r="T1800" s="11"/>
      <c r="U1800" s="11"/>
      <c r="V1800" s="11"/>
      <c r="W1800" s="11"/>
      <c r="X1800" s="11"/>
      <c r="Y1800" s="11"/>
      <c r="Z1800" s="11"/>
      <c r="AA1800" s="11"/>
      <c r="AB1800" s="11"/>
      <c r="AC1800" s="11"/>
      <c r="AD1800" s="11"/>
      <c r="AE1800" s="11"/>
      <c r="AF1800" s="11"/>
      <c r="AG1800" s="11"/>
    </row>
    <row r="1801" customFormat="false" ht="12.75" hidden="false" customHeight="true" outlineLevel="0" collapsed="false">
      <c r="A1801" s="7" t="s">
        <v>4668</v>
      </c>
      <c r="B1801" s="7" t="s">
        <v>4669</v>
      </c>
      <c r="C1801" s="7" t="s">
        <v>4670</v>
      </c>
      <c r="D1801" s="7" t="s">
        <v>4671</v>
      </c>
      <c r="E1801" s="7"/>
      <c r="F1801" s="15"/>
      <c r="G1801" s="10" t="str">
        <f aca="false">IF(F1801="Yes", D1801, "Insert your translation")</f>
        <v>Insert your translation</v>
      </c>
      <c r="H1801" s="8"/>
      <c r="I1801" s="15"/>
      <c r="J1801" s="8"/>
      <c r="K1801" s="8"/>
      <c r="L1801" s="11"/>
      <c r="M1801" s="11"/>
      <c r="N1801" s="11"/>
      <c r="O1801" s="11"/>
      <c r="P1801" s="11"/>
      <c r="Q1801" s="11"/>
      <c r="R1801" s="11"/>
      <c r="S1801" s="11"/>
      <c r="T1801" s="11"/>
      <c r="U1801" s="11"/>
      <c r="V1801" s="11"/>
      <c r="W1801" s="11"/>
      <c r="X1801" s="11"/>
      <c r="Y1801" s="11"/>
      <c r="Z1801" s="11"/>
      <c r="AA1801" s="11"/>
      <c r="AB1801" s="11"/>
      <c r="AC1801" s="11"/>
      <c r="AD1801" s="11"/>
      <c r="AE1801" s="11"/>
      <c r="AF1801" s="11"/>
      <c r="AG1801" s="11"/>
    </row>
    <row r="1802" customFormat="false" ht="12.75" hidden="false" customHeight="true" outlineLevel="0" collapsed="false">
      <c r="A1802" s="7" t="s">
        <v>4672</v>
      </c>
      <c r="B1802" s="7"/>
      <c r="C1802" s="7" t="s">
        <v>4673</v>
      </c>
      <c r="D1802" s="7" t="s">
        <v>4673</v>
      </c>
      <c r="E1802" s="7"/>
      <c r="F1802" s="15"/>
      <c r="G1802" s="10" t="str">
        <f aca="false">IF(F1802="Yes", D1802, "Insert your translation")</f>
        <v>Insert your translation</v>
      </c>
      <c r="H1802" s="8"/>
      <c r="I1802" s="15"/>
      <c r="J1802" s="8"/>
      <c r="K1802" s="8"/>
      <c r="L1802" s="11"/>
      <c r="M1802" s="11"/>
      <c r="N1802" s="11"/>
      <c r="O1802" s="11"/>
      <c r="P1802" s="11"/>
      <c r="Q1802" s="11"/>
      <c r="R1802" s="11"/>
      <c r="S1802" s="11"/>
      <c r="T1802" s="11"/>
      <c r="U1802" s="11"/>
      <c r="V1802" s="11"/>
      <c r="W1802" s="11"/>
      <c r="X1802" s="11"/>
      <c r="Y1802" s="11"/>
      <c r="Z1802" s="11"/>
      <c r="AA1802" s="11"/>
      <c r="AB1802" s="11"/>
      <c r="AC1802" s="11"/>
      <c r="AD1802" s="11"/>
      <c r="AE1802" s="11"/>
      <c r="AF1802" s="11"/>
      <c r="AG1802" s="11"/>
    </row>
    <row r="1803" customFormat="false" ht="12.75" hidden="false" customHeight="true" outlineLevel="0" collapsed="false">
      <c r="A1803" s="7" t="s">
        <v>4674</v>
      </c>
      <c r="B1803" s="7" t="s">
        <v>4675</v>
      </c>
      <c r="C1803" s="7" t="s">
        <v>4676</v>
      </c>
      <c r="D1803" s="7" t="s">
        <v>4677</v>
      </c>
      <c r="E1803" s="7"/>
      <c r="F1803" s="15"/>
      <c r="G1803" s="10" t="str">
        <f aca="false">IF(F1803="Yes", D1803, "Insert your translation")</f>
        <v>Insert your translation</v>
      </c>
      <c r="H1803" s="8"/>
      <c r="I1803" s="15"/>
      <c r="J1803" s="8"/>
      <c r="K1803" s="8"/>
      <c r="L1803" s="11"/>
      <c r="M1803" s="11"/>
      <c r="N1803" s="11"/>
      <c r="O1803" s="11"/>
      <c r="P1803" s="11"/>
      <c r="Q1803" s="11"/>
      <c r="R1803" s="11"/>
      <c r="S1803" s="11"/>
      <c r="T1803" s="11"/>
      <c r="U1803" s="11"/>
      <c r="V1803" s="11"/>
      <c r="W1803" s="11"/>
      <c r="X1803" s="11"/>
      <c r="Y1803" s="11"/>
      <c r="Z1803" s="11"/>
      <c r="AA1803" s="11"/>
      <c r="AB1803" s="11"/>
      <c r="AC1803" s="11"/>
      <c r="AD1803" s="11"/>
      <c r="AE1803" s="11"/>
      <c r="AF1803" s="11"/>
      <c r="AG1803" s="11"/>
    </row>
    <row r="1804" customFormat="false" ht="12.75" hidden="false" customHeight="true" outlineLevel="0" collapsed="false">
      <c r="A1804" s="7" t="s">
        <v>4678</v>
      </c>
      <c r="B1804" s="7"/>
      <c r="C1804" s="7" t="s">
        <v>4679</v>
      </c>
      <c r="D1804" s="7" t="s">
        <v>4680</v>
      </c>
      <c r="E1804" s="7"/>
      <c r="F1804" s="15"/>
      <c r="G1804" s="10" t="str">
        <f aca="false">IF(F1804="Yes", D1804, "Insert your translation")</f>
        <v>Insert your translation</v>
      </c>
      <c r="H1804" s="8"/>
      <c r="I1804" s="15"/>
      <c r="J1804" s="8"/>
      <c r="K1804" s="8"/>
      <c r="L1804" s="11"/>
      <c r="M1804" s="11"/>
      <c r="N1804" s="11"/>
      <c r="O1804" s="11"/>
      <c r="P1804" s="11"/>
      <c r="Q1804" s="11"/>
      <c r="R1804" s="11"/>
      <c r="S1804" s="11"/>
      <c r="T1804" s="11"/>
      <c r="U1804" s="11"/>
      <c r="V1804" s="11"/>
      <c r="W1804" s="11"/>
      <c r="X1804" s="11"/>
      <c r="Y1804" s="11"/>
      <c r="Z1804" s="11"/>
      <c r="AA1804" s="11"/>
      <c r="AB1804" s="11"/>
      <c r="AC1804" s="11"/>
      <c r="AD1804" s="11"/>
      <c r="AE1804" s="11"/>
      <c r="AF1804" s="11"/>
      <c r="AG1804" s="11"/>
    </row>
    <row r="1805" customFormat="false" ht="12.75" hidden="false" customHeight="true" outlineLevel="0" collapsed="false">
      <c r="A1805" s="7" t="s">
        <v>4681</v>
      </c>
      <c r="B1805" s="7"/>
      <c r="C1805" s="7" t="s">
        <v>4682</v>
      </c>
      <c r="D1805" s="7" t="s">
        <v>4683</v>
      </c>
      <c r="E1805" s="7"/>
      <c r="F1805" s="15"/>
      <c r="G1805" s="10" t="str">
        <f aca="false">IF(F1805="Yes", D1805, "Insert your translation")</f>
        <v>Insert your translation</v>
      </c>
      <c r="H1805" s="8"/>
      <c r="I1805" s="15"/>
      <c r="J1805" s="8"/>
      <c r="K1805" s="8"/>
      <c r="L1805" s="11"/>
      <c r="M1805" s="11"/>
      <c r="N1805" s="11"/>
      <c r="O1805" s="11"/>
      <c r="P1805" s="11"/>
      <c r="Q1805" s="11"/>
      <c r="R1805" s="11"/>
      <c r="S1805" s="11"/>
      <c r="T1805" s="11"/>
      <c r="U1805" s="11"/>
      <c r="V1805" s="11"/>
      <c r="W1805" s="11"/>
      <c r="X1805" s="11"/>
      <c r="Y1805" s="11"/>
      <c r="Z1805" s="11"/>
      <c r="AA1805" s="11"/>
      <c r="AB1805" s="11"/>
      <c r="AC1805" s="11"/>
      <c r="AD1805" s="11"/>
      <c r="AE1805" s="11"/>
      <c r="AF1805" s="11"/>
      <c r="AG1805" s="11"/>
    </row>
    <row r="1806" customFormat="false" ht="12.75" hidden="false" customHeight="true" outlineLevel="0" collapsed="false">
      <c r="A1806" s="7" t="s">
        <v>4684</v>
      </c>
      <c r="B1806" s="7"/>
      <c r="C1806" s="7" t="s">
        <v>4685</v>
      </c>
      <c r="D1806" s="7" t="s">
        <v>4686</v>
      </c>
      <c r="E1806" s="7"/>
      <c r="F1806" s="15"/>
      <c r="G1806" s="10" t="str">
        <f aca="false">IF(F1806="Yes", D1806, "Insert your translation")</f>
        <v>Insert your translation</v>
      </c>
      <c r="H1806" s="8"/>
      <c r="I1806" s="15"/>
      <c r="J1806" s="8"/>
      <c r="K1806" s="8"/>
      <c r="L1806" s="11"/>
      <c r="M1806" s="11"/>
      <c r="N1806" s="11"/>
      <c r="O1806" s="11"/>
      <c r="P1806" s="11"/>
      <c r="Q1806" s="11"/>
      <c r="R1806" s="11"/>
      <c r="S1806" s="11"/>
      <c r="T1806" s="11"/>
      <c r="U1806" s="11"/>
      <c r="V1806" s="11"/>
      <c r="W1806" s="11"/>
      <c r="X1806" s="11"/>
      <c r="Y1806" s="11"/>
      <c r="Z1806" s="11"/>
      <c r="AA1806" s="11"/>
      <c r="AB1806" s="11"/>
      <c r="AC1806" s="11"/>
      <c r="AD1806" s="11"/>
      <c r="AE1806" s="11"/>
      <c r="AF1806" s="11"/>
      <c r="AG1806" s="11"/>
    </row>
    <row r="1807" customFormat="false" ht="12.75" hidden="false" customHeight="true" outlineLevel="0" collapsed="false">
      <c r="A1807" s="7" t="s">
        <v>4687</v>
      </c>
      <c r="B1807" s="7"/>
      <c r="C1807" s="7" t="s">
        <v>4687</v>
      </c>
      <c r="D1807" s="7" t="s">
        <v>4688</v>
      </c>
      <c r="E1807" s="7"/>
      <c r="F1807" s="15"/>
      <c r="G1807" s="10" t="str">
        <f aca="false">IF(F1807="Yes", D1807, "Insert your translation")</f>
        <v>Insert your translation</v>
      </c>
      <c r="H1807" s="8"/>
      <c r="I1807" s="15"/>
      <c r="J1807" s="8"/>
      <c r="K1807" s="8"/>
      <c r="L1807" s="11"/>
      <c r="M1807" s="11"/>
      <c r="N1807" s="11"/>
      <c r="O1807" s="11"/>
      <c r="P1807" s="11"/>
      <c r="Q1807" s="11"/>
      <c r="R1807" s="11"/>
      <c r="S1807" s="11"/>
      <c r="T1807" s="11"/>
      <c r="U1807" s="11"/>
      <c r="V1807" s="11"/>
      <c r="W1807" s="11"/>
      <c r="X1807" s="11"/>
      <c r="Y1807" s="11"/>
      <c r="Z1807" s="11"/>
      <c r="AA1807" s="11"/>
      <c r="AB1807" s="11"/>
      <c r="AC1807" s="11"/>
      <c r="AD1807" s="11"/>
      <c r="AE1807" s="11"/>
      <c r="AF1807" s="11"/>
      <c r="AG1807" s="11"/>
    </row>
    <row r="1808" customFormat="false" ht="12.75" hidden="false" customHeight="true" outlineLevel="0" collapsed="false">
      <c r="A1808" s="7" t="s">
        <v>4689</v>
      </c>
      <c r="B1808" s="7"/>
      <c r="C1808" s="7" t="s">
        <v>4689</v>
      </c>
      <c r="D1808" s="7" t="s">
        <v>4689</v>
      </c>
      <c r="E1808" s="7"/>
      <c r="F1808" s="15"/>
      <c r="G1808" s="10" t="str">
        <f aca="false">IF(F1808="Yes", D1808, "Insert your translation")</f>
        <v>Insert your translation</v>
      </c>
      <c r="H1808" s="8"/>
      <c r="I1808" s="15"/>
      <c r="J1808" s="8"/>
      <c r="K1808" s="8"/>
      <c r="L1808" s="11"/>
      <c r="M1808" s="11"/>
      <c r="N1808" s="11"/>
      <c r="O1808" s="11"/>
      <c r="P1808" s="11"/>
      <c r="Q1808" s="11"/>
      <c r="R1808" s="11"/>
      <c r="S1808" s="11"/>
      <c r="T1808" s="11"/>
      <c r="U1808" s="11"/>
      <c r="V1808" s="11"/>
      <c r="W1808" s="11"/>
      <c r="X1808" s="11"/>
      <c r="Y1808" s="11"/>
      <c r="Z1808" s="11"/>
      <c r="AA1808" s="11"/>
      <c r="AB1808" s="11"/>
      <c r="AC1808" s="11"/>
      <c r="AD1808" s="11"/>
      <c r="AE1808" s="11"/>
      <c r="AF1808" s="11"/>
      <c r="AG1808" s="11"/>
    </row>
    <row r="1809" customFormat="false" ht="12.75" hidden="false" customHeight="true" outlineLevel="0" collapsed="false">
      <c r="A1809" s="7" t="s">
        <v>4690</v>
      </c>
      <c r="B1809" s="7"/>
      <c r="C1809" s="7" t="s">
        <v>4690</v>
      </c>
      <c r="D1809" s="7" t="s">
        <v>4690</v>
      </c>
      <c r="E1809" s="7"/>
      <c r="F1809" s="15"/>
      <c r="G1809" s="10" t="str">
        <f aca="false">IF(F1809="Yes", D1809, "Insert your translation")</f>
        <v>Insert your translation</v>
      </c>
      <c r="H1809" s="8"/>
      <c r="I1809" s="15"/>
      <c r="J1809" s="8"/>
      <c r="K1809" s="8"/>
      <c r="L1809" s="11"/>
      <c r="M1809" s="11"/>
      <c r="N1809" s="11"/>
      <c r="O1809" s="11"/>
      <c r="P1809" s="11"/>
      <c r="Q1809" s="11"/>
      <c r="R1809" s="11"/>
      <c r="S1809" s="11"/>
      <c r="T1809" s="11"/>
      <c r="U1809" s="11"/>
      <c r="V1809" s="11"/>
      <c r="W1809" s="11"/>
      <c r="X1809" s="11"/>
      <c r="Y1809" s="11"/>
      <c r="Z1809" s="11"/>
      <c r="AA1809" s="11"/>
      <c r="AB1809" s="11"/>
      <c r="AC1809" s="11"/>
      <c r="AD1809" s="11"/>
      <c r="AE1809" s="11"/>
      <c r="AF1809" s="11"/>
      <c r="AG1809" s="11"/>
    </row>
    <row r="1810" customFormat="false" ht="12.75" hidden="false" customHeight="true" outlineLevel="0" collapsed="false">
      <c r="A1810" s="7" t="s">
        <v>4691</v>
      </c>
      <c r="B1810" s="7"/>
      <c r="C1810" s="7" t="s">
        <v>4692</v>
      </c>
      <c r="D1810" s="7" t="s">
        <v>4692</v>
      </c>
      <c r="E1810" s="7"/>
      <c r="F1810" s="15"/>
      <c r="G1810" s="10" t="str">
        <f aca="false">IF(F1810="Yes", D1810, "Insert your translation")</f>
        <v>Insert your translation</v>
      </c>
      <c r="H1810" s="8"/>
      <c r="I1810" s="15"/>
      <c r="J1810" s="8"/>
      <c r="K1810" s="8"/>
      <c r="L1810" s="11"/>
      <c r="M1810" s="11"/>
      <c r="N1810" s="11"/>
      <c r="O1810" s="11"/>
      <c r="P1810" s="11"/>
      <c r="Q1810" s="11"/>
      <c r="R1810" s="11"/>
      <c r="S1810" s="11"/>
      <c r="T1810" s="11"/>
      <c r="U1810" s="11"/>
      <c r="V1810" s="11"/>
      <c r="W1810" s="11"/>
      <c r="X1810" s="11"/>
      <c r="Y1810" s="11"/>
      <c r="Z1810" s="11"/>
      <c r="AA1810" s="11"/>
      <c r="AB1810" s="11"/>
      <c r="AC1810" s="11"/>
      <c r="AD1810" s="11"/>
      <c r="AE1810" s="11"/>
      <c r="AF1810" s="11"/>
      <c r="AG1810" s="11"/>
    </row>
    <row r="1811" customFormat="false" ht="12.75" hidden="false" customHeight="true" outlineLevel="0" collapsed="false">
      <c r="A1811" s="7" t="s">
        <v>4693</v>
      </c>
      <c r="B1811" s="7"/>
      <c r="C1811" s="7" t="s">
        <v>4694</v>
      </c>
      <c r="D1811" s="7" t="s">
        <v>4694</v>
      </c>
      <c r="E1811" s="7"/>
      <c r="F1811" s="15"/>
      <c r="G1811" s="10" t="str">
        <f aca="false">IF(F1811="Yes", D1811, "Insert your translation")</f>
        <v>Insert your translation</v>
      </c>
      <c r="H1811" s="8"/>
      <c r="I1811" s="15"/>
      <c r="J1811" s="8"/>
      <c r="K1811" s="8"/>
      <c r="L1811" s="11"/>
      <c r="M1811" s="11"/>
      <c r="N1811" s="11"/>
      <c r="O1811" s="11"/>
      <c r="P1811" s="11"/>
      <c r="Q1811" s="11"/>
      <c r="R1811" s="11"/>
      <c r="S1811" s="11"/>
      <c r="T1811" s="11"/>
      <c r="U1811" s="11"/>
      <c r="V1811" s="11"/>
      <c r="W1811" s="11"/>
      <c r="X1811" s="11"/>
      <c r="Y1811" s="11"/>
      <c r="Z1811" s="11"/>
      <c r="AA1811" s="11"/>
      <c r="AB1811" s="11"/>
      <c r="AC1811" s="11"/>
      <c r="AD1811" s="11"/>
      <c r="AE1811" s="11"/>
      <c r="AF1811" s="11"/>
      <c r="AG1811" s="11"/>
    </row>
    <row r="1812" customFormat="false" ht="12.75" hidden="false" customHeight="true" outlineLevel="0" collapsed="false">
      <c r="A1812" s="7" t="s">
        <v>4695</v>
      </c>
      <c r="B1812" s="7"/>
      <c r="C1812" s="7" t="s">
        <v>4696</v>
      </c>
      <c r="D1812" s="7" t="s">
        <v>4696</v>
      </c>
      <c r="E1812" s="7"/>
      <c r="F1812" s="15"/>
      <c r="G1812" s="10" t="str">
        <f aca="false">IF(F1812="Yes", D1812, "Insert your translation")</f>
        <v>Insert your translation</v>
      </c>
      <c r="H1812" s="8"/>
      <c r="I1812" s="15"/>
      <c r="J1812" s="8"/>
      <c r="K1812" s="8"/>
      <c r="L1812" s="11"/>
      <c r="M1812" s="11"/>
      <c r="N1812" s="11"/>
      <c r="O1812" s="11"/>
      <c r="P1812" s="11"/>
      <c r="Q1812" s="11"/>
      <c r="R1812" s="11"/>
      <c r="S1812" s="11"/>
      <c r="T1812" s="11"/>
      <c r="U1812" s="11"/>
      <c r="V1812" s="11"/>
      <c r="W1812" s="11"/>
      <c r="X1812" s="11"/>
      <c r="Y1812" s="11"/>
      <c r="Z1812" s="11"/>
      <c r="AA1812" s="11"/>
      <c r="AB1812" s="11"/>
      <c r="AC1812" s="11"/>
      <c r="AD1812" s="11"/>
      <c r="AE1812" s="11"/>
      <c r="AF1812" s="11"/>
      <c r="AG1812" s="11"/>
    </row>
    <row r="1813" customFormat="false" ht="12.75" hidden="false" customHeight="true" outlineLevel="0" collapsed="false">
      <c r="A1813" s="7" t="s">
        <v>4697</v>
      </c>
      <c r="B1813" s="7"/>
      <c r="C1813" s="7" t="s">
        <v>4698</v>
      </c>
      <c r="D1813" s="7" t="s">
        <v>4698</v>
      </c>
      <c r="E1813" s="7"/>
      <c r="F1813" s="15"/>
      <c r="G1813" s="10" t="str">
        <f aca="false">IF(F1813="Yes", D1813, "Insert your translation")</f>
        <v>Insert your translation</v>
      </c>
      <c r="H1813" s="8"/>
      <c r="I1813" s="15"/>
      <c r="J1813" s="8"/>
      <c r="K1813" s="8"/>
      <c r="L1813" s="11"/>
      <c r="M1813" s="11"/>
      <c r="N1813" s="11"/>
      <c r="O1813" s="11"/>
      <c r="P1813" s="11"/>
      <c r="Q1813" s="11"/>
      <c r="R1813" s="11"/>
      <c r="S1813" s="11"/>
      <c r="T1813" s="11"/>
      <c r="U1813" s="11"/>
      <c r="V1813" s="11"/>
      <c r="W1813" s="11"/>
      <c r="X1813" s="11"/>
      <c r="Y1813" s="11"/>
      <c r="Z1813" s="11"/>
      <c r="AA1813" s="11"/>
      <c r="AB1813" s="11"/>
      <c r="AC1813" s="11"/>
      <c r="AD1813" s="11"/>
      <c r="AE1813" s="11"/>
      <c r="AF1813" s="11"/>
      <c r="AG1813" s="11"/>
    </row>
    <row r="1814" customFormat="false" ht="12.75" hidden="false" customHeight="true" outlineLevel="0" collapsed="false">
      <c r="A1814" s="7" t="s">
        <v>4699</v>
      </c>
      <c r="B1814" s="7"/>
      <c r="C1814" s="7" t="s">
        <v>1471</v>
      </c>
      <c r="D1814" s="7" t="s">
        <v>1471</v>
      </c>
      <c r="E1814" s="7"/>
      <c r="F1814" s="15"/>
      <c r="G1814" s="10" t="str">
        <f aca="false">IF(F1814="Yes", D1814, "Insert your translation")</f>
        <v>Insert your translation</v>
      </c>
      <c r="H1814" s="8"/>
      <c r="I1814" s="15"/>
      <c r="J1814" s="8"/>
      <c r="K1814" s="8"/>
      <c r="L1814" s="11"/>
      <c r="M1814" s="11"/>
      <c r="N1814" s="11"/>
      <c r="O1814" s="11"/>
      <c r="P1814" s="11"/>
      <c r="Q1814" s="11"/>
      <c r="R1814" s="11"/>
      <c r="S1814" s="11"/>
      <c r="T1814" s="11"/>
      <c r="U1814" s="11"/>
      <c r="V1814" s="11"/>
      <c r="W1814" s="11"/>
      <c r="X1814" s="11"/>
      <c r="Y1814" s="11"/>
      <c r="Z1814" s="11"/>
      <c r="AA1814" s="11"/>
      <c r="AB1814" s="11"/>
      <c r="AC1814" s="11"/>
      <c r="AD1814" s="11"/>
      <c r="AE1814" s="11"/>
      <c r="AF1814" s="11"/>
      <c r="AG1814" s="11"/>
    </row>
    <row r="1815" customFormat="false" ht="12.75" hidden="false" customHeight="true" outlineLevel="0" collapsed="false">
      <c r="A1815" s="7" t="s">
        <v>4700</v>
      </c>
      <c r="B1815" s="7"/>
      <c r="C1815" s="7" t="s">
        <v>4701</v>
      </c>
      <c r="D1815" s="7" t="s">
        <v>4701</v>
      </c>
      <c r="E1815" s="7"/>
      <c r="F1815" s="15"/>
      <c r="G1815" s="10" t="str">
        <f aca="false">IF(F1815="Yes", D1815, "Insert your translation")</f>
        <v>Insert your translation</v>
      </c>
      <c r="H1815" s="8"/>
      <c r="I1815" s="15"/>
      <c r="J1815" s="8"/>
      <c r="K1815" s="8"/>
      <c r="L1815" s="11"/>
      <c r="M1815" s="11"/>
      <c r="N1815" s="11"/>
      <c r="O1815" s="11"/>
      <c r="P1815" s="11"/>
      <c r="Q1815" s="11"/>
      <c r="R1815" s="11"/>
      <c r="S1815" s="11"/>
      <c r="T1815" s="11"/>
      <c r="U1815" s="11"/>
      <c r="V1815" s="11"/>
      <c r="W1815" s="11"/>
      <c r="X1815" s="11"/>
      <c r="Y1815" s="11"/>
      <c r="Z1815" s="11"/>
      <c r="AA1815" s="11"/>
      <c r="AB1815" s="11"/>
      <c r="AC1815" s="11"/>
      <c r="AD1815" s="11"/>
      <c r="AE1815" s="11"/>
      <c r="AF1815" s="11"/>
      <c r="AG1815" s="11"/>
    </row>
    <row r="1816" customFormat="false" ht="12.75" hidden="false" customHeight="true" outlineLevel="0" collapsed="false">
      <c r="A1816" s="7" t="s">
        <v>4702</v>
      </c>
      <c r="B1816" s="7"/>
      <c r="C1816" s="7" t="s">
        <v>4702</v>
      </c>
      <c r="D1816" s="7" t="s">
        <v>4702</v>
      </c>
      <c r="E1816" s="7"/>
      <c r="F1816" s="15"/>
      <c r="G1816" s="10" t="str">
        <f aca="false">IF(F1816="Yes", D1816, "Insert your translation")</f>
        <v>Insert your translation</v>
      </c>
      <c r="H1816" s="8"/>
      <c r="I1816" s="15"/>
      <c r="J1816" s="8"/>
      <c r="K1816" s="8"/>
      <c r="L1816" s="11"/>
      <c r="M1816" s="11"/>
      <c r="N1816" s="11"/>
      <c r="O1816" s="11"/>
      <c r="P1816" s="11"/>
      <c r="Q1816" s="11"/>
      <c r="R1816" s="11"/>
      <c r="S1816" s="11"/>
      <c r="T1816" s="11"/>
      <c r="U1816" s="11"/>
      <c r="V1816" s="11"/>
      <c r="W1816" s="11"/>
      <c r="X1816" s="11"/>
      <c r="Y1816" s="11"/>
      <c r="Z1816" s="11"/>
      <c r="AA1816" s="11"/>
      <c r="AB1816" s="11"/>
      <c r="AC1816" s="11"/>
      <c r="AD1816" s="11"/>
      <c r="AE1816" s="11"/>
      <c r="AF1816" s="11"/>
      <c r="AG1816" s="11"/>
    </row>
    <row r="1817" customFormat="false" ht="12.75" hidden="false" customHeight="true" outlineLevel="0" collapsed="false">
      <c r="A1817" s="7" t="s">
        <v>4703</v>
      </c>
      <c r="B1817" s="7"/>
      <c r="C1817" s="7" t="s">
        <v>4704</v>
      </c>
      <c r="D1817" s="7" t="s">
        <v>4704</v>
      </c>
      <c r="E1817" s="7"/>
      <c r="F1817" s="15"/>
      <c r="G1817" s="10" t="str">
        <f aca="false">IF(F1817="Yes", D1817, "Insert your translation")</f>
        <v>Insert your translation</v>
      </c>
      <c r="H1817" s="8"/>
      <c r="I1817" s="15"/>
      <c r="J1817" s="8"/>
      <c r="K1817" s="8"/>
      <c r="L1817" s="11"/>
      <c r="M1817" s="11"/>
      <c r="N1817" s="11"/>
      <c r="O1817" s="11"/>
      <c r="P1817" s="11"/>
      <c r="Q1817" s="11"/>
      <c r="R1817" s="11"/>
      <c r="S1817" s="11"/>
      <c r="T1817" s="11"/>
      <c r="U1817" s="11"/>
      <c r="V1817" s="11"/>
      <c r="W1817" s="11"/>
      <c r="X1817" s="11"/>
      <c r="Y1817" s="11"/>
      <c r="Z1817" s="11"/>
      <c r="AA1817" s="11"/>
      <c r="AB1817" s="11"/>
      <c r="AC1817" s="11"/>
      <c r="AD1817" s="11"/>
      <c r="AE1817" s="11"/>
      <c r="AF1817" s="11"/>
      <c r="AG1817" s="11"/>
    </row>
    <row r="1818" customFormat="false" ht="12.75" hidden="false" customHeight="true" outlineLevel="0" collapsed="false">
      <c r="A1818" s="7" t="s">
        <v>4705</v>
      </c>
      <c r="B1818" s="13" t="s">
        <v>4706</v>
      </c>
      <c r="C1818" s="7" t="s">
        <v>4705</v>
      </c>
      <c r="D1818" s="7" t="s">
        <v>4705</v>
      </c>
      <c r="E1818" s="7"/>
      <c r="F1818" s="15"/>
      <c r="G1818" s="10" t="str">
        <f aca="false">IF(F1818="Yes", D1818, "Insert your translation")</f>
        <v>Insert your translation</v>
      </c>
      <c r="H1818" s="8"/>
      <c r="I1818" s="15"/>
      <c r="J1818" s="8"/>
      <c r="K1818" s="8"/>
      <c r="L1818" s="11"/>
      <c r="M1818" s="11"/>
      <c r="N1818" s="11"/>
      <c r="O1818" s="11"/>
      <c r="P1818" s="11"/>
      <c r="Q1818" s="11"/>
      <c r="R1818" s="11"/>
      <c r="S1818" s="11"/>
      <c r="T1818" s="11"/>
      <c r="U1818" s="11"/>
      <c r="V1818" s="11"/>
      <c r="W1818" s="11"/>
      <c r="X1818" s="11"/>
      <c r="Y1818" s="11"/>
      <c r="Z1818" s="11"/>
      <c r="AA1818" s="11"/>
      <c r="AB1818" s="11"/>
      <c r="AC1818" s="11"/>
      <c r="AD1818" s="11"/>
      <c r="AE1818" s="11"/>
      <c r="AF1818" s="11"/>
      <c r="AG1818" s="11"/>
    </row>
    <row r="1819" customFormat="false" ht="12.75" hidden="false" customHeight="true" outlineLevel="0" collapsed="false">
      <c r="A1819" s="7" t="s">
        <v>4707</v>
      </c>
      <c r="B1819" s="13" t="s">
        <v>4708</v>
      </c>
      <c r="C1819" s="7" t="s">
        <v>4709</v>
      </c>
      <c r="D1819" s="7" t="s">
        <v>4709</v>
      </c>
      <c r="E1819" s="7"/>
      <c r="F1819" s="15"/>
      <c r="G1819" s="10" t="str">
        <f aca="false">IF(F1819="Yes", D1819, "Insert your translation")</f>
        <v>Insert your translation</v>
      </c>
      <c r="H1819" s="8"/>
      <c r="I1819" s="15"/>
      <c r="J1819" s="8"/>
      <c r="K1819" s="8"/>
      <c r="L1819" s="11"/>
      <c r="M1819" s="11"/>
      <c r="N1819" s="11"/>
      <c r="O1819" s="11"/>
      <c r="P1819" s="11"/>
      <c r="Q1819" s="11"/>
      <c r="R1819" s="11"/>
      <c r="S1819" s="11"/>
      <c r="T1819" s="11"/>
      <c r="U1819" s="11"/>
      <c r="V1819" s="11"/>
      <c r="W1819" s="11"/>
      <c r="X1819" s="11"/>
      <c r="Y1819" s="11"/>
      <c r="Z1819" s="11"/>
      <c r="AA1819" s="11"/>
      <c r="AB1819" s="11"/>
      <c r="AC1819" s="11"/>
      <c r="AD1819" s="11"/>
      <c r="AE1819" s="11"/>
      <c r="AF1819" s="11"/>
      <c r="AG1819" s="11"/>
    </row>
    <row r="1820" customFormat="false" ht="12.75" hidden="false" customHeight="true" outlineLevel="0" collapsed="false">
      <c r="A1820" s="7" t="s">
        <v>4710</v>
      </c>
      <c r="B1820" s="13" t="s">
        <v>4711</v>
      </c>
      <c r="C1820" s="7" t="s">
        <v>4710</v>
      </c>
      <c r="D1820" s="7" t="s">
        <v>4710</v>
      </c>
      <c r="E1820" s="7"/>
      <c r="F1820" s="15"/>
      <c r="G1820" s="10" t="str">
        <f aca="false">IF(F1820="Yes", D1820, "Insert your translation")</f>
        <v>Insert your translation</v>
      </c>
      <c r="H1820" s="8"/>
      <c r="I1820" s="15"/>
      <c r="J1820" s="8"/>
      <c r="K1820" s="8"/>
      <c r="L1820" s="11"/>
      <c r="M1820" s="11"/>
      <c r="N1820" s="11"/>
      <c r="O1820" s="11"/>
      <c r="P1820" s="11"/>
      <c r="Q1820" s="11"/>
      <c r="R1820" s="11"/>
      <c r="S1820" s="11"/>
      <c r="T1820" s="11"/>
      <c r="U1820" s="11"/>
      <c r="V1820" s="11"/>
      <c r="W1820" s="11"/>
      <c r="X1820" s="11"/>
      <c r="Y1820" s="11"/>
      <c r="Z1820" s="11"/>
      <c r="AA1820" s="11"/>
      <c r="AB1820" s="11"/>
      <c r="AC1820" s="11"/>
      <c r="AD1820" s="11"/>
      <c r="AE1820" s="11"/>
      <c r="AF1820" s="11"/>
      <c r="AG1820" s="11"/>
    </row>
    <row r="1821" customFormat="false" ht="12.75" hidden="false" customHeight="true" outlineLevel="0" collapsed="false">
      <c r="A1821" s="7" t="s">
        <v>4712</v>
      </c>
      <c r="B1821" s="7"/>
      <c r="C1821" s="7" t="s">
        <v>4713</v>
      </c>
      <c r="D1821" s="7" t="s">
        <v>4713</v>
      </c>
      <c r="E1821" s="7"/>
      <c r="F1821" s="15"/>
      <c r="G1821" s="10" t="str">
        <f aca="false">IF(F1821="Yes", D1821, "Insert your translation")</f>
        <v>Insert your translation</v>
      </c>
      <c r="H1821" s="8"/>
      <c r="I1821" s="15"/>
      <c r="J1821" s="8"/>
      <c r="K1821" s="8"/>
      <c r="L1821" s="11"/>
      <c r="M1821" s="11"/>
      <c r="N1821" s="11"/>
      <c r="O1821" s="11"/>
      <c r="P1821" s="11"/>
      <c r="Q1821" s="11"/>
      <c r="R1821" s="11"/>
      <c r="S1821" s="11"/>
      <c r="T1821" s="11"/>
      <c r="U1821" s="11"/>
      <c r="V1821" s="11"/>
      <c r="W1821" s="11"/>
      <c r="X1821" s="11"/>
      <c r="Y1821" s="11"/>
      <c r="Z1821" s="11"/>
      <c r="AA1821" s="11"/>
      <c r="AB1821" s="11"/>
      <c r="AC1821" s="11"/>
      <c r="AD1821" s="11"/>
      <c r="AE1821" s="11"/>
      <c r="AF1821" s="11"/>
      <c r="AG1821" s="11"/>
    </row>
    <row r="1822" customFormat="false" ht="12.75" hidden="false" customHeight="true" outlineLevel="0" collapsed="false">
      <c r="A1822" s="7" t="s">
        <v>4714</v>
      </c>
      <c r="B1822" s="7"/>
      <c r="C1822" s="7" t="s">
        <v>4715</v>
      </c>
      <c r="D1822" s="7" t="s">
        <v>4715</v>
      </c>
      <c r="E1822" s="7"/>
      <c r="F1822" s="15"/>
      <c r="G1822" s="10" t="str">
        <f aca="false">IF(F1822="Yes", D1822, "Insert your translation")</f>
        <v>Insert your translation</v>
      </c>
      <c r="H1822" s="8"/>
      <c r="I1822" s="15"/>
      <c r="J1822" s="8"/>
      <c r="K1822" s="8"/>
      <c r="L1822" s="11"/>
      <c r="M1822" s="11"/>
      <c r="N1822" s="11"/>
      <c r="O1822" s="11"/>
      <c r="P1822" s="11"/>
      <c r="Q1822" s="11"/>
      <c r="R1822" s="11"/>
      <c r="S1822" s="11"/>
      <c r="T1822" s="11"/>
      <c r="U1822" s="11"/>
      <c r="V1822" s="11"/>
      <c r="W1822" s="11"/>
      <c r="X1822" s="11"/>
      <c r="Y1822" s="11"/>
      <c r="Z1822" s="11"/>
      <c r="AA1822" s="11"/>
      <c r="AB1822" s="11"/>
      <c r="AC1822" s="11"/>
      <c r="AD1822" s="11"/>
      <c r="AE1822" s="11"/>
      <c r="AF1822" s="11"/>
      <c r="AG1822" s="11"/>
    </row>
    <row r="1823" customFormat="false" ht="12.75" hidden="false" customHeight="true" outlineLevel="0" collapsed="false">
      <c r="A1823" s="7" t="s">
        <v>4716</v>
      </c>
      <c r="B1823" s="7"/>
      <c r="C1823" s="7" t="s">
        <v>4717</v>
      </c>
      <c r="D1823" s="7" t="s">
        <v>4717</v>
      </c>
      <c r="E1823" s="7"/>
      <c r="F1823" s="15"/>
      <c r="G1823" s="10" t="str">
        <f aca="false">IF(F1823="Yes", D1823, "Insert your translation")</f>
        <v>Insert your translation</v>
      </c>
      <c r="H1823" s="8"/>
      <c r="I1823" s="15"/>
      <c r="J1823" s="8"/>
      <c r="K1823" s="8"/>
      <c r="L1823" s="11"/>
      <c r="M1823" s="11"/>
      <c r="N1823" s="11"/>
      <c r="O1823" s="11"/>
      <c r="P1823" s="11"/>
      <c r="Q1823" s="11"/>
      <c r="R1823" s="11"/>
      <c r="S1823" s="11"/>
      <c r="T1823" s="11"/>
      <c r="U1823" s="11"/>
      <c r="V1823" s="11"/>
      <c r="W1823" s="11"/>
      <c r="X1823" s="11"/>
      <c r="Y1823" s="11"/>
      <c r="Z1823" s="11"/>
      <c r="AA1823" s="11"/>
      <c r="AB1823" s="11"/>
      <c r="AC1823" s="11"/>
      <c r="AD1823" s="11"/>
      <c r="AE1823" s="11"/>
      <c r="AF1823" s="11"/>
      <c r="AG1823" s="11"/>
    </row>
    <row r="1824" customFormat="false" ht="12.75" hidden="false" customHeight="true" outlineLevel="0" collapsed="false">
      <c r="A1824" s="7" t="s">
        <v>4718</v>
      </c>
      <c r="B1824" s="7"/>
      <c r="C1824" s="7" t="s">
        <v>4719</v>
      </c>
      <c r="D1824" s="7" t="s">
        <v>4719</v>
      </c>
      <c r="E1824" s="7"/>
      <c r="F1824" s="15"/>
      <c r="G1824" s="10" t="str">
        <f aca="false">IF(F1824="Yes", D1824, "Insert your translation")</f>
        <v>Insert your translation</v>
      </c>
      <c r="H1824" s="8"/>
      <c r="I1824" s="15"/>
      <c r="J1824" s="8"/>
      <c r="K1824" s="8"/>
      <c r="L1824" s="11"/>
      <c r="M1824" s="11"/>
      <c r="N1824" s="11"/>
      <c r="O1824" s="11"/>
      <c r="P1824" s="11"/>
      <c r="Q1824" s="11"/>
      <c r="R1824" s="11"/>
      <c r="S1824" s="11"/>
      <c r="T1824" s="11"/>
      <c r="U1824" s="11"/>
      <c r="V1824" s="11"/>
      <c r="W1824" s="11"/>
      <c r="X1824" s="11"/>
      <c r="Y1824" s="11"/>
      <c r="Z1824" s="11"/>
      <c r="AA1824" s="11"/>
      <c r="AB1824" s="11"/>
      <c r="AC1824" s="11"/>
      <c r="AD1824" s="11"/>
      <c r="AE1824" s="11"/>
      <c r="AF1824" s="11"/>
      <c r="AG1824" s="11"/>
    </row>
    <row r="1825" customFormat="false" ht="12.75" hidden="false" customHeight="true" outlineLevel="0" collapsed="false">
      <c r="A1825" s="7" t="s">
        <v>4720</v>
      </c>
      <c r="B1825" s="7"/>
      <c r="C1825" s="7" t="s">
        <v>4721</v>
      </c>
      <c r="D1825" s="7" t="s">
        <v>4721</v>
      </c>
      <c r="E1825" s="7"/>
      <c r="F1825" s="15"/>
      <c r="G1825" s="10" t="str">
        <f aca="false">IF(F1825="Yes", D1825, "Insert your translation")</f>
        <v>Insert your translation</v>
      </c>
      <c r="H1825" s="8"/>
      <c r="I1825" s="15"/>
      <c r="J1825" s="8"/>
      <c r="K1825" s="8"/>
      <c r="L1825" s="11"/>
      <c r="M1825" s="11"/>
      <c r="N1825" s="11"/>
      <c r="O1825" s="11"/>
      <c r="P1825" s="11"/>
      <c r="Q1825" s="11"/>
      <c r="R1825" s="11"/>
      <c r="S1825" s="11"/>
      <c r="T1825" s="11"/>
      <c r="U1825" s="11"/>
      <c r="V1825" s="11"/>
      <c r="W1825" s="11"/>
      <c r="X1825" s="11"/>
      <c r="Y1825" s="11"/>
      <c r="Z1825" s="11"/>
      <c r="AA1825" s="11"/>
      <c r="AB1825" s="11"/>
      <c r="AC1825" s="11"/>
      <c r="AD1825" s="11"/>
      <c r="AE1825" s="11"/>
      <c r="AF1825" s="11"/>
      <c r="AG1825" s="11"/>
    </row>
    <row r="1826" customFormat="false" ht="12.75" hidden="false" customHeight="true" outlineLevel="0" collapsed="false">
      <c r="A1826" s="7" t="s">
        <v>4722</v>
      </c>
      <c r="B1826" s="7"/>
      <c r="C1826" s="7" t="s">
        <v>4723</v>
      </c>
      <c r="D1826" s="7" t="s">
        <v>4723</v>
      </c>
      <c r="E1826" s="7"/>
      <c r="F1826" s="15"/>
      <c r="G1826" s="10" t="str">
        <f aca="false">IF(F1826="Yes", D1826, "Insert your translation")</f>
        <v>Insert your translation</v>
      </c>
      <c r="H1826" s="8"/>
      <c r="I1826" s="15"/>
      <c r="J1826" s="8"/>
      <c r="K1826" s="8"/>
      <c r="L1826" s="11"/>
      <c r="M1826" s="11"/>
      <c r="N1826" s="11"/>
      <c r="O1826" s="11"/>
      <c r="P1826" s="11"/>
      <c r="Q1826" s="11"/>
      <c r="R1826" s="11"/>
      <c r="S1826" s="11"/>
      <c r="T1826" s="11"/>
      <c r="U1826" s="11"/>
      <c r="V1826" s="11"/>
      <c r="W1826" s="11"/>
      <c r="X1826" s="11"/>
      <c r="Y1826" s="11"/>
      <c r="Z1826" s="11"/>
      <c r="AA1826" s="11"/>
      <c r="AB1826" s="11"/>
      <c r="AC1826" s="11"/>
      <c r="AD1826" s="11"/>
      <c r="AE1826" s="11"/>
      <c r="AF1826" s="11"/>
      <c r="AG1826" s="11"/>
    </row>
    <row r="1827" customFormat="false" ht="12.75" hidden="false" customHeight="true" outlineLevel="0" collapsed="false">
      <c r="A1827" s="7" t="s">
        <v>4724</v>
      </c>
      <c r="B1827" s="7"/>
      <c r="C1827" s="7" t="s">
        <v>4725</v>
      </c>
      <c r="D1827" s="7" t="s">
        <v>4725</v>
      </c>
      <c r="E1827" s="7"/>
      <c r="F1827" s="15"/>
      <c r="G1827" s="10" t="str">
        <f aca="false">IF(F1827="Yes", D1827, "Insert your translation")</f>
        <v>Insert your translation</v>
      </c>
      <c r="H1827" s="8"/>
      <c r="I1827" s="15"/>
      <c r="J1827" s="8"/>
      <c r="K1827" s="8"/>
      <c r="L1827" s="11"/>
      <c r="M1827" s="11"/>
      <c r="N1827" s="11"/>
      <c r="O1827" s="11"/>
      <c r="P1827" s="11"/>
      <c r="Q1827" s="11"/>
      <c r="R1827" s="11"/>
      <c r="S1827" s="11"/>
      <c r="T1827" s="11"/>
      <c r="U1827" s="11"/>
      <c r="V1827" s="11"/>
      <c r="W1827" s="11"/>
      <c r="X1827" s="11"/>
      <c r="Y1827" s="11"/>
      <c r="Z1827" s="11"/>
      <c r="AA1827" s="11"/>
      <c r="AB1827" s="11"/>
      <c r="AC1827" s="11"/>
      <c r="AD1827" s="11"/>
      <c r="AE1827" s="11"/>
      <c r="AF1827" s="11"/>
      <c r="AG1827" s="11"/>
    </row>
    <row r="1828" customFormat="false" ht="12.75" hidden="false" customHeight="true" outlineLevel="0" collapsed="false">
      <c r="A1828" s="7" t="s">
        <v>4726</v>
      </c>
      <c r="B1828" s="7"/>
      <c r="C1828" s="7" t="s">
        <v>4727</v>
      </c>
      <c r="D1828" s="7" t="s">
        <v>4727</v>
      </c>
      <c r="E1828" s="7"/>
      <c r="F1828" s="15"/>
      <c r="G1828" s="10" t="str">
        <f aca="false">IF(F1828="Yes", D1828, "Insert your translation")</f>
        <v>Insert your translation</v>
      </c>
      <c r="H1828" s="8"/>
      <c r="I1828" s="15"/>
      <c r="J1828" s="8"/>
      <c r="K1828" s="8"/>
      <c r="L1828" s="11"/>
      <c r="M1828" s="11"/>
      <c r="N1828" s="11"/>
      <c r="O1828" s="11"/>
      <c r="P1828" s="11"/>
      <c r="Q1828" s="11"/>
      <c r="R1828" s="11"/>
      <c r="S1828" s="11"/>
      <c r="T1828" s="11"/>
      <c r="U1828" s="11"/>
      <c r="V1828" s="11"/>
      <c r="W1828" s="11"/>
      <c r="X1828" s="11"/>
      <c r="Y1828" s="11"/>
      <c r="Z1828" s="11"/>
      <c r="AA1828" s="11"/>
      <c r="AB1828" s="11"/>
      <c r="AC1828" s="11"/>
      <c r="AD1828" s="11"/>
      <c r="AE1828" s="11"/>
      <c r="AF1828" s="11"/>
      <c r="AG1828" s="11"/>
    </row>
    <row r="1829" customFormat="false" ht="12.75" hidden="false" customHeight="true" outlineLevel="0" collapsed="false">
      <c r="A1829" s="7" t="s">
        <v>4728</v>
      </c>
      <c r="B1829" s="7"/>
      <c r="C1829" s="7" t="s">
        <v>4729</v>
      </c>
      <c r="D1829" s="7" t="s">
        <v>4729</v>
      </c>
      <c r="E1829" s="7"/>
      <c r="F1829" s="15"/>
      <c r="G1829" s="10" t="str">
        <f aca="false">IF(F1829="Yes", D1829, "Insert your translation")</f>
        <v>Insert your translation</v>
      </c>
      <c r="H1829" s="8"/>
      <c r="I1829" s="15"/>
      <c r="J1829" s="8"/>
      <c r="K1829" s="8"/>
      <c r="L1829" s="11"/>
      <c r="M1829" s="11"/>
      <c r="N1829" s="11"/>
      <c r="O1829" s="11"/>
      <c r="P1829" s="11"/>
      <c r="Q1829" s="11"/>
      <c r="R1829" s="11"/>
      <c r="S1829" s="11"/>
      <c r="T1829" s="11"/>
      <c r="U1829" s="11"/>
      <c r="V1829" s="11"/>
      <c r="W1829" s="11"/>
      <c r="X1829" s="11"/>
      <c r="Y1829" s="11"/>
      <c r="Z1829" s="11"/>
      <c r="AA1829" s="11"/>
      <c r="AB1829" s="11"/>
      <c r="AC1829" s="11"/>
      <c r="AD1829" s="11"/>
      <c r="AE1829" s="11"/>
      <c r="AF1829" s="11"/>
      <c r="AG1829" s="11"/>
    </row>
    <row r="1830" customFormat="false" ht="12.75" hidden="false" customHeight="true" outlineLevel="0" collapsed="false">
      <c r="A1830" s="7" t="s">
        <v>4730</v>
      </c>
      <c r="B1830" s="7"/>
      <c r="C1830" s="7" t="s">
        <v>4731</v>
      </c>
      <c r="D1830" s="7" t="s">
        <v>4731</v>
      </c>
      <c r="E1830" s="7"/>
      <c r="F1830" s="15"/>
      <c r="G1830" s="10" t="str">
        <f aca="false">IF(F1830="Yes", D1830, "Insert your translation")</f>
        <v>Insert your translation</v>
      </c>
      <c r="H1830" s="8"/>
      <c r="I1830" s="15"/>
      <c r="J1830" s="8"/>
      <c r="K1830" s="8"/>
      <c r="L1830" s="11"/>
      <c r="M1830" s="11"/>
      <c r="N1830" s="11"/>
      <c r="O1830" s="11"/>
      <c r="P1830" s="11"/>
      <c r="Q1830" s="11"/>
      <c r="R1830" s="11"/>
      <c r="S1830" s="11"/>
      <c r="T1830" s="11"/>
      <c r="U1830" s="11"/>
      <c r="V1830" s="11"/>
      <c r="W1830" s="11"/>
      <c r="X1830" s="11"/>
      <c r="Y1830" s="11"/>
      <c r="Z1830" s="11"/>
      <c r="AA1830" s="11"/>
      <c r="AB1830" s="11"/>
      <c r="AC1830" s="11"/>
      <c r="AD1830" s="11"/>
      <c r="AE1830" s="11"/>
      <c r="AF1830" s="11"/>
      <c r="AG1830" s="11"/>
    </row>
    <row r="1831" customFormat="false" ht="12.75" hidden="false" customHeight="true" outlineLevel="0" collapsed="false">
      <c r="A1831" s="7" t="s">
        <v>4732</v>
      </c>
      <c r="B1831" s="7"/>
      <c r="C1831" s="7" t="s">
        <v>4733</v>
      </c>
      <c r="D1831" s="7" t="s">
        <v>4733</v>
      </c>
      <c r="E1831" s="7"/>
      <c r="F1831" s="15"/>
      <c r="G1831" s="10" t="str">
        <f aca="false">IF(F1831="Yes", D1831, "Insert your translation")</f>
        <v>Insert your translation</v>
      </c>
      <c r="H1831" s="8"/>
      <c r="I1831" s="15"/>
      <c r="J1831" s="8"/>
      <c r="K1831" s="8"/>
      <c r="L1831" s="11"/>
      <c r="M1831" s="11"/>
      <c r="N1831" s="11"/>
      <c r="O1831" s="11"/>
      <c r="P1831" s="11"/>
      <c r="Q1831" s="11"/>
      <c r="R1831" s="11"/>
      <c r="S1831" s="11"/>
      <c r="T1831" s="11"/>
      <c r="U1831" s="11"/>
      <c r="V1831" s="11"/>
      <c r="W1831" s="11"/>
      <c r="X1831" s="11"/>
      <c r="Y1831" s="11"/>
      <c r="Z1831" s="11"/>
      <c r="AA1831" s="11"/>
      <c r="AB1831" s="11"/>
      <c r="AC1831" s="11"/>
      <c r="AD1831" s="11"/>
      <c r="AE1831" s="11"/>
      <c r="AF1831" s="11"/>
      <c r="AG1831" s="11"/>
    </row>
    <row r="1832" customFormat="false" ht="12.75" hidden="false" customHeight="true" outlineLevel="0" collapsed="false">
      <c r="A1832" s="7" t="s">
        <v>4734</v>
      </c>
      <c r="B1832" s="7"/>
      <c r="C1832" s="7" t="s">
        <v>4735</v>
      </c>
      <c r="D1832" s="7" t="s">
        <v>4735</v>
      </c>
      <c r="E1832" s="7"/>
      <c r="F1832" s="15"/>
      <c r="G1832" s="10" t="str">
        <f aca="false">IF(F1832="Yes", D1832, "Insert your translation")</f>
        <v>Insert your translation</v>
      </c>
      <c r="H1832" s="8"/>
      <c r="I1832" s="15"/>
      <c r="J1832" s="8"/>
      <c r="K1832" s="8"/>
      <c r="L1832" s="11"/>
      <c r="M1832" s="11"/>
      <c r="N1832" s="11"/>
      <c r="O1832" s="11"/>
      <c r="P1832" s="11"/>
      <c r="Q1832" s="11"/>
      <c r="R1832" s="11"/>
      <c r="S1832" s="11"/>
      <c r="T1832" s="11"/>
      <c r="U1832" s="11"/>
      <c r="V1832" s="11"/>
      <c r="W1832" s="11"/>
      <c r="X1832" s="11"/>
      <c r="Y1832" s="11"/>
      <c r="Z1832" s="11"/>
      <c r="AA1832" s="11"/>
      <c r="AB1832" s="11"/>
      <c r="AC1832" s="11"/>
      <c r="AD1832" s="11"/>
      <c r="AE1832" s="11"/>
      <c r="AF1832" s="11"/>
      <c r="AG1832" s="11"/>
    </row>
    <row r="1833" customFormat="false" ht="12.75" hidden="false" customHeight="true" outlineLevel="0" collapsed="false">
      <c r="A1833" s="7" t="s">
        <v>4736</v>
      </c>
      <c r="B1833" s="8" t="s">
        <v>4737</v>
      </c>
      <c r="C1833" s="7" t="s">
        <v>4738</v>
      </c>
      <c r="D1833" s="7" t="s">
        <v>4738</v>
      </c>
      <c r="E1833" s="7"/>
      <c r="F1833" s="15"/>
      <c r="G1833" s="10" t="str">
        <f aca="false">IF(F1833="Yes", D1833, "Insert your translation")</f>
        <v>Insert your translation</v>
      </c>
      <c r="H1833" s="8"/>
      <c r="I1833" s="15"/>
      <c r="J1833" s="8"/>
      <c r="K1833" s="8"/>
      <c r="L1833" s="11"/>
      <c r="M1833" s="11"/>
      <c r="N1833" s="11"/>
      <c r="O1833" s="11"/>
      <c r="P1833" s="11"/>
      <c r="Q1833" s="11"/>
      <c r="R1833" s="11"/>
      <c r="S1833" s="11"/>
      <c r="T1833" s="11"/>
      <c r="U1833" s="11"/>
      <c r="V1833" s="11"/>
      <c r="W1833" s="11"/>
      <c r="X1833" s="11"/>
      <c r="Y1833" s="11"/>
      <c r="Z1833" s="11"/>
      <c r="AA1833" s="11"/>
      <c r="AB1833" s="11"/>
      <c r="AC1833" s="11"/>
      <c r="AD1833" s="11"/>
      <c r="AE1833" s="11"/>
      <c r="AF1833" s="11"/>
      <c r="AG1833" s="11"/>
    </row>
    <row r="1834" customFormat="false" ht="12.75" hidden="false" customHeight="true" outlineLevel="0" collapsed="false">
      <c r="A1834" s="7" t="s">
        <v>4739</v>
      </c>
      <c r="B1834" s="8" t="s">
        <v>4740</v>
      </c>
      <c r="C1834" s="7" t="s">
        <v>4739</v>
      </c>
      <c r="D1834" s="7" t="s">
        <v>4739</v>
      </c>
      <c r="E1834" s="7"/>
      <c r="F1834" s="15"/>
      <c r="G1834" s="10" t="str">
        <f aca="false">IF(F1834="Yes", D1834, "Insert your translation")</f>
        <v>Insert your translation</v>
      </c>
      <c r="H1834" s="8"/>
      <c r="I1834" s="15"/>
      <c r="J1834" s="8"/>
      <c r="K1834" s="8"/>
      <c r="L1834" s="11"/>
      <c r="M1834" s="11"/>
      <c r="N1834" s="11"/>
      <c r="O1834" s="11"/>
      <c r="P1834" s="11"/>
      <c r="Q1834" s="11"/>
      <c r="R1834" s="11"/>
      <c r="S1834" s="11"/>
      <c r="T1834" s="11"/>
      <c r="U1834" s="11"/>
      <c r="V1834" s="11"/>
      <c r="W1834" s="11"/>
      <c r="X1834" s="11"/>
      <c r="Y1834" s="11"/>
      <c r="Z1834" s="11"/>
      <c r="AA1834" s="11"/>
      <c r="AB1834" s="11"/>
      <c r="AC1834" s="11"/>
      <c r="AD1834" s="11"/>
      <c r="AE1834" s="11"/>
      <c r="AF1834" s="11"/>
      <c r="AG1834" s="11"/>
    </row>
    <row r="1835" customFormat="false" ht="12.75" hidden="false" customHeight="true" outlineLevel="0" collapsed="false">
      <c r="A1835" s="7" t="s">
        <v>4741</v>
      </c>
      <c r="B1835" s="7"/>
      <c r="C1835" s="7" t="s">
        <v>4741</v>
      </c>
      <c r="D1835" s="7" t="s">
        <v>4741</v>
      </c>
      <c r="E1835" s="7"/>
      <c r="F1835" s="15"/>
      <c r="G1835" s="10" t="str">
        <f aca="false">IF(F1835="Yes", D1835, "Insert your translation")</f>
        <v>Insert your translation</v>
      </c>
      <c r="H1835" s="8"/>
      <c r="I1835" s="15"/>
      <c r="J1835" s="8"/>
      <c r="K1835" s="8"/>
      <c r="L1835" s="11"/>
      <c r="M1835" s="11"/>
      <c r="N1835" s="11"/>
      <c r="O1835" s="11"/>
      <c r="P1835" s="11"/>
      <c r="Q1835" s="11"/>
      <c r="R1835" s="11"/>
      <c r="S1835" s="11"/>
      <c r="T1835" s="11"/>
      <c r="U1835" s="11"/>
      <c r="V1835" s="11"/>
      <c r="W1835" s="11"/>
      <c r="X1835" s="11"/>
      <c r="Y1835" s="11"/>
      <c r="Z1835" s="11"/>
      <c r="AA1835" s="11"/>
      <c r="AB1835" s="11"/>
      <c r="AC1835" s="11"/>
      <c r="AD1835" s="11"/>
      <c r="AE1835" s="11"/>
      <c r="AF1835" s="11"/>
      <c r="AG1835" s="11"/>
    </row>
    <row r="1836" customFormat="false" ht="12.75" hidden="false" customHeight="true" outlineLevel="0" collapsed="false">
      <c r="A1836" s="7" t="s">
        <v>4742</v>
      </c>
      <c r="B1836" s="7" t="s">
        <v>4743</v>
      </c>
      <c r="C1836" s="7" t="s">
        <v>4744</v>
      </c>
      <c r="D1836" s="7" t="s">
        <v>4744</v>
      </c>
      <c r="E1836" s="7"/>
      <c r="F1836" s="15"/>
      <c r="G1836" s="10" t="str">
        <f aca="false">IF(F1836="Yes", D1836, "Insert your translation")</f>
        <v>Insert your translation</v>
      </c>
      <c r="H1836" s="8"/>
      <c r="I1836" s="15"/>
      <c r="J1836" s="8"/>
      <c r="K1836" s="8"/>
      <c r="L1836" s="11"/>
      <c r="M1836" s="11"/>
      <c r="N1836" s="11"/>
      <c r="O1836" s="11"/>
      <c r="P1836" s="11"/>
      <c r="Q1836" s="11"/>
      <c r="R1836" s="11"/>
      <c r="S1836" s="11"/>
      <c r="T1836" s="11"/>
      <c r="U1836" s="11"/>
      <c r="V1836" s="11"/>
      <c r="W1836" s="11"/>
      <c r="X1836" s="11"/>
      <c r="Y1836" s="11"/>
      <c r="Z1836" s="11"/>
      <c r="AA1836" s="11"/>
      <c r="AB1836" s="11"/>
      <c r="AC1836" s="11"/>
      <c r="AD1836" s="11"/>
      <c r="AE1836" s="11"/>
      <c r="AF1836" s="11"/>
      <c r="AG1836" s="11"/>
    </row>
    <row r="1837" customFormat="false" ht="12.75" hidden="false" customHeight="true" outlineLevel="0" collapsed="false">
      <c r="A1837" s="7" t="s">
        <v>4745</v>
      </c>
      <c r="B1837" s="7" t="s">
        <v>4746</v>
      </c>
      <c r="C1837" s="7" t="s">
        <v>4747</v>
      </c>
      <c r="D1837" s="7" t="s">
        <v>4747</v>
      </c>
      <c r="E1837" s="7"/>
      <c r="F1837" s="15"/>
      <c r="G1837" s="10" t="str">
        <f aca="false">IF(F1837="Yes", D1837, "Insert your translation")</f>
        <v>Insert your translation</v>
      </c>
      <c r="H1837" s="8"/>
      <c r="I1837" s="15"/>
      <c r="J1837" s="8"/>
      <c r="K1837" s="8"/>
      <c r="L1837" s="11"/>
      <c r="M1837" s="11"/>
      <c r="N1837" s="11"/>
      <c r="O1837" s="11"/>
      <c r="P1837" s="11"/>
      <c r="Q1837" s="11"/>
      <c r="R1837" s="11"/>
      <c r="S1837" s="11"/>
      <c r="T1837" s="11"/>
      <c r="U1837" s="11"/>
      <c r="V1837" s="11"/>
      <c r="W1837" s="11"/>
      <c r="X1837" s="11"/>
      <c r="Y1837" s="11"/>
      <c r="Z1837" s="11"/>
      <c r="AA1837" s="11"/>
      <c r="AB1837" s="11"/>
      <c r="AC1837" s="11"/>
      <c r="AD1837" s="11"/>
      <c r="AE1837" s="11"/>
      <c r="AF1837" s="11"/>
      <c r="AG1837" s="11"/>
    </row>
    <row r="1838" customFormat="false" ht="12.75" hidden="false" customHeight="true" outlineLevel="0" collapsed="false">
      <c r="A1838" s="7" t="s">
        <v>4748</v>
      </c>
      <c r="B1838" s="7" t="s">
        <v>4749</v>
      </c>
      <c r="C1838" s="7" t="s">
        <v>4750</v>
      </c>
      <c r="D1838" s="7" t="s">
        <v>4750</v>
      </c>
      <c r="E1838" s="7"/>
      <c r="F1838" s="15"/>
      <c r="G1838" s="10" t="str">
        <f aca="false">IF(F1838="Yes", D1838, "Insert your translation")</f>
        <v>Insert your translation</v>
      </c>
      <c r="H1838" s="8"/>
      <c r="I1838" s="15"/>
      <c r="J1838" s="8"/>
      <c r="K1838" s="8"/>
      <c r="L1838" s="11"/>
      <c r="M1838" s="11"/>
      <c r="N1838" s="11"/>
      <c r="O1838" s="11"/>
      <c r="P1838" s="11"/>
      <c r="Q1838" s="11"/>
      <c r="R1838" s="11"/>
      <c r="S1838" s="11"/>
      <c r="T1838" s="11"/>
      <c r="U1838" s="11"/>
      <c r="V1838" s="11"/>
      <c r="W1838" s="11"/>
      <c r="X1838" s="11"/>
      <c r="Y1838" s="11"/>
      <c r="Z1838" s="11"/>
      <c r="AA1838" s="11"/>
      <c r="AB1838" s="11"/>
      <c r="AC1838" s="11"/>
      <c r="AD1838" s="11"/>
      <c r="AE1838" s="11"/>
      <c r="AF1838" s="11"/>
      <c r="AG1838" s="11"/>
    </row>
    <row r="1839" customFormat="false" ht="12.75" hidden="false" customHeight="true" outlineLevel="0" collapsed="false">
      <c r="A1839" s="7" t="s">
        <v>4751</v>
      </c>
      <c r="B1839" s="7" t="s">
        <v>4752</v>
      </c>
      <c r="C1839" s="7" t="s">
        <v>4753</v>
      </c>
      <c r="D1839" s="7" t="s">
        <v>4753</v>
      </c>
      <c r="E1839" s="7"/>
      <c r="F1839" s="15"/>
      <c r="G1839" s="10" t="str">
        <f aca="false">IF(F1839="Yes", D1839, "Insert your translation")</f>
        <v>Insert your translation</v>
      </c>
      <c r="H1839" s="8"/>
      <c r="I1839" s="15"/>
      <c r="J1839" s="8"/>
      <c r="K1839" s="8"/>
      <c r="L1839" s="11"/>
      <c r="M1839" s="11"/>
      <c r="N1839" s="11"/>
      <c r="O1839" s="11"/>
      <c r="P1839" s="11"/>
      <c r="Q1839" s="11"/>
      <c r="R1839" s="11"/>
      <c r="S1839" s="11"/>
      <c r="T1839" s="11"/>
      <c r="U1839" s="11"/>
      <c r="V1839" s="11"/>
      <c r="W1839" s="11"/>
      <c r="X1839" s="11"/>
      <c r="Y1839" s="11"/>
      <c r="Z1839" s="11"/>
      <c r="AA1839" s="11"/>
      <c r="AB1839" s="11"/>
      <c r="AC1839" s="11"/>
      <c r="AD1839" s="11"/>
      <c r="AE1839" s="11"/>
      <c r="AF1839" s="11"/>
      <c r="AG1839" s="11"/>
    </row>
    <row r="1840" customFormat="false" ht="12.75" hidden="false" customHeight="true" outlineLevel="0" collapsed="false">
      <c r="A1840" s="7" t="s">
        <v>4754</v>
      </c>
      <c r="B1840" s="7" t="s">
        <v>4755</v>
      </c>
      <c r="C1840" s="7" t="s">
        <v>4756</v>
      </c>
      <c r="D1840" s="7" t="s">
        <v>4756</v>
      </c>
      <c r="E1840" s="7"/>
      <c r="F1840" s="15"/>
      <c r="G1840" s="10" t="str">
        <f aca="false">IF(F1840="Yes", D1840, "Insert your translation")</f>
        <v>Insert your translation</v>
      </c>
      <c r="H1840" s="8"/>
      <c r="I1840" s="15"/>
      <c r="J1840" s="8"/>
      <c r="K1840" s="8"/>
      <c r="L1840" s="11"/>
      <c r="M1840" s="11"/>
      <c r="N1840" s="11"/>
      <c r="O1840" s="11"/>
      <c r="P1840" s="11"/>
      <c r="Q1840" s="11"/>
      <c r="R1840" s="11"/>
      <c r="S1840" s="11"/>
      <c r="T1840" s="11"/>
      <c r="U1840" s="11"/>
      <c r="V1840" s="11"/>
      <c r="W1840" s="11"/>
      <c r="X1840" s="11"/>
      <c r="Y1840" s="11"/>
      <c r="Z1840" s="11"/>
      <c r="AA1840" s="11"/>
      <c r="AB1840" s="11"/>
      <c r="AC1840" s="11"/>
      <c r="AD1840" s="11"/>
      <c r="AE1840" s="11"/>
      <c r="AF1840" s="11"/>
      <c r="AG1840" s="11"/>
    </row>
    <row r="1841" customFormat="false" ht="12.75" hidden="false" customHeight="true" outlineLevel="0" collapsed="false">
      <c r="A1841" s="7" t="s">
        <v>4757</v>
      </c>
      <c r="B1841" s="7" t="s">
        <v>4758</v>
      </c>
      <c r="C1841" s="7" t="s">
        <v>4759</v>
      </c>
      <c r="D1841" s="7" t="s">
        <v>4759</v>
      </c>
      <c r="E1841" s="7"/>
      <c r="F1841" s="15"/>
      <c r="G1841" s="10" t="str">
        <f aca="false">IF(F1841="Yes", D1841, "Insert your translation")</f>
        <v>Insert your translation</v>
      </c>
      <c r="H1841" s="8"/>
      <c r="I1841" s="15"/>
      <c r="J1841" s="8"/>
      <c r="K1841" s="8"/>
      <c r="L1841" s="11"/>
      <c r="M1841" s="11"/>
      <c r="N1841" s="11"/>
      <c r="O1841" s="11"/>
      <c r="P1841" s="11"/>
      <c r="Q1841" s="11"/>
      <c r="R1841" s="11"/>
      <c r="S1841" s="11"/>
      <c r="T1841" s="11"/>
      <c r="U1841" s="11"/>
      <c r="V1841" s="11"/>
      <c r="W1841" s="11"/>
      <c r="X1841" s="11"/>
      <c r="Y1841" s="11"/>
      <c r="Z1841" s="11"/>
      <c r="AA1841" s="11"/>
      <c r="AB1841" s="11"/>
      <c r="AC1841" s="11"/>
      <c r="AD1841" s="11"/>
      <c r="AE1841" s="11"/>
      <c r="AF1841" s="11"/>
      <c r="AG1841" s="11"/>
    </row>
    <row r="1842" customFormat="false" ht="12.75" hidden="false" customHeight="true" outlineLevel="0" collapsed="false">
      <c r="A1842" s="7" t="s">
        <v>4760</v>
      </c>
      <c r="B1842" s="7" t="s">
        <v>4761</v>
      </c>
      <c r="C1842" s="7" t="s">
        <v>4762</v>
      </c>
      <c r="D1842" s="7" t="s">
        <v>4762</v>
      </c>
      <c r="E1842" s="7"/>
      <c r="F1842" s="15"/>
      <c r="G1842" s="10" t="str">
        <f aca="false">IF(F1842="Yes", D1842, "Insert your translation")</f>
        <v>Insert your translation</v>
      </c>
      <c r="H1842" s="8"/>
      <c r="I1842" s="15"/>
      <c r="J1842" s="8"/>
      <c r="K1842" s="8"/>
      <c r="L1842" s="11"/>
      <c r="M1842" s="11"/>
      <c r="N1842" s="11"/>
      <c r="O1842" s="11"/>
      <c r="P1842" s="11"/>
      <c r="Q1842" s="11"/>
      <c r="R1842" s="11"/>
      <c r="S1842" s="11"/>
      <c r="T1842" s="11"/>
      <c r="U1842" s="11"/>
      <c r="V1842" s="11"/>
      <c r="W1842" s="11"/>
      <c r="X1842" s="11"/>
      <c r="Y1842" s="11"/>
      <c r="Z1842" s="11"/>
      <c r="AA1842" s="11"/>
      <c r="AB1842" s="11"/>
      <c r="AC1842" s="11"/>
      <c r="AD1842" s="11"/>
      <c r="AE1842" s="11"/>
      <c r="AF1842" s="11"/>
      <c r="AG1842" s="11"/>
    </row>
    <row r="1843" customFormat="false" ht="12.75" hidden="false" customHeight="true" outlineLevel="0" collapsed="false">
      <c r="A1843" s="7" t="s">
        <v>4763</v>
      </c>
      <c r="B1843" s="7" t="s">
        <v>4764</v>
      </c>
      <c r="C1843" s="7" t="s">
        <v>4765</v>
      </c>
      <c r="D1843" s="7" t="s">
        <v>4765</v>
      </c>
      <c r="E1843" s="7"/>
      <c r="F1843" s="15"/>
      <c r="G1843" s="10" t="str">
        <f aca="false">IF(F1843="Yes", D1843, "Insert your translation")</f>
        <v>Insert your translation</v>
      </c>
      <c r="H1843" s="8"/>
      <c r="I1843" s="15"/>
      <c r="J1843" s="8"/>
      <c r="K1843" s="8"/>
      <c r="L1843" s="11"/>
      <c r="M1843" s="11"/>
      <c r="N1843" s="11"/>
      <c r="O1843" s="11"/>
      <c r="P1843" s="11"/>
      <c r="Q1843" s="11"/>
      <c r="R1843" s="11"/>
      <c r="S1843" s="11"/>
      <c r="T1843" s="11"/>
      <c r="U1843" s="11"/>
      <c r="V1843" s="11"/>
      <c r="W1843" s="11"/>
      <c r="X1843" s="11"/>
      <c r="Y1843" s="11"/>
      <c r="Z1843" s="11"/>
      <c r="AA1843" s="11"/>
      <c r="AB1843" s="11"/>
      <c r="AC1843" s="11"/>
      <c r="AD1843" s="11"/>
      <c r="AE1843" s="11"/>
      <c r="AF1843" s="11"/>
      <c r="AG1843" s="11"/>
    </row>
    <row r="1844" customFormat="false" ht="12.75" hidden="false" customHeight="true" outlineLevel="0" collapsed="false">
      <c r="A1844" s="7" t="s">
        <v>4766</v>
      </c>
      <c r="B1844" s="7"/>
      <c r="C1844" s="7" t="s">
        <v>4767</v>
      </c>
      <c r="D1844" s="7" t="s">
        <v>4768</v>
      </c>
      <c r="E1844" s="7"/>
      <c r="F1844" s="15"/>
      <c r="G1844" s="10" t="str">
        <f aca="false">IF(F1844="Yes", D1844, "Insert your translation")</f>
        <v>Insert your translation</v>
      </c>
      <c r="H1844" s="8"/>
      <c r="I1844" s="15"/>
      <c r="J1844" s="8"/>
      <c r="K1844" s="8"/>
      <c r="L1844" s="11"/>
      <c r="M1844" s="11"/>
      <c r="N1844" s="11"/>
      <c r="O1844" s="11"/>
      <c r="P1844" s="11"/>
      <c r="Q1844" s="11"/>
      <c r="R1844" s="11"/>
      <c r="S1844" s="11"/>
      <c r="T1844" s="11"/>
      <c r="U1844" s="11"/>
      <c r="V1844" s="11"/>
      <c r="W1844" s="11"/>
      <c r="X1844" s="11"/>
      <c r="Y1844" s="11"/>
      <c r="Z1844" s="11"/>
      <c r="AA1844" s="11"/>
      <c r="AB1844" s="11"/>
      <c r="AC1844" s="11"/>
      <c r="AD1844" s="11"/>
      <c r="AE1844" s="11"/>
      <c r="AF1844" s="11"/>
      <c r="AG1844" s="11"/>
    </row>
    <row r="1845" customFormat="false" ht="12.75" hidden="false" customHeight="true" outlineLevel="0" collapsed="false">
      <c r="A1845" s="7" t="s">
        <v>4769</v>
      </c>
      <c r="B1845" s="7"/>
      <c r="C1845" s="7" t="s">
        <v>4770</v>
      </c>
      <c r="D1845" s="7" t="s">
        <v>4771</v>
      </c>
      <c r="E1845" s="7"/>
      <c r="F1845" s="15"/>
      <c r="G1845" s="10" t="str">
        <f aca="false">IF(F1845="Yes", D1845, "Insert your translation")</f>
        <v>Insert your translation</v>
      </c>
      <c r="H1845" s="8"/>
      <c r="I1845" s="15"/>
      <c r="J1845" s="8"/>
      <c r="K1845" s="8"/>
      <c r="L1845" s="11"/>
      <c r="M1845" s="11"/>
      <c r="N1845" s="11"/>
      <c r="O1845" s="11"/>
      <c r="P1845" s="11"/>
      <c r="Q1845" s="11"/>
      <c r="R1845" s="11"/>
      <c r="S1845" s="11"/>
      <c r="T1845" s="11"/>
      <c r="U1845" s="11"/>
      <c r="V1845" s="11"/>
      <c r="W1845" s="11"/>
      <c r="X1845" s="11"/>
      <c r="Y1845" s="11"/>
      <c r="Z1845" s="11"/>
      <c r="AA1845" s="11"/>
      <c r="AB1845" s="11"/>
      <c r="AC1845" s="11"/>
      <c r="AD1845" s="11"/>
      <c r="AE1845" s="11"/>
      <c r="AF1845" s="11"/>
      <c r="AG1845" s="11"/>
    </row>
    <row r="1846" customFormat="false" ht="12.75" hidden="false" customHeight="true" outlineLevel="0" collapsed="false">
      <c r="A1846" s="7" t="s">
        <v>4772</v>
      </c>
      <c r="B1846" s="7"/>
      <c r="C1846" s="7" t="s">
        <v>4773</v>
      </c>
      <c r="D1846" s="7" t="s">
        <v>4774</v>
      </c>
      <c r="E1846" s="7"/>
      <c r="F1846" s="15"/>
      <c r="G1846" s="10" t="str">
        <f aca="false">IF(F1846="Yes", D1846, "Insert your translation")</f>
        <v>Insert your translation</v>
      </c>
      <c r="H1846" s="8"/>
      <c r="I1846" s="15"/>
      <c r="J1846" s="8"/>
      <c r="K1846" s="8"/>
      <c r="L1846" s="11"/>
      <c r="M1846" s="11"/>
      <c r="N1846" s="11"/>
      <c r="O1846" s="11"/>
      <c r="P1846" s="11"/>
      <c r="Q1846" s="11"/>
      <c r="R1846" s="11"/>
      <c r="S1846" s="11"/>
      <c r="T1846" s="11"/>
      <c r="U1846" s="11"/>
      <c r="V1846" s="11"/>
      <c r="W1846" s="11"/>
      <c r="X1846" s="11"/>
      <c r="Y1846" s="11"/>
      <c r="Z1846" s="11"/>
      <c r="AA1846" s="11"/>
      <c r="AB1846" s="11"/>
      <c r="AC1846" s="11"/>
      <c r="AD1846" s="11"/>
      <c r="AE1846" s="11"/>
      <c r="AF1846" s="11"/>
      <c r="AG1846" s="11"/>
    </row>
    <row r="1847" customFormat="false" ht="12.75" hidden="false" customHeight="true" outlineLevel="0" collapsed="false">
      <c r="A1847" s="7" t="s">
        <v>4775</v>
      </c>
      <c r="B1847" s="7" t="s">
        <v>4776</v>
      </c>
      <c r="C1847" s="7" t="s">
        <v>4777</v>
      </c>
      <c r="D1847" s="7" t="s">
        <v>4778</v>
      </c>
      <c r="E1847" s="7"/>
      <c r="F1847" s="15"/>
      <c r="G1847" s="10" t="str">
        <f aca="false">IF(F1847="Yes", D1847, "Insert your translation")</f>
        <v>Insert your translation</v>
      </c>
      <c r="H1847" s="8"/>
      <c r="I1847" s="15"/>
      <c r="J1847" s="8"/>
      <c r="K1847" s="8"/>
      <c r="L1847" s="11"/>
      <c r="M1847" s="11"/>
      <c r="N1847" s="11"/>
      <c r="O1847" s="11"/>
      <c r="P1847" s="11"/>
      <c r="Q1847" s="11"/>
      <c r="R1847" s="11"/>
      <c r="S1847" s="11"/>
      <c r="T1847" s="11"/>
      <c r="U1847" s="11"/>
      <c r="V1847" s="11"/>
      <c r="W1847" s="11"/>
      <c r="X1847" s="11"/>
      <c r="Y1847" s="11"/>
      <c r="Z1847" s="11"/>
      <c r="AA1847" s="11"/>
      <c r="AB1847" s="11"/>
      <c r="AC1847" s="11"/>
      <c r="AD1847" s="11"/>
      <c r="AE1847" s="11"/>
      <c r="AF1847" s="11"/>
      <c r="AG1847" s="11"/>
    </row>
    <row r="1848" customFormat="false" ht="12.75" hidden="false" customHeight="true" outlineLevel="0" collapsed="false">
      <c r="A1848" s="7" t="s">
        <v>4779</v>
      </c>
      <c r="B1848" s="7"/>
      <c r="C1848" s="7" t="s">
        <v>4780</v>
      </c>
      <c r="D1848" s="7" t="s">
        <v>4781</v>
      </c>
      <c r="E1848" s="7"/>
      <c r="F1848" s="15"/>
      <c r="G1848" s="10" t="str">
        <f aca="false">IF(F1848="Yes", D1848, "Insert your translation")</f>
        <v>Insert your translation</v>
      </c>
      <c r="H1848" s="8"/>
      <c r="I1848" s="15"/>
      <c r="J1848" s="8"/>
      <c r="K1848" s="8"/>
      <c r="L1848" s="11"/>
      <c r="M1848" s="11"/>
      <c r="N1848" s="11"/>
      <c r="O1848" s="11"/>
      <c r="P1848" s="11"/>
      <c r="Q1848" s="11"/>
      <c r="R1848" s="11"/>
      <c r="S1848" s="11"/>
      <c r="T1848" s="11"/>
      <c r="U1848" s="11"/>
      <c r="V1848" s="11"/>
      <c r="W1848" s="11"/>
      <c r="X1848" s="11"/>
      <c r="Y1848" s="11"/>
      <c r="Z1848" s="11"/>
      <c r="AA1848" s="11"/>
      <c r="AB1848" s="11"/>
      <c r="AC1848" s="11"/>
      <c r="AD1848" s="11"/>
      <c r="AE1848" s="11"/>
      <c r="AF1848" s="11"/>
      <c r="AG1848" s="11"/>
    </row>
    <row r="1849" customFormat="false" ht="12.75" hidden="false" customHeight="true" outlineLevel="0" collapsed="false">
      <c r="A1849" s="7" t="s">
        <v>4782</v>
      </c>
      <c r="B1849" s="7"/>
      <c r="C1849" s="7" t="s">
        <v>4782</v>
      </c>
      <c r="D1849" s="7" t="s">
        <v>4782</v>
      </c>
      <c r="E1849" s="7"/>
      <c r="F1849" s="15"/>
      <c r="G1849" s="10" t="str">
        <f aca="false">IF(F1849="Yes", D1849, "Insert your translation")</f>
        <v>Insert your translation</v>
      </c>
      <c r="H1849" s="8"/>
      <c r="I1849" s="15"/>
      <c r="J1849" s="8"/>
      <c r="K1849" s="8"/>
      <c r="L1849" s="11"/>
      <c r="M1849" s="11"/>
      <c r="N1849" s="11"/>
      <c r="O1849" s="11"/>
      <c r="P1849" s="11"/>
      <c r="Q1849" s="11"/>
      <c r="R1849" s="11"/>
      <c r="S1849" s="11"/>
      <c r="T1849" s="11"/>
      <c r="U1849" s="11"/>
      <c r="V1849" s="11"/>
      <c r="W1849" s="11"/>
      <c r="X1849" s="11"/>
      <c r="Y1849" s="11"/>
      <c r="Z1849" s="11"/>
      <c r="AA1849" s="11"/>
      <c r="AB1849" s="11"/>
      <c r="AC1849" s="11"/>
      <c r="AD1849" s="11"/>
      <c r="AE1849" s="11"/>
      <c r="AF1849" s="11"/>
      <c r="AG1849" s="11"/>
    </row>
    <row r="1850" customFormat="false" ht="12.75" hidden="false" customHeight="true" outlineLevel="0" collapsed="false">
      <c r="A1850" s="7" t="s">
        <v>4783</v>
      </c>
      <c r="B1850" s="7"/>
      <c r="C1850" s="7" t="s">
        <v>4784</v>
      </c>
      <c r="D1850" s="7" t="s">
        <v>4784</v>
      </c>
      <c r="E1850" s="7"/>
      <c r="F1850" s="15"/>
      <c r="G1850" s="10" t="str">
        <f aca="false">IF(F1850="Yes", D1850, "Insert your translation")</f>
        <v>Insert your translation</v>
      </c>
      <c r="H1850" s="8"/>
      <c r="I1850" s="15"/>
      <c r="J1850" s="8"/>
      <c r="K1850" s="8"/>
      <c r="L1850" s="11"/>
      <c r="M1850" s="11"/>
      <c r="N1850" s="11"/>
      <c r="O1850" s="11"/>
      <c r="P1850" s="11"/>
      <c r="Q1850" s="11"/>
      <c r="R1850" s="11"/>
      <c r="S1850" s="11"/>
      <c r="T1850" s="11"/>
      <c r="U1850" s="11"/>
      <c r="V1850" s="11"/>
      <c r="W1850" s="11"/>
      <c r="X1850" s="11"/>
      <c r="Y1850" s="11"/>
      <c r="Z1850" s="11"/>
      <c r="AA1850" s="11"/>
      <c r="AB1850" s="11"/>
      <c r="AC1850" s="11"/>
      <c r="AD1850" s="11"/>
      <c r="AE1850" s="11"/>
      <c r="AF1850" s="11"/>
      <c r="AG1850" s="11"/>
    </row>
    <row r="1851" customFormat="false" ht="12.75" hidden="false" customHeight="true" outlineLevel="0" collapsed="false">
      <c r="A1851" s="7" t="s">
        <v>4785</v>
      </c>
      <c r="B1851" s="7"/>
      <c r="C1851" s="7" t="s">
        <v>4786</v>
      </c>
      <c r="D1851" s="7" t="s">
        <v>4786</v>
      </c>
      <c r="E1851" s="7"/>
      <c r="F1851" s="15"/>
      <c r="G1851" s="10" t="str">
        <f aca="false">IF(F1851="Yes", D1851, "Insert your translation")</f>
        <v>Insert your translation</v>
      </c>
      <c r="H1851" s="8"/>
      <c r="I1851" s="15"/>
      <c r="J1851" s="8"/>
      <c r="K1851" s="8"/>
      <c r="L1851" s="11"/>
      <c r="M1851" s="11"/>
      <c r="N1851" s="11"/>
      <c r="O1851" s="11"/>
      <c r="P1851" s="11"/>
      <c r="Q1851" s="11"/>
      <c r="R1851" s="11"/>
      <c r="S1851" s="11"/>
      <c r="T1851" s="11"/>
      <c r="U1851" s="11"/>
      <c r="V1851" s="11"/>
      <c r="W1851" s="11"/>
      <c r="X1851" s="11"/>
      <c r="Y1851" s="11"/>
      <c r="Z1851" s="11"/>
      <c r="AA1851" s="11"/>
      <c r="AB1851" s="11"/>
      <c r="AC1851" s="11"/>
      <c r="AD1851" s="11"/>
      <c r="AE1851" s="11"/>
      <c r="AF1851" s="11"/>
      <c r="AG1851" s="11"/>
    </row>
    <row r="1852" customFormat="false" ht="12.75" hidden="false" customHeight="true" outlineLevel="0" collapsed="false">
      <c r="A1852" s="7" t="s">
        <v>4787</v>
      </c>
      <c r="B1852" s="7"/>
      <c r="C1852" s="7" t="s">
        <v>4788</v>
      </c>
      <c r="D1852" s="7" t="s">
        <v>4788</v>
      </c>
      <c r="E1852" s="7"/>
      <c r="F1852" s="15"/>
      <c r="G1852" s="10" t="str">
        <f aca="false">IF(F1852="Yes", D1852, "Insert your translation")</f>
        <v>Insert your translation</v>
      </c>
      <c r="H1852" s="8"/>
      <c r="I1852" s="15"/>
      <c r="J1852" s="8"/>
      <c r="K1852" s="8"/>
      <c r="L1852" s="11"/>
      <c r="M1852" s="11"/>
      <c r="N1852" s="11"/>
      <c r="O1852" s="11"/>
      <c r="P1852" s="11"/>
      <c r="Q1852" s="11"/>
      <c r="R1852" s="11"/>
      <c r="S1852" s="11"/>
      <c r="T1852" s="11"/>
      <c r="U1852" s="11"/>
      <c r="V1852" s="11"/>
      <c r="W1852" s="11"/>
      <c r="X1852" s="11"/>
      <c r="Y1852" s="11"/>
      <c r="Z1852" s="11"/>
      <c r="AA1852" s="11"/>
      <c r="AB1852" s="11"/>
      <c r="AC1852" s="11"/>
      <c r="AD1852" s="11"/>
      <c r="AE1852" s="11"/>
      <c r="AF1852" s="11"/>
      <c r="AG1852" s="11"/>
    </row>
    <row r="1853" customFormat="false" ht="12.75" hidden="false" customHeight="true" outlineLevel="0" collapsed="false">
      <c r="A1853" s="7" t="s">
        <v>4789</v>
      </c>
      <c r="B1853" s="7"/>
      <c r="C1853" s="7" t="s">
        <v>4790</v>
      </c>
      <c r="D1853" s="7" t="s">
        <v>4790</v>
      </c>
      <c r="E1853" s="7"/>
      <c r="F1853" s="15"/>
      <c r="G1853" s="10" t="str">
        <f aca="false">IF(F1853="Yes", D1853, "Insert your translation")</f>
        <v>Insert your translation</v>
      </c>
      <c r="H1853" s="8"/>
      <c r="I1853" s="15"/>
      <c r="J1853" s="8"/>
      <c r="K1853" s="8"/>
      <c r="L1853" s="11"/>
      <c r="M1853" s="11"/>
      <c r="N1853" s="11"/>
      <c r="O1853" s="11"/>
      <c r="P1853" s="11"/>
      <c r="Q1853" s="11"/>
      <c r="R1853" s="11"/>
      <c r="S1853" s="11"/>
      <c r="T1853" s="11"/>
      <c r="U1853" s="11"/>
      <c r="V1853" s="11"/>
      <c r="W1853" s="11"/>
      <c r="X1853" s="11"/>
      <c r="Y1853" s="11"/>
      <c r="Z1853" s="11"/>
      <c r="AA1853" s="11"/>
      <c r="AB1853" s="11"/>
      <c r="AC1853" s="11"/>
      <c r="AD1853" s="11"/>
      <c r="AE1853" s="11"/>
      <c r="AF1853" s="11"/>
      <c r="AG1853" s="11"/>
    </row>
    <row r="1854" customFormat="false" ht="12.75" hidden="false" customHeight="true" outlineLevel="0" collapsed="false">
      <c r="A1854" s="7" t="s">
        <v>4791</v>
      </c>
      <c r="B1854" s="13" t="s">
        <v>4792</v>
      </c>
      <c r="C1854" s="7" t="s">
        <v>4793</v>
      </c>
      <c r="D1854" s="7" t="s">
        <v>4793</v>
      </c>
      <c r="E1854" s="7"/>
      <c r="F1854" s="15"/>
      <c r="G1854" s="10" t="str">
        <f aca="false">IF(F1854="Yes", D1854, "Insert your translation")</f>
        <v>Insert your translation</v>
      </c>
      <c r="H1854" s="8"/>
      <c r="I1854" s="15"/>
      <c r="J1854" s="8"/>
      <c r="K1854" s="8"/>
      <c r="L1854" s="11"/>
      <c r="M1854" s="11"/>
      <c r="N1854" s="11"/>
      <c r="O1854" s="11"/>
      <c r="P1854" s="11"/>
      <c r="Q1854" s="11"/>
      <c r="R1854" s="11"/>
      <c r="S1854" s="11"/>
      <c r="T1854" s="11"/>
      <c r="U1854" s="11"/>
      <c r="V1854" s="11"/>
      <c r="W1854" s="11"/>
      <c r="X1854" s="11"/>
      <c r="Y1854" s="11"/>
      <c r="Z1854" s="11"/>
      <c r="AA1854" s="11"/>
      <c r="AB1854" s="11"/>
      <c r="AC1854" s="11"/>
      <c r="AD1854" s="11"/>
      <c r="AE1854" s="11"/>
      <c r="AF1854" s="11"/>
      <c r="AG1854" s="11"/>
    </row>
    <row r="1855" customFormat="false" ht="12.75" hidden="false" customHeight="true" outlineLevel="0" collapsed="false">
      <c r="A1855" s="7" t="s">
        <v>4794</v>
      </c>
      <c r="B1855" s="7"/>
      <c r="C1855" s="7" t="s">
        <v>4795</v>
      </c>
      <c r="D1855" s="7" t="s">
        <v>4795</v>
      </c>
      <c r="E1855" s="7"/>
      <c r="F1855" s="15"/>
      <c r="G1855" s="10" t="str">
        <f aca="false">IF(F1855="Yes", D1855, "Insert your translation")</f>
        <v>Insert your translation</v>
      </c>
      <c r="H1855" s="8"/>
      <c r="I1855" s="15"/>
      <c r="J1855" s="8"/>
      <c r="K1855" s="8"/>
      <c r="L1855" s="11"/>
      <c r="M1855" s="11"/>
      <c r="N1855" s="11"/>
      <c r="O1855" s="11"/>
      <c r="P1855" s="11"/>
      <c r="Q1855" s="11"/>
      <c r="R1855" s="11"/>
      <c r="S1855" s="11"/>
      <c r="T1855" s="11"/>
      <c r="U1855" s="11"/>
      <c r="V1855" s="11"/>
      <c r="W1855" s="11"/>
      <c r="X1855" s="11"/>
      <c r="Y1855" s="11"/>
      <c r="Z1855" s="11"/>
      <c r="AA1855" s="11"/>
      <c r="AB1855" s="11"/>
      <c r="AC1855" s="11"/>
      <c r="AD1855" s="11"/>
      <c r="AE1855" s="11"/>
      <c r="AF1855" s="11"/>
      <c r="AG1855" s="11"/>
    </row>
    <row r="1856" customFormat="false" ht="12.75" hidden="false" customHeight="true" outlineLevel="0" collapsed="false">
      <c r="A1856" s="7" t="s">
        <v>4796</v>
      </c>
      <c r="B1856" s="7"/>
      <c r="C1856" s="7" t="s">
        <v>4797</v>
      </c>
      <c r="D1856" s="7" t="s">
        <v>4797</v>
      </c>
      <c r="E1856" s="7"/>
      <c r="F1856" s="15"/>
      <c r="G1856" s="10" t="str">
        <f aca="false">IF(F1856="Yes", D1856, "Insert your translation")</f>
        <v>Insert your translation</v>
      </c>
      <c r="H1856" s="8"/>
      <c r="I1856" s="15"/>
      <c r="J1856" s="8"/>
      <c r="K1856" s="8"/>
      <c r="L1856" s="11"/>
      <c r="M1856" s="11"/>
      <c r="N1856" s="11"/>
      <c r="O1856" s="11"/>
      <c r="P1856" s="11"/>
      <c r="Q1856" s="11"/>
      <c r="R1856" s="11"/>
      <c r="S1856" s="11"/>
      <c r="T1856" s="11"/>
      <c r="U1856" s="11"/>
      <c r="V1856" s="11"/>
      <c r="W1856" s="11"/>
      <c r="X1856" s="11"/>
      <c r="Y1856" s="11"/>
      <c r="Z1856" s="11"/>
      <c r="AA1856" s="11"/>
      <c r="AB1856" s="11"/>
      <c r="AC1856" s="11"/>
      <c r="AD1856" s="11"/>
      <c r="AE1856" s="11"/>
      <c r="AF1856" s="11"/>
      <c r="AG1856" s="11"/>
    </row>
    <row r="1857" customFormat="false" ht="12.75" hidden="false" customHeight="true" outlineLevel="0" collapsed="false">
      <c r="A1857" s="7" t="s">
        <v>4798</v>
      </c>
      <c r="B1857" s="7" t="s">
        <v>4799</v>
      </c>
      <c r="C1857" s="7" t="s">
        <v>4800</v>
      </c>
      <c r="D1857" s="7" t="s">
        <v>4800</v>
      </c>
      <c r="E1857" s="7"/>
      <c r="F1857" s="15"/>
      <c r="G1857" s="10" t="str">
        <f aca="false">IF(F1857="Yes", D1857, "Insert your translation")</f>
        <v>Insert your translation</v>
      </c>
      <c r="H1857" s="8"/>
      <c r="I1857" s="15"/>
      <c r="J1857" s="8"/>
      <c r="K1857" s="8"/>
      <c r="L1857" s="11"/>
      <c r="M1857" s="11"/>
      <c r="N1857" s="11"/>
      <c r="O1857" s="11"/>
      <c r="P1857" s="11"/>
      <c r="Q1857" s="11"/>
      <c r="R1857" s="11"/>
      <c r="S1857" s="11"/>
      <c r="T1857" s="11"/>
      <c r="U1857" s="11"/>
      <c r="V1857" s="11"/>
      <c r="W1857" s="11"/>
      <c r="X1857" s="11"/>
      <c r="Y1857" s="11"/>
      <c r="Z1857" s="11"/>
      <c r="AA1857" s="11"/>
      <c r="AB1857" s="11"/>
      <c r="AC1857" s="11"/>
      <c r="AD1857" s="11"/>
      <c r="AE1857" s="11"/>
      <c r="AF1857" s="11"/>
      <c r="AG1857" s="11"/>
    </row>
    <row r="1858" customFormat="false" ht="12.75" hidden="false" customHeight="true" outlineLevel="0" collapsed="false">
      <c r="A1858" s="7" t="s">
        <v>4801</v>
      </c>
      <c r="B1858" s="13" t="s">
        <v>4802</v>
      </c>
      <c r="C1858" s="7" t="s">
        <v>4803</v>
      </c>
      <c r="D1858" s="7" t="s">
        <v>4803</v>
      </c>
      <c r="E1858" s="7"/>
      <c r="F1858" s="15"/>
      <c r="G1858" s="10" t="str">
        <f aca="false">IF(F1858="Yes", D1858, "Insert your translation")</f>
        <v>Insert your translation</v>
      </c>
      <c r="H1858" s="8"/>
      <c r="I1858" s="15"/>
      <c r="J1858" s="8"/>
      <c r="K1858" s="8"/>
      <c r="L1858" s="11"/>
      <c r="M1858" s="11"/>
      <c r="N1858" s="11"/>
      <c r="O1858" s="11"/>
      <c r="P1858" s="11"/>
      <c r="Q1858" s="11"/>
      <c r="R1858" s="11"/>
      <c r="S1858" s="11"/>
      <c r="T1858" s="11"/>
      <c r="U1858" s="11"/>
      <c r="V1858" s="11"/>
      <c r="W1858" s="11"/>
      <c r="X1858" s="11"/>
      <c r="Y1858" s="11"/>
      <c r="Z1858" s="11"/>
      <c r="AA1858" s="11"/>
      <c r="AB1858" s="11"/>
      <c r="AC1858" s="11"/>
      <c r="AD1858" s="11"/>
      <c r="AE1858" s="11"/>
      <c r="AF1858" s="11"/>
      <c r="AG1858" s="11"/>
    </row>
    <row r="1859" customFormat="false" ht="12.75" hidden="false" customHeight="true" outlineLevel="0" collapsed="false">
      <c r="A1859" s="7" t="s">
        <v>4804</v>
      </c>
      <c r="B1859" s="7" t="s">
        <v>4805</v>
      </c>
      <c r="C1859" s="7" t="s">
        <v>4806</v>
      </c>
      <c r="D1859" s="7" t="s">
        <v>4806</v>
      </c>
      <c r="E1859" s="7"/>
      <c r="F1859" s="15"/>
      <c r="G1859" s="10" t="str">
        <f aca="false">IF(F1859="Yes", D1859, "Insert your translation")</f>
        <v>Insert your translation</v>
      </c>
      <c r="H1859" s="8"/>
      <c r="I1859" s="15"/>
      <c r="J1859" s="8"/>
      <c r="K1859" s="8"/>
      <c r="L1859" s="11"/>
      <c r="M1859" s="11"/>
      <c r="N1859" s="11"/>
      <c r="O1859" s="11"/>
      <c r="P1859" s="11"/>
      <c r="Q1859" s="11"/>
      <c r="R1859" s="11"/>
      <c r="S1859" s="11"/>
      <c r="T1859" s="11"/>
      <c r="U1859" s="11"/>
      <c r="V1859" s="11"/>
      <c r="W1859" s="11"/>
      <c r="X1859" s="11"/>
      <c r="Y1859" s="11"/>
      <c r="Z1859" s="11"/>
      <c r="AA1859" s="11"/>
      <c r="AB1859" s="11"/>
      <c r="AC1859" s="11"/>
      <c r="AD1859" s="11"/>
      <c r="AE1859" s="11"/>
      <c r="AF1859" s="11"/>
      <c r="AG1859" s="11"/>
    </row>
    <row r="1860" customFormat="false" ht="12.75" hidden="false" customHeight="true" outlineLevel="0" collapsed="false">
      <c r="A1860" s="7" t="s">
        <v>4807</v>
      </c>
      <c r="B1860" s="7"/>
      <c r="C1860" s="7" t="s">
        <v>4807</v>
      </c>
      <c r="D1860" s="7" t="s">
        <v>4807</v>
      </c>
      <c r="E1860" s="7"/>
      <c r="F1860" s="15"/>
      <c r="G1860" s="10" t="str">
        <f aca="false">IF(F1860="Yes", D1860, "Insert your translation")</f>
        <v>Insert your translation</v>
      </c>
      <c r="H1860" s="8"/>
      <c r="I1860" s="15"/>
      <c r="J1860" s="8"/>
      <c r="K1860" s="8"/>
      <c r="L1860" s="11"/>
      <c r="M1860" s="11"/>
      <c r="N1860" s="11"/>
      <c r="O1860" s="11"/>
      <c r="P1860" s="11"/>
      <c r="Q1860" s="11"/>
      <c r="R1860" s="11"/>
      <c r="S1860" s="11"/>
      <c r="T1860" s="11"/>
      <c r="U1860" s="11"/>
      <c r="V1860" s="11"/>
      <c r="W1860" s="11"/>
      <c r="X1860" s="11"/>
      <c r="Y1860" s="11"/>
      <c r="Z1860" s="11"/>
      <c r="AA1860" s="11"/>
      <c r="AB1860" s="11"/>
      <c r="AC1860" s="11"/>
      <c r="AD1860" s="11"/>
      <c r="AE1860" s="11"/>
      <c r="AF1860" s="11"/>
      <c r="AG1860" s="11"/>
    </row>
    <row r="1861" customFormat="false" ht="12.75" hidden="false" customHeight="true" outlineLevel="0" collapsed="false">
      <c r="A1861" s="7" t="s">
        <v>4808</v>
      </c>
      <c r="B1861" s="7"/>
      <c r="C1861" s="7" t="s">
        <v>4809</v>
      </c>
      <c r="D1861" s="7" t="s">
        <v>4809</v>
      </c>
      <c r="E1861" s="7"/>
      <c r="F1861" s="15"/>
      <c r="G1861" s="10" t="str">
        <f aca="false">IF(F1861="Yes", D1861, "Insert your translation")</f>
        <v>Insert your translation</v>
      </c>
      <c r="H1861" s="8"/>
      <c r="I1861" s="15"/>
      <c r="J1861" s="8"/>
      <c r="K1861" s="8"/>
      <c r="L1861" s="11"/>
      <c r="M1861" s="11"/>
      <c r="N1861" s="11"/>
      <c r="O1861" s="11"/>
      <c r="P1861" s="11"/>
      <c r="Q1861" s="11"/>
      <c r="R1861" s="11"/>
      <c r="S1861" s="11"/>
      <c r="T1861" s="11"/>
      <c r="U1861" s="11"/>
      <c r="V1861" s="11"/>
      <c r="W1861" s="11"/>
      <c r="X1861" s="11"/>
      <c r="Y1861" s="11"/>
      <c r="Z1861" s="11"/>
      <c r="AA1861" s="11"/>
      <c r="AB1861" s="11"/>
      <c r="AC1861" s="11"/>
      <c r="AD1861" s="11"/>
      <c r="AE1861" s="11"/>
      <c r="AF1861" s="11"/>
      <c r="AG1861" s="11"/>
    </row>
    <row r="1862" customFormat="false" ht="12.75" hidden="false" customHeight="true" outlineLevel="0" collapsed="false">
      <c r="A1862" s="7" t="s">
        <v>4810</v>
      </c>
      <c r="B1862" s="7"/>
      <c r="C1862" s="7" t="s">
        <v>4811</v>
      </c>
      <c r="D1862" s="7" t="s">
        <v>4811</v>
      </c>
      <c r="E1862" s="7"/>
      <c r="F1862" s="15"/>
      <c r="G1862" s="10" t="str">
        <f aca="false">IF(F1862="Yes", D1862, "Insert your translation")</f>
        <v>Insert your translation</v>
      </c>
      <c r="H1862" s="8"/>
      <c r="I1862" s="15"/>
      <c r="J1862" s="8"/>
      <c r="K1862" s="8"/>
      <c r="L1862" s="11"/>
      <c r="M1862" s="11"/>
      <c r="N1862" s="11"/>
      <c r="O1862" s="11"/>
      <c r="P1862" s="11"/>
      <c r="Q1862" s="11"/>
      <c r="R1862" s="11"/>
      <c r="S1862" s="11"/>
      <c r="T1862" s="11"/>
      <c r="U1862" s="11"/>
      <c r="V1862" s="11"/>
      <c r="W1862" s="11"/>
      <c r="X1862" s="11"/>
      <c r="Y1862" s="11"/>
      <c r="Z1862" s="11"/>
      <c r="AA1862" s="11"/>
      <c r="AB1862" s="11"/>
      <c r="AC1862" s="11"/>
      <c r="AD1862" s="11"/>
      <c r="AE1862" s="11"/>
      <c r="AF1862" s="11"/>
      <c r="AG1862" s="11"/>
    </row>
    <row r="1863" customFormat="false" ht="12.75" hidden="false" customHeight="true" outlineLevel="0" collapsed="false">
      <c r="A1863" s="7" t="s">
        <v>4812</v>
      </c>
      <c r="B1863" s="7"/>
      <c r="C1863" s="7" t="s">
        <v>4813</v>
      </c>
      <c r="D1863" s="7" t="s">
        <v>4813</v>
      </c>
      <c r="E1863" s="7"/>
      <c r="F1863" s="15"/>
      <c r="G1863" s="10" t="str">
        <f aca="false">IF(F1863="Yes", D1863, "Insert your translation")</f>
        <v>Insert your translation</v>
      </c>
      <c r="H1863" s="8"/>
      <c r="I1863" s="15"/>
      <c r="J1863" s="8"/>
      <c r="K1863" s="8"/>
      <c r="L1863" s="11"/>
      <c r="M1863" s="11"/>
      <c r="N1863" s="11"/>
      <c r="O1863" s="11"/>
      <c r="P1863" s="11"/>
      <c r="Q1863" s="11"/>
      <c r="R1863" s="11"/>
      <c r="S1863" s="11"/>
      <c r="T1863" s="11"/>
      <c r="U1863" s="11"/>
      <c r="V1863" s="11"/>
      <c r="W1863" s="11"/>
      <c r="X1863" s="11"/>
      <c r="Y1863" s="11"/>
      <c r="Z1863" s="11"/>
      <c r="AA1863" s="11"/>
      <c r="AB1863" s="11"/>
      <c r="AC1863" s="11"/>
      <c r="AD1863" s="11"/>
      <c r="AE1863" s="11"/>
      <c r="AF1863" s="11"/>
      <c r="AG1863" s="11"/>
    </row>
    <row r="1864" customFormat="false" ht="12.75" hidden="false" customHeight="true" outlineLevel="0" collapsed="false">
      <c r="A1864" s="7" t="s">
        <v>4814</v>
      </c>
      <c r="B1864" s="13" t="s">
        <v>4815</v>
      </c>
      <c r="C1864" s="7" t="s">
        <v>4816</v>
      </c>
      <c r="D1864" s="7" t="s">
        <v>4816</v>
      </c>
      <c r="E1864" s="7"/>
      <c r="F1864" s="15"/>
      <c r="G1864" s="10" t="str">
        <f aca="false">IF(F1864="Yes", D1864, "Insert your translation")</f>
        <v>Insert your translation</v>
      </c>
      <c r="H1864" s="8"/>
      <c r="I1864" s="15"/>
      <c r="J1864" s="8"/>
      <c r="K1864" s="8"/>
      <c r="L1864" s="11"/>
      <c r="M1864" s="11"/>
      <c r="N1864" s="11"/>
      <c r="O1864" s="11"/>
      <c r="P1864" s="11"/>
      <c r="Q1864" s="11"/>
      <c r="R1864" s="11"/>
      <c r="S1864" s="11"/>
      <c r="T1864" s="11"/>
      <c r="U1864" s="11"/>
      <c r="V1864" s="11"/>
      <c r="W1864" s="11"/>
      <c r="X1864" s="11"/>
      <c r="Y1864" s="11"/>
      <c r="Z1864" s="11"/>
      <c r="AA1864" s="11"/>
      <c r="AB1864" s="11"/>
      <c r="AC1864" s="11"/>
      <c r="AD1864" s="11"/>
      <c r="AE1864" s="11"/>
      <c r="AF1864" s="11"/>
      <c r="AG1864" s="11"/>
    </row>
    <row r="1865" customFormat="false" ht="12.75" hidden="false" customHeight="true" outlineLevel="0" collapsed="false">
      <c r="A1865" s="7" t="s">
        <v>4817</v>
      </c>
      <c r="B1865" s="13" t="s">
        <v>4818</v>
      </c>
      <c r="C1865" s="7" t="s">
        <v>4819</v>
      </c>
      <c r="D1865" s="7" t="s">
        <v>4819</v>
      </c>
      <c r="E1865" s="7"/>
      <c r="F1865" s="15"/>
      <c r="G1865" s="10" t="str">
        <f aca="false">IF(F1865="Yes", D1865, "Insert your translation")</f>
        <v>Insert your translation</v>
      </c>
      <c r="H1865" s="8"/>
      <c r="I1865" s="15"/>
      <c r="J1865" s="8"/>
      <c r="K1865" s="8"/>
      <c r="L1865" s="11"/>
      <c r="M1865" s="11"/>
      <c r="N1865" s="11"/>
      <c r="O1865" s="11"/>
      <c r="P1865" s="11"/>
      <c r="Q1865" s="11"/>
      <c r="R1865" s="11"/>
      <c r="S1865" s="11"/>
      <c r="T1865" s="11"/>
      <c r="U1865" s="11"/>
      <c r="V1865" s="11"/>
      <c r="W1865" s="11"/>
      <c r="X1865" s="11"/>
      <c r="Y1865" s="11"/>
      <c r="Z1865" s="11"/>
      <c r="AA1865" s="11"/>
      <c r="AB1865" s="11"/>
      <c r="AC1865" s="11"/>
      <c r="AD1865" s="11"/>
      <c r="AE1865" s="11"/>
      <c r="AF1865" s="11"/>
      <c r="AG1865" s="11"/>
    </row>
    <row r="1866" customFormat="false" ht="12.75" hidden="false" customHeight="true" outlineLevel="0" collapsed="false">
      <c r="A1866" s="7" t="s">
        <v>4820</v>
      </c>
      <c r="B1866" s="7"/>
      <c r="C1866" s="7" t="s">
        <v>4820</v>
      </c>
      <c r="D1866" s="7" t="s">
        <v>4820</v>
      </c>
      <c r="E1866" s="7"/>
      <c r="F1866" s="15"/>
      <c r="G1866" s="10" t="str">
        <f aca="false">IF(F1866="Yes", D1866, "Insert your translation")</f>
        <v>Insert your translation</v>
      </c>
      <c r="H1866" s="8"/>
      <c r="I1866" s="15"/>
      <c r="J1866" s="8"/>
      <c r="K1866" s="8"/>
      <c r="L1866" s="11"/>
      <c r="M1866" s="11"/>
      <c r="N1866" s="11"/>
      <c r="O1866" s="11"/>
      <c r="P1866" s="11"/>
      <c r="Q1866" s="11"/>
      <c r="R1866" s="11"/>
      <c r="S1866" s="11"/>
      <c r="T1866" s="11"/>
      <c r="U1866" s="11"/>
      <c r="V1866" s="11"/>
      <c r="W1866" s="11"/>
      <c r="X1866" s="11"/>
      <c r="Y1866" s="11"/>
      <c r="Z1866" s="11"/>
      <c r="AA1866" s="11"/>
      <c r="AB1866" s="11"/>
      <c r="AC1866" s="11"/>
      <c r="AD1866" s="11"/>
      <c r="AE1866" s="11"/>
      <c r="AF1866" s="11"/>
      <c r="AG1866" s="11"/>
    </row>
    <row r="1867" customFormat="false" ht="12.75" hidden="false" customHeight="true" outlineLevel="0" collapsed="false">
      <c r="A1867" s="7" t="s">
        <v>4821</v>
      </c>
      <c r="B1867" s="13" t="s">
        <v>4822</v>
      </c>
      <c r="C1867" s="7" t="s">
        <v>4823</v>
      </c>
      <c r="D1867" s="7" t="s">
        <v>4823</v>
      </c>
      <c r="E1867" s="7"/>
      <c r="F1867" s="15"/>
      <c r="G1867" s="10" t="str">
        <f aca="false">IF(F1867="Yes", D1867, "Insert your translation")</f>
        <v>Insert your translation</v>
      </c>
      <c r="H1867" s="8"/>
      <c r="I1867" s="15"/>
      <c r="J1867" s="8"/>
      <c r="K1867" s="8"/>
      <c r="L1867" s="11"/>
      <c r="M1867" s="11"/>
      <c r="N1867" s="11"/>
      <c r="O1867" s="11"/>
      <c r="P1867" s="11"/>
      <c r="Q1867" s="11"/>
      <c r="R1867" s="11"/>
      <c r="S1867" s="11"/>
      <c r="T1867" s="11"/>
      <c r="U1867" s="11"/>
      <c r="V1867" s="11"/>
      <c r="W1867" s="11"/>
      <c r="X1867" s="11"/>
      <c r="Y1867" s="11"/>
      <c r="Z1867" s="11"/>
      <c r="AA1867" s="11"/>
      <c r="AB1867" s="11"/>
      <c r="AC1867" s="11"/>
      <c r="AD1867" s="11"/>
      <c r="AE1867" s="11"/>
      <c r="AF1867" s="11"/>
      <c r="AG1867" s="11"/>
    </row>
    <row r="1868" customFormat="false" ht="12.75" hidden="false" customHeight="true" outlineLevel="0" collapsed="false">
      <c r="A1868" s="7" t="s">
        <v>4824</v>
      </c>
      <c r="B1868" s="7"/>
      <c r="C1868" s="7" t="s">
        <v>4825</v>
      </c>
      <c r="D1868" s="7" t="s">
        <v>4825</v>
      </c>
      <c r="E1868" s="7"/>
      <c r="F1868" s="15"/>
      <c r="G1868" s="10" t="str">
        <f aca="false">IF(F1868="Yes", D1868, "Insert your translation")</f>
        <v>Insert your translation</v>
      </c>
      <c r="H1868" s="8"/>
      <c r="I1868" s="15"/>
      <c r="J1868" s="8"/>
      <c r="K1868" s="8"/>
      <c r="L1868" s="11"/>
      <c r="M1868" s="11"/>
      <c r="N1868" s="11"/>
      <c r="O1868" s="11"/>
      <c r="P1868" s="11"/>
      <c r="Q1868" s="11"/>
      <c r="R1868" s="11"/>
      <c r="S1868" s="11"/>
      <c r="T1868" s="11"/>
      <c r="U1868" s="11"/>
      <c r="V1868" s="11"/>
      <c r="W1868" s="11"/>
      <c r="X1868" s="11"/>
      <c r="Y1868" s="11"/>
      <c r="Z1868" s="11"/>
      <c r="AA1868" s="11"/>
      <c r="AB1868" s="11"/>
      <c r="AC1868" s="11"/>
      <c r="AD1868" s="11"/>
      <c r="AE1868" s="11"/>
      <c r="AF1868" s="11"/>
      <c r="AG1868" s="11"/>
    </row>
    <row r="1869" customFormat="false" ht="12.75" hidden="false" customHeight="true" outlineLevel="0" collapsed="false">
      <c r="A1869" s="7" t="s">
        <v>4826</v>
      </c>
      <c r="B1869" s="7"/>
      <c r="C1869" s="7" t="s">
        <v>4827</v>
      </c>
      <c r="D1869" s="7" t="s">
        <v>4827</v>
      </c>
      <c r="E1869" s="7"/>
      <c r="F1869" s="15"/>
      <c r="G1869" s="10" t="str">
        <f aca="false">IF(F1869="Yes", D1869, "Insert your translation")</f>
        <v>Insert your translation</v>
      </c>
      <c r="H1869" s="8"/>
      <c r="I1869" s="15"/>
      <c r="J1869" s="8"/>
      <c r="K1869" s="8"/>
      <c r="L1869" s="11"/>
      <c r="M1869" s="11"/>
      <c r="N1869" s="11"/>
      <c r="O1869" s="11"/>
      <c r="P1869" s="11"/>
      <c r="Q1869" s="11"/>
      <c r="R1869" s="11"/>
      <c r="S1869" s="11"/>
      <c r="T1869" s="11"/>
      <c r="U1869" s="11"/>
      <c r="V1869" s="11"/>
      <c r="W1869" s="11"/>
      <c r="X1869" s="11"/>
      <c r="Y1869" s="11"/>
      <c r="Z1869" s="11"/>
      <c r="AA1869" s="11"/>
      <c r="AB1869" s="11"/>
      <c r="AC1869" s="11"/>
      <c r="AD1869" s="11"/>
      <c r="AE1869" s="11"/>
      <c r="AF1869" s="11"/>
      <c r="AG1869" s="11"/>
    </row>
    <row r="1870" customFormat="false" ht="12.75" hidden="false" customHeight="true" outlineLevel="0" collapsed="false">
      <c r="A1870" s="7" t="s">
        <v>4828</v>
      </c>
      <c r="B1870" s="13" t="s">
        <v>4828</v>
      </c>
      <c r="C1870" s="7" t="s">
        <v>4829</v>
      </c>
      <c r="D1870" s="7" t="s">
        <v>4829</v>
      </c>
      <c r="E1870" s="7"/>
      <c r="F1870" s="15"/>
      <c r="G1870" s="10" t="str">
        <f aca="false">IF(F1870="Yes", D1870, "Insert your translation")</f>
        <v>Insert your translation</v>
      </c>
      <c r="H1870" s="8"/>
      <c r="I1870" s="15"/>
      <c r="J1870" s="8"/>
      <c r="K1870" s="8"/>
      <c r="L1870" s="11"/>
      <c r="M1870" s="11"/>
      <c r="N1870" s="11"/>
      <c r="O1870" s="11"/>
      <c r="P1870" s="11"/>
      <c r="Q1870" s="11"/>
      <c r="R1870" s="11"/>
      <c r="S1870" s="11"/>
      <c r="T1870" s="11"/>
      <c r="U1870" s="11"/>
      <c r="V1870" s="11"/>
      <c r="W1870" s="11"/>
      <c r="X1870" s="11"/>
      <c r="Y1870" s="11"/>
      <c r="Z1870" s="11"/>
      <c r="AA1870" s="11"/>
      <c r="AB1870" s="11"/>
      <c r="AC1870" s="11"/>
      <c r="AD1870" s="11"/>
      <c r="AE1870" s="11"/>
      <c r="AF1870" s="11"/>
      <c r="AG1870" s="11"/>
    </row>
    <row r="1871" customFormat="false" ht="12.75" hidden="false" customHeight="true" outlineLevel="0" collapsed="false">
      <c r="A1871" s="7" t="s">
        <v>4830</v>
      </c>
      <c r="B1871" s="13" t="s">
        <v>4831</v>
      </c>
      <c r="C1871" s="7" t="s">
        <v>4832</v>
      </c>
      <c r="D1871" s="7" t="s">
        <v>4832</v>
      </c>
      <c r="E1871" s="7"/>
      <c r="F1871" s="15"/>
      <c r="G1871" s="10" t="str">
        <f aca="false">IF(F1871="Yes", D1871, "Insert your translation")</f>
        <v>Insert your translation</v>
      </c>
      <c r="H1871" s="8"/>
      <c r="I1871" s="15"/>
      <c r="J1871" s="8"/>
      <c r="K1871" s="8"/>
      <c r="L1871" s="11"/>
      <c r="M1871" s="11"/>
      <c r="N1871" s="11"/>
      <c r="O1871" s="11"/>
      <c r="P1871" s="11"/>
      <c r="Q1871" s="11"/>
      <c r="R1871" s="11"/>
      <c r="S1871" s="11"/>
      <c r="T1871" s="11"/>
      <c r="U1871" s="11"/>
      <c r="V1871" s="11"/>
      <c r="W1871" s="11"/>
      <c r="X1871" s="11"/>
      <c r="Y1871" s="11"/>
      <c r="Z1871" s="11"/>
      <c r="AA1871" s="11"/>
      <c r="AB1871" s="11"/>
      <c r="AC1871" s="11"/>
      <c r="AD1871" s="11"/>
      <c r="AE1871" s="11"/>
      <c r="AF1871" s="11"/>
      <c r="AG1871" s="11"/>
    </row>
    <row r="1872" customFormat="false" ht="12.75" hidden="false" customHeight="true" outlineLevel="0" collapsed="false">
      <c r="A1872" s="7" t="s">
        <v>4833</v>
      </c>
      <c r="B1872" s="7"/>
      <c r="C1872" s="7" t="s">
        <v>4834</v>
      </c>
      <c r="D1872" s="7" t="s">
        <v>4834</v>
      </c>
      <c r="E1872" s="7"/>
      <c r="F1872" s="15"/>
      <c r="G1872" s="10" t="str">
        <f aca="false">IF(F1872="Yes", D1872, "Insert your translation")</f>
        <v>Insert your translation</v>
      </c>
      <c r="H1872" s="8"/>
      <c r="I1872" s="15"/>
      <c r="J1872" s="8"/>
      <c r="K1872" s="8"/>
      <c r="L1872" s="11"/>
      <c r="M1872" s="11"/>
      <c r="N1872" s="11"/>
      <c r="O1872" s="11"/>
      <c r="P1872" s="11"/>
      <c r="Q1872" s="11"/>
      <c r="R1872" s="11"/>
      <c r="S1872" s="11"/>
      <c r="T1872" s="11"/>
      <c r="U1872" s="11"/>
      <c r="V1872" s="11"/>
      <c r="W1872" s="11"/>
      <c r="X1872" s="11"/>
      <c r="Y1872" s="11"/>
      <c r="Z1872" s="11"/>
      <c r="AA1872" s="11"/>
      <c r="AB1872" s="11"/>
      <c r="AC1872" s="11"/>
      <c r="AD1872" s="11"/>
      <c r="AE1872" s="11"/>
      <c r="AF1872" s="11"/>
      <c r="AG1872" s="11"/>
    </row>
    <row r="1873" customFormat="false" ht="12.75" hidden="false" customHeight="true" outlineLevel="0" collapsed="false">
      <c r="A1873" s="7" t="s">
        <v>4835</v>
      </c>
      <c r="B1873" s="7"/>
      <c r="C1873" s="7" t="s">
        <v>4836</v>
      </c>
      <c r="D1873" s="7" t="s">
        <v>4836</v>
      </c>
      <c r="E1873" s="7"/>
      <c r="F1873" s="15"/>
      <c r="G1873" s="10" t="str">
        <f aca="false">IF(F1873="Yes", D1873, "Insert your translation")</f>
        <v>Insert your translation</v>
      </c>
      <c r="H1873" s="8"/>
      <c r="I1873" s="15"/>
      <c r="J1873" s="8"/>
      <c r="K1873" s="8"/>
      <c r="L1873" s="11"/>
      <c r="M1873" s="11"/>
      <c r="N1873" s="11"/>
      <c r="O1873" s="11"/>
      <c r="P1873" s="11"/>
      <c r="Q1873" s="11"/>
      <c r="R1873" s="11"/>
      <c r="S1873" s="11"/>
      <c r="T1873" s="11"/>
      <c r="U1873" s="11"/>
      <c r="V1873" s="11"/>
      <c r="W1873" s="11"/>
      <c r="X1873" s="11"/>
      <c r="Y1873" s="11"/>
      <c r="Z1873" s="11"/>
      <c r="AA1873" s="11"/>
      <c r="AB1873" s="11"/>
      <c r="AC1873" s="11"/>
      <c r="AD1873" s="11"/>
      <c r="AE1873" s="11"/>
      <c r="AF1873" s="11"/>
      <c r="AG1873" s="11"/>
    </row>
    <row r="1874" customFormat="false" ht="12.75" hidden="false" customHeight="true" outlineLevel="0" collapsed="false">
      <c r="A1874" s="7" t="s">
        <v>4837</v>
      </c>
      <c r="B1874" s="7"/>
      <c r="C1874" s="7" t="s">
        <v>4838</v>
      </c>
      <c r="D1874" s="7" t="s">
        <v>4838</v>
      </c>
      <c r="E1874" s="7"/>
      <c r="F1874" s="15"/>
      <c r="G1874" s="10" t="str">
        <f aca="false">IF(F1874="Yes", D1874, "Insert your translation")</f>
        <v>Insert your translation</v>
      </c>
      <c r="H1874" s="8"/>
      <c r="I1874" s="15"/>
      <c r="J1874" s="8"/>
      <c r="K1874" s="8"/>
      <c r="L1874" s="11"/>
      <c r="M1874" s="11"/>
      <c r="N1874" s="11"/>
      <c r="O1874" s="11"/>
      <c r="P1874" s="11"/>
      <c r="Q1874" s="11"/>
      <c r="R1874" s="11"/>
      <c r="S1874" s="11"/>
      <c r="T1874" s="11"/>
      <c r="U1874" s="11"/>
      <c r="V1874" s="11"/>
      <c r="W1874" s="11"/>
      <c r="X1874" s="11"/>
      <c r="Y1874" s="11"/>
      <c r="Z1874" s="11"/>
      <c r="AA1874" s="11"/>
      <c r="AB1874" s="11"/>
      <c r="AC1874" s="11"/>
      <c r="AD1874" s="11"/>
      <c r="AE1874" s="11"/>
      <c r="AF1874" s="11"/>
      <c r="AG1874" s="11"/>
    </row>
    <row r="1875" customFormat="false" ht="12.75" hidden="false" customHeight="true" outlineLevel="0" collapsed="false">
      <c r="A1875" s="7" t="s">
        <v>4839</v>
      </c>
      <c r="B1875" s="7"/>
      <c r="C1875" s="7" t="s">
        <v>4840</v>
      </c>
      <c r="D1875" s="7" t="s">
        <v>4840</v>
      </c>
      <c r="E1875" s="7"/>
      <c r="F1875" s="15"/>
      <c r="G1875" s="10" t="str">
        <f aca="false">IF(F1875="Yes", D1875, "Insert your translation")</f>
        <v>Insert your translation</v>
      </c>
      <c r="H1875" s="8"/>
      <c r="I1875" s="15"/>
      <c r="J1875" s="8"/>
      <c r="K1875" s="8"/>
      <c r="L1875" s="11"/>
      <c r="M1875" s="11"/>
      <c r="N1875" s="11"/>
      <c r="O1875" s="11"/>
      <c r="P1875" s="11"/>
      <c r="Q1875" s="11"/>
      <c r="R1875" s="11"/>
      <c r="S1875" s="11"/>
      <c r="T1875" s="11"/>
      <c r="U1875" s="11"/>
      <c r="V1875" s="11"/>
      <c r="W1875" s="11"/>
      <c r="X1875" s="11"/>
      <c r="Y1875" s="11"/>
      <c r="Z1875" s="11"/>
      <c r="AA1875" s="11"/>
      <c r="AB1875" s="11"/>
      <c r="AC1875" s="11"/>
      <c r="AD1875" s="11"/>
      <c r="AE1875" s="11"/>
      <c r="AF1875" s="11"/>
      <c r="AG1875" s="11"/>
    </row>
    <row r="1876" customFormat="false" ht="12.75" hidden="false" customHeight="true" outlineLevel="0" collapsed="false">
      <c r="A1876" s="7" t="s">
        <v>4841</v>
      </c>
      <c r="B1876" s="7"/>
      <c r="C1876" s="7" t="s">
        <v>4841</v>
      </c>
      <c r="D1876" s="7" t="s">
        <v>4841</v>
      </c>
      <c r="E1876" s="7"/>
      <c r="F1876" s="15"/>
      <c r="G1876" s="10" t="str">
        <f aca="false">IF(F1876="Yes", D1876, "Insert your translation")</f>
        <v>Insert your translation</v>
      </c>
      <c r="H1876" s="8"/>
      <c r="I1876" s="15"/>
      <c r="J1876" s="8"/>
      <c r="K1876" s="8"/>
      <c r="L1876" s="11"/>
      <c r="M1876" s="11"/>
      <c r="N1876" s="11"/>
      <c r="O1876" s="11"/>
      <c r="P1876" s="11"/>
      <c r="Q1876" s="11"/>
      <c r="R1876" s="11"/>
      <c r="S1876" s="11"/>
      <c r="T1876" s="11"/>
      <c r="U1876" s="11"/>
      <c r="V1876" s="11"/>
      <c r="W1876" s="11"/>
      <c r="X1876" s="11"/>
      <c r="Y1876" s="11"/>
      <c r="Z1876" s="11"/>
      <c r="AA1876" s="11"/>
      <c r="AB1876" s="11"/>
      <c r="AC1876" s="11"/>
      <c r="AD1876" s="11"/>
      <c r="AE1876" s="11"/>
      <c r="AF1876" s="11"/>
      <c r="AG1876" s="11"/>
    </row>
    <row r="1877" customFormat="false" ht="12.75" hidden="false" customHeight="true" outlineLevel="0" collapsed="false">
      <c r="A1877" s="7" t="s">
        <v>4842</v>
      </c>
      <c r="B1877" s="7"/>
      <c r="C1877" s="7" t="s">
        <v>4843</v>
      </c>
      <c r="D1877" s="7" t="s">
        <v>4843</v>
      </c>
      <c r="E1877" s="7"/>
      <c r="F1877" s="15"/>
      <c r="G1877" s="10" t="str">
        <f aca="false">IF(F1877="Yes", D1877, "Insert your translation")</f>
        <v>Insert your translation</v>
      </c>
      <c r="H1877" s="8"/>
      <c r="I1877" s="15"/>
      <c r="J1877" s="8"/>
      <c r="K1877" s="8"/>
      <c r="L1877" s="11"/>
      <c r="M1877" s="11"/>
      <c r="N1877" s="11"/>
      <c r="O1877" s="11"/>
      <c r="P1877" s="11"/>
      <c r="Q1877" s="11"/>
      <c r="R1877" s="11"/>
      <c r="S1877" s="11"/>
      <c r="T1877" s="11"/>
      <c r="U1877" s="11"/>
      <c r="V1877" s="11"/>
      <c r="W1877" s="11"/>
      <c r="X1877" s="11"/>
      <c r="Y1877" s="11"/>
      <c r="Z1877" s="11"/>
      <c r="AA1877" s="11"/>
      <c r="AB1877" s="11"/>
      <c r="AC1877" s="11"/>
      <c r="AD1877" s="11"/>
      <c r="AE1877" s="11"/>
      <c r="AF1877" s="11"/>
      <c r="AG1877" s="11"/>
    </row>
    <row r="1878" customFormat="false" ht="12.75" hidden="false" customHeight="true" outlineLevel="0" collapsed="false">
      <c r="A1878" s="7" t="s">
        <v>4844</v>
      </c>
      <c r="B1878" s="7"/>
      <c r="C1878" s="7" t="s">
        <v>4845</v>
      </c>
      <c r="D1878" s="7" t="s">
        <v>4845</v>
      </c>
      <c r="E1878" s="7"/>
      <c r="F1878" s="15"/>
      <c r="G1878" s="10" t="str">
        <f aca="false">IF(F1878="Yes", D1878, "Insert your translation")</f>
        <v>Insert your translation</v>
      </c>
      <c r="H1878" s="8"/>
      <c r="I1878" s="15"/>
      <c r="J1878" s="8"/>
      <c r="K1878" s="8"/>
      <c r="L1878" s="11"/>
      <c r="M1878" s="11"/>
      <c r="N1878" s="11"/>
      <c r="O1878" s="11"/>
      <c r="P1878" s="11"/>
      <c r="Q1878" s="11"/>
      <c r="R1878" s="11"/>
      <c r="S1878" s="11"/>
      <c r="T1878" s="11"/>
      <c r="U1878" s="11"/>
      <c r="V1878" s="11"/>
      <c r="W1878" s="11"/>
      <c r="X1878" s="11"/>
      <c r="Y1878" s="11"/>
      <c r="Z1878" s="11"/>
      <c r="AA1878" s="11"/>
      <c r="AB1878" s="11"/>
      <c r="AC1878" s="11"/>
      <c r="AD1878" s="11"/>
      <c r="AE1878" s="11"/>
      <c r="AF1878" s="11"/>
      <c r="AG1878" s="11"/>
    </row>
    <row r="1879" customFormat="false" ht="12.75" hidden="false" customHeight="true" outlineLevel="0" collapsed="false">
      <c r="A1879" s="7" t="s">
        <v>4846</v>
      </c>
      <c r="B1879" s="7"/>
      <c r="C1879" s="7" t="s">
        <v>4847</v>
      </c>
      <c r="D1879" s="7" t="s">
        <v>4847</v>
      </c>
      <c r="E1879" s="7"/>
      <c r="F1879" s="15"/>
      <c r="G1879" s="10" t="str">
        <f aca="false">IF(F1879="Yes", D1879, "Insert your translation")</f>
        <v>Insert your translation</v>
      </c>
      <c r="H1879" s="8"/>
      <c r="I1879" s="15"/>
      <c r="J1879" s="8"/>
      <c r="K1879" s="8"/>
      <c r="L1879" s="11"/>
      <c r="M1879" s="11"/>
      <c r="N1879" s="11"/>
      <c r="O1879" s="11"/>
      <c r="P1879" s="11"/>
      <c r="Q1879" s="11"/>
      <c r="R1879" s="11"/>
      <c r="S1879" s="11"/>
      <c r="T1879" s="11"/>
      <c r="U1879" s="11"/>
      <c r="V1879" s="11"/>
      <c r="W1879" s="11"/>
      <c r="X1879" s="11"/>
      <c r="Y1879" s="11"/>
      <c r="Z1879" s="11"/>
      <c r="AA1879" s="11"/>
      <c r="AB1879" s="11"/>
      <c r="AC1879" s="11"/>
      <c r="AD1879" s="11"/>
      <c r="AE1879" s="11"/>
      <c r="AF1879" s="11"/>
      <c r="AG1879" s="11"/>
    </row>
    <row r="1880" customFormat="false" ht="12.75" hidden="false" customHeight="true" outlineLevel="0" collapsed="false">
      <c r="A1880" s="7" t="s">
        <v>4848</v>
      </c>
      <c r="B1880" s="7"/>
      <c r="C1880" s="7" t="s">
        <v>4849</v>
      </c>
      <c r="D1880" s="7" t="s">
        <v>4849</v>
      </c>
      <c r="E1880" s="7"/>
      <c r="F1880" s="15"/>
      <c r="G1880" s="10" t="str">
        <f aca="false">IF(F1880="Yes", D1880, "Insert your translation")</f>
        <v>Insert your translation</v>
      </c>
      <c r="H1880" s="8"/>
      <c r="I1880" s="15"/>
      <c r="J1880" s="8"/>
      <c r="K1880" s="8"/>
      <c r="L1880" s="11"/>
      <c r="M1880" s="11"/>
      <c r="N1880" s="11"/>
      <c r="O1880" s="11"/>
      <c r="P1880" s="11"/>
      <c r="Q1880" s="11"/>
      <c r="R1880" s="11"/>
      <c r="S1880" s="11"/>
      <c r="T1880" s="11"/>
      <c r="U1880" s="11"/>
      <c r="V1880" s="11"/>
      <c r="W1880" s="11"/>
      <c r="X1880" s="11"/>
      <c r="Y1880" s="11"/>
      <c r="Z1880" s="11"/>
      <c r="AA1880" s="11"/>
      <c r="AB1880" s="11"/>
      <c r="AC1880" s="11"/>
      <c r="AD1880" s="11"/>
      <c r="AE1880" s="11"/>
      <c r="AF1880" s="11"/>
      <c r="AG1880" s="11"/>
    </row>
    <row r="1881" customFormat="false" ht="12.75" hidden="false" customHeight="true" outlineLevel="0" collapsed="false">
      <c r="A1881" s="7" t="s">
        <v>4850</v>
      </c>
      <c r="B1881" s="7"/>
      <c r="C1881" s="7" t="s">
        <v>4851</v>
      </c>
      <c r="D1881" s="7" t="s">
        <v>4851</v>
      </c>
      <c r="E1881" s="7"/>
      <c r="F1881" s="15"/>
      <c r="G1881" s="10" t="str">
        <f aca="false">IF(F1881="Yes", D1881, "Insert your translation")</f>
        <v>Insert your translation</v>
      </c>
      <c r="H1881" s="8"/>
      <c r="I1881" s="15"/>
      <c r="J1881" s="8"/>
      <c r="K1881" s="8"/>
      <c r="L1881" s="11"/>
      <c r="M1881" s="11"/>
      <c r="N1881" s="11"/>
      <c r="O1881" s="11"/>
      <c r="P1881" s="11"/>
      <c r="Q1881" s="11"/>
      <c r="R1881" s="11"/>
      <c r="S1881" s="11"/>
      <c r="T1881" s="11"/>
      <c r="U1881" s="11"/>
      <c r="V1881" s="11"/>
      <c r="W1881" s="11"/>
      <c r="X1881" s="11"/>
      <c r="Y1881" s="11"/>
      <c r="Z1881" s="11"/>
      <c r="AA1881" s="11"/>
      <c r="AB1881" s="11"/>
      <c r="AC1881" s="11"/>
      <c r="AD1881" s="11"/>
      <c r="AE1881" s="11"/>
      <c r="AF1881" s="11"/>
      <c r="AG1881" s="11"/>
    </row>
    <row r="1882" customFormat="false" ht="12.75" hidden="false" customHeight="true" outlineLevel="0" collapsed="false">
      <c r="A1882" s="7" t="s">
        <v>4852</v>
      </c>
      <c r="B1882" s="7"/>
      <c r="C1882" s="7" t="s">
        <v>4853</v>
      </c>
      <c r="D1882" s="7" t="s">
        <v>4853</v>
      </c>
      <c r="E1882" s="7"/>
      <c r="F1882" s="15"/>
      <c r="G1882" s="10" t="str">
        <f aca="false">IF(F1882="Yes", D1882, "Insert your translation")</f>
        <v>Insert your translation</v>
      </c>
      <c r="H1882" s="8"/>
      <c r="I1882" s="15"/>
      <c r="J1882" s="8"/>
      <c r="K1882" s="8"/>
      <c r="L1882" s="11"/>
      <c r="M1882" s="11"/>
      <c r="N1882" s="11"/>
      <c r="O1882" s="11"/>
      <c r="P1882" s="11"/>
      <c r="Q1882" s="11"/>
      <c r="R1882" s="11"/>
      <c r="S1882" s="11"/>
      <c r="T1882" s="11"/>
      <c r="U1882" s="11"/>
      <c r="V1882" s="11"/>
      <c r="W1882" s="11"/>
      <c r="X1882" s="11"/>
      <c r="Y1882" s="11"/>
      <c r="Z1882" s="11"/>
      <c r="AA1882" s="11"/>
      <c r="AB1882" s="11"/>
      <c r="AC1882" s="11"/>
      <c r="AD1882" s="11"/>
      <c r="AE1882" s="11"/>
      <c r="AF1882" s="11"/>
      <c r="AG1882" s="11"/>
    </row>
    <row r="1883" customFormat="false" ht="12.75" hidden="false" customHeight="true" outlineLevel="0" collapsed="false">
      <c r="A1883" s="7" t="s">
        <v>4854</v>
      </c>
      <c r="B1883" s="7"/>
      <c r="C1883" s="7" t="s">
        <v>4855</v>
      </c>
      <c r="D1883" s="7" t="s">
        <v>4855</v>
      </c>
      <c r="E1883" s="7"/>
      <c r="F1883" s="15"/>
      <c r="G1883" s="10" t="str">
        <f aca="false">IF(F1883="Yes", D1883, "Insert your translation")</f>
        <v>Insert your translation</v>
      </c>
      <c r="H1883" s="8"/>
      <c r="I1883" s="15"/>
      <c r="J1883" s="8"/>
      <c r="K1883" s="8"/>
      <c r="L1883" s="11"/>
      <c r="M1883" s="11"/>
      <c r="N1883" s="11"/>
      <c r="O1883" s="11"/>
      <c r="P1883" s="11"/>
      <c r="Q1883" s="11"/>
      <c r="R1883" s="11"/>
      <c r="S1883" s="11"/>
      <c r="T1883" s="11"/>
      <c r="U1883" s="11"/>
      <c r="V1883" s="11"/>
      <c r="W1883" s="11"/>
      <c r="X1883" s="11"/>
      <c r="Y1883" s="11"/>
      <c r="Z1883" s="11"/>
      <c r="AA1883" s="11"/>
      <c r="AB1883" s="11"/>
      <c r="AC1883" s="11"/>
      <c r="AD1883" s="11"/>
      <c r="AE1883" s="11"/>
      <c r="AF1883" s="11"/>
      <c r="AG1883" s="11"/>
    </row>
    <row r="1884" customFormat="false" ht="12.75" hidden="false" customHeight="true" outlineLevel="0" collapsed="false">
      <c r="A1884" s="7" t="s">
        <v>4856</v>
      </c>
      <c r="B1884" s="7"/>
      <c r="C1884" s="7" t="s">
        <v>4857</v>
      </c>
      <c r="D1884" s="7" t="s">
        <v>4857</v>
      </c>
      <c r="E1884" s="7"/>
      <c r="F1884" s="15"/>
      <c r="G1884" s="10" t="str">
        <f aca="false">IF(F1884="Yes", D1884, "Insert your translation")</f>
        <v>Insert your translation</v>
      </c>
      <c r="H1884" s="8"/>
      <c r="I1884" s="15"/>
      <c r="J1884" s="8"/>
      <c r="K1884" s="8"/>
      <c r="L1884" s="11"/>
      <c r="M1884" s="11"/>
      <c r="N1884" s="11"/>
      <c r="O1884" s="11"/>
      <c r="P1884" s="11"/>
      <c r="Q1884" s="11"/>
      <c r="R1884" s="11"/>
      <c r="S1884" s="11"/>
      <c r="T1884" s="11"/>
      <c r="U1884" s="11"/>
      <c r="V1884" s="11"/>
      <c r="W1884" s="11"/>
      <c r="X1884" s="11"/>
      <c r="Y1884" s="11"/>
      <c r="Z1884" s="11"/>
      <c r="AA1884" s="11"/>
      <c r="AB1884" s="11"/>
      <c r="AC1884" s="11"/>
      <c r="AD1884" s="11"/>
      <c r="AE1884" s="11"/>
      <c r="AF1884" s="11"/>
      <c r="AG1884" s="11"/>
    </row>
    <row r="1885" customFormat="false" ht="12.75" hidden="false" customHeight="true" outlineLevel="0" collapsed="false">
      <c r="A1885" s="7" t="s">
        <v>4858</v>
      </c>
      <c r="B1885" s="7"/>
      <c r="C1885" s="7" t="s">
        <v>4859</v>
      </c>
      <c r="D1885" s="7" t="s">
        <v>4859</v>
      </c>
      <c r="E1885" s="7"/>
      <c r="F1885" s="15"/>
      <c r="G1885" s="10" t="str">
        <f aca="false">IF(F1885="Yes", D1885, "Insert your translation")</f>
        <v>Insert your translation</v>
      </c>
      <c r="H1885" s="8"/>
      <c r="I1885" s="15"/>
      <c r="J1885" s="8"/>
      <c r="K1885" s="8"/>
      <c r="L1885" s="11"/>
      <c r="M1885" s="11"/>
      <c r="N1885" s="11"/>
      <c r="O1885" s="11"/>
      <c r="P1885" s="11"/>
      <c r="Q1885" s="11"/>
      <c r="R1885" s="11"/>
      <c r="S1885" s="11"/>
      <c r="T1885" s="11"/>
      <c r="U1885" s="11"/>
      <c r="V1885" s="11"/>
      <c r="W1885" s="11"/>
      <c r="X1885" s="11"/>
      <c r="Y1885" s="11"/>
      <c r="Z1885" s="11"/>
      <c r="AA1885" s="11"/>
      <c r="AB1885" s="11"/>
      <c r="AC1885" s="11"/>
      <c r="AD1885" s="11"/>
      <c r="AE1885" s="11"/>
      <c r="AF1885" s="11"/>
      <c r="AG1885" s="11"/>
    </row>
    <row r="1886" customFormat="false" ht="12.75" hidden="false" customHeight="true" outlineLevel="0" collapsed="false">
      <c r="A1886" s="7" t="s">
        <v>4860</v>
      </c>
      <c r="B1886" s="7"/>
      <c r="C1886" s="7" t="s">
        <v>4861</v>
      </c>
      <c r="D1886" s="7" t="s">
        <v>4861</v>
      </c>
      <c r="E1886" s="7"/>
      <c r="F1886" s="15"/>
      <c r="G1886" s="10" t="str">
        <f aca="false">IF(F1886="Yes", D1886, "Insert your translation")</f>
        <v>Insert your translation</v>
      </c>
      <c r="H1886" s="8"/>
      <c r="I1886" s="15"/>
      <c r="J1886" s="8"/>
      <c r="K1886" s="8"/>
      <c r="L1886" s="11"/>
      <c r="M1886" s="11"/>
      <c r="N1886" s="11"/>
      <c r="O1886" s="11"/>
      <c r="P1886" s="11"/>
      <c r="Q1886" s="11"/>
      <c r="R1886" s="11"/>
      <c r="S1886" s="11"/>
      <c r="T1886" s="11"/>
      <c r="U1886" s="11"/>
      <c r="V1886" s="11"/>
      <c r="W1886" s="11"/>
      <c r="X1886" s="11"/>
      <c r="Y1886" s="11"/>
      <c r="Z1886" s="11"/>
      <c r="AA1886" s="11"/>
      <c r="AB1886" s="11"/>
      <c r="AC1886" s="11"/>
      <c r="AD1886" s="11"/>
      <c r="AE1886" s="11"/>
      <c r="AF1886" s="11"/>
      <c r="AG1886" s="11"/>
    </row>
    <row r="1887" customFormat="false" ht="12.75" hidden="false" customHeight="true" outlineLevel="0" collapsed="false">
      <c r="A1887" s="7" t="s">
        <v>4862</v>
      </c>
      <c r="B1887" s="7"/>
      <c r="C1887" s="7" t="s">
        <v>4863</v>
      </c>
      <c r="D1887" s="7" t="s">
        <v>4863</v>
      </c>
      <c r="E1887" s="7"/>
      <c r="F1887" s="15"/>
      <c r="G1887" s="10" t="str">
        <f aca="false">IF(F1887="Yes", D1887, "Insert your translation")</f>
        <v>Insert your translation</v>
      </c>
      <c r="H1887" s="8"/>
      <c r="I1887" s="15"/>
      <c r="J1887" s="8"/>
      <c r="K1887" s="8"/>
      <c r="L1887" s="11"/>
      <c r="M1887" s="11"/>
      <c r="N1887" s="11"/>
      <c r="O1887" s="11"/>
      <c r="P1887" s="11"/>
      <c r="Q1887" s="11"/>
      <c r="R1887" s="11"/>
      <c r="S1887" s="11"/>
      <c r="T1887" s="11"/>
      <c r="U1887" s="11"/>
      <c r="V1887" s="11"/>
      <c r="W1887" s="11"/>
      <c r="X1887" s="11"/>
      <c r="Y1887" s="11"/>
      <c r="Z1887" s="11"/>
      <c r="AA1887" s="11"/>
      <c r="AB1887" s="11"/>
      <c r="AC1887" s="11"/>
      <c r="AD1887" s="11"/>
      <c r="AE1887" s="11"/>
      <c r="AF1887" s="11"/>
      <c r="AG1887" s="11"/>
    </row>
    <row r="1888" customFormat="false" ht="12.75" hidden="false" customHeight="true" outlineLevel="0" collapsed="false">
      <c r="A1888" s="7" t="s">
        <v>4864</v>
      </c>
      <c r="B1888" s="7"/>
      <c r="C1888" s="7" t="s">
        <v>4865</v>
      </c>
      <c r="D1888" s="7" t="s">
        <v>4865</v>
      </c>
      <c r="E1888" s="7"/>
      <c r="F1888" s="15"/>
      <c r="G1888" s="10" t="str">
        <f aca="false">IF(F1888="Yes", D1888, "Insert your translation")</f>
        <v>Insert your translation</v>
      </c>
      <c r="H1888" s="8"/>
      <c r="I1888" s="15"/>
      <c r="J1888" s="8"/>
      <c r="K1888" s="8"/>
      <c r="L1888" s="11"/>
      <c r="M1888" s="11"/>
      <c r="N1888" s="11"/>
      <c r="O1888" s="11"/>
      <c r="P1888" s="11"/>
      <c r="Q1888" s="11"/>
      <c r="R1888" s="11"/>
      <c r="S1888" s="11"/>
      <c r="T1888" s="11"/>
      <c r="U1888" s="11"/>
      <c r="V1888" s="11"/>
      <c r="W1888" s="11"/>
      <c r="X1888" s="11"/>
      <c r="Y1888" s="11"/>
      <c r="Z1888" s="11"/>
      <c r="AA1888" s="11"/>
      <c r="AB1888" s="11"/>
      <c r="AC1888" s="11"/>
      <c r="AD1888" s="11"/>
      <c r="AE1888" s="11"/>
      <c r="AF1888" s="11"/>
      <c r="AG1888" s="11"/>
    </row>
    <row r="1889" customFormat="false" ht="12.75" hidden="false" customHeight="true" outlineLevel="0" collapsed="false">
      <c r="A1889" s="7" t="s">
        <v>4866</v>
      </c>
      <c r="B1889" s="7"/>
      <c r="C1889" s="7" t="s">
        <v>4867</v>
      </c>
      <c r="D1889" s="7" t="s">
        <v>4867</v>
      </c>
      <c r="E1889" s="7"/>
      <c r="F1889" s="15"/>
      <c r="G1889" s="10" t="str">
        <f aca="false">IF(F1889="Yes", D1889, "Insert your translation")</f>
        <v>Insert your translation</v>
      </c>
      <c r="H1889" s="8"/>
      <c r="I1889" s="15"/>
      <c r="J1889" s="8"/>
      <c r="K1889" s="8"/>
      <c r="L1889" s="11"/>
      <c r="M1889" s="11"/>
      <c r="N1889" s="11"/>
      <c r="O1889" s="11"/>
      <c r="P1889" s="11"/>
      <c r="Q1889" s="11"/>
      <c r="R1889" s="11"/>
      <c r="S1889" s="11"/>
      <c r="T1889" s="11"/>
      <c r="U1889" s="11"/>
      <c r="V1889" s="11"/>
      <c r="W1889" s="11"/>
      <c r="X1889" s="11"/>
      <c r="Y1889" s="11"/>
      <c r="Z1889" s="11"/>
      <c r="AA1889" s="11"/>
      <c r="AB1889" s="11"/>
      <c r="AC1889" s="11"/>
      <c r="AD1889" s="11"/>
      <c r="AE1889" s="11"/>
      <c r="AF1889" s="11"/>
      <c r="AG1889" s="11"/>
    </row>
    <row r="1890" customFormat="false" ht="12.75" hidden="false" customHeight="true" outlineLevel="0" collapsed="false">
      <c r="A1890" s="7" t="s">
        <v>4868</v>
      </c>
      <c r="B1890" s="7"/>
      <c r="C1890" s="7" t="s">
        <v>4869</v>
      </c>
      <c r="D1890" s="7" t="s">
        <v>4869</v>
      </c>
      <c r="E1890" s="7"/>
      <c r="F1890" s="15"/>
      <c r="G1890" s="10" t="str">
        <f aca="false">IF(F1890="Yes", D1890, "Insert your translation")</f>
        <v>Insert your translation</v>
      </c>
      <c r="H1890" s="8"/>
      <c r="I1890" s="15"/>
      <c r="J1890" s="8"/>
      <c r="K1890" s="8"/>
      <c r="L1890" s="11"/>
      <c r="M1890" s="11"/>
      <c r="N1890" s="11"/>
      <c r="O1890" s="11"/>
      <c r="P1890" s="11"/>
      <c r="Q1890" s="11"/>
      <c r="R1890" s="11"/>
      <c r="S1890" s="11"/>
      <c r="T1890" s="11"/>
      <c r="U1890" s="11"/>
      <c r="V1890" s="11"/>
      <c r="W1890" s="11"/>
      <c r="X1890" s="11"/>
      <c r="Y1890" s="11"/>
      <c r="Z1890" s="11"/>
      <c r="AA1890" s="11"/>
      <c r="AB1890" s="11"/>
      <c r="AC1890" s="11"/>
      <c r="AD1890" s="11"/>
      <c r="AE1890" s="11"/>
      <c r="AF1890" s="11"/>
      <c r="AG1890" s="11"/>
    </row>
    <row r="1891" customFormat="false" ht="12.75" hidden="false" customHeight="true" outlineLevel="0" collapsed="false">
      <c r="A1891" s="7" t="s">
        <v>4870</v>
      </c>
      <c r="B1891" s="7"/>
      <c r="C1891" s="7" t="s">
        <v>4871</v>
      </c>
      <c r="D1891" s="7" t="s">
        <v>4871</v>
      </c>
      <c r="E1891" s="7"/>
      <c r="F1891" s="15"/>
      <c r="G1891" s="10" t="str">
        <f aca="false">IF(F1891="Yes", D1891, "Insert your translation")</f>
        <v>Insert your translation</v>
      </c>
      <c r="H1891" s="8"/>
      <c r="I1891" s="15"/>
      <c r="J1891" s="8"/>
      <c r="K1891" s="8"/>
      <c r="L1891" s="11"/>
      <c r="M1891" s="11"/>
      <c r="N1891" s="11"/>
      <c r="O1891" s="11"/>
      <c r="P1891" s="11"/>
      <c r="Q1891" s="11"/>
      <c r="R1891" s="11"/>
      <c r="S1891" s="11"/>
      <c r="T1891" s="11"/>
      <c r="U1891" s="11"/>
      <c r="V1891" s="11"/>
      <c r="W1891" s="11"/>
      <c r="X1891" s="11"/>
      <c r="Y1891" s="11"/>
      <c r="Z1891" s="11"/>
      <c r="AA1891" s="11"/>
      <c r="AB1891" s="11"/>
      <c r="AC1891" s="11"/>
      <c r="AD1891" s="11"/>
      <c r="AE1891" s="11"/>
      <c r="AF1891" s="11"/>
      <c r="AG1891" s="11"/>
    </row>
    <row r="1892" customFormat="false" ht="12.75" hidden="false" customHeight="true" outlineLevel="0" collapsed="false">
      <c r="A1892" s="7" t="s">
        <v>4872</v>
      </c>
      <c r="B1892" s="7"/>
      <c r="C1892" s="7" t="s">
        <v>4873</v>
      </c>
      <c r="D1892" s="7" t="s">
        <v>4873</v>
      </c>
      <c r="E1892" s="7"/>
      <c r="F1892" s="15"/>
      <c r="G1892" s="10" t="str">
        <f aca="false">IF(F1892="Yes", D1892, "Insert your translation")</f>
        <v>Insert your translation</v>
      </c>
      <c r="H1892" s="8"/>
      <c r="I1892" s="15"/>
      <c r="J1892" s="8"/>
      <c r="K1892" s="8"/>
      <c r="L1892" s="11"/>
      <c r="M1892" s="11"/>
      <c r="N1892" s="11"/>
      <c r="O1892" s="11"/>
      <c r="P1892" s="11"/>
      <c r="Q1892" s="11"/>
      <c r="R1892" s="11"/>
      <c r="S1892" s="11"/>
      <c r="T1892" s="11"/>
      <c r="U1892" s="11"/>
      <c r="V1892" s="11"/>
      <c r="W1892" s="11"/>
      <c r="X1892" s="11"/>
      <c r="Y1892" s="11"/>
      <c r="Z1892" s="11"/>
      <c r="AA1892" s="11"/>
      <c r="AB1892" s="11"/>
      <c r="AC1892" s="11"/>
      <c r="AD1892" s="11"/>
      <c r="AE1892" s="11"/>
      <c r="AF1892" s="11"/>
      <c r="AG1892" s="11"/>
    </row>
    <row r="1893" customFormat="false" ht="12.75" hidden="false" customHeight="true" outlineLevel="0" collapsed="false">
      <c r="A1893" s="7" t="s">
        <v>4874</v>
      </c>
      <c r="B1893" s="7"/>
      <c r="C1893" s="7" t="s">
        <v>4875</v>
      </c>
      <c r="D1893" s="7" t="s">
        <v>4875</v>
      </c>
      <c r="E1893" s="7"/>
      <c r="F1893" s="15"/>
      <c r="G1893" s="10" t="str">
        <f aca="false">IF(F1893="Yes", D1893, "Insert your translation")</f>
        <v>Insert your translation</v>
      </c>
      <c r="H1893" s="8"/>
      <c r="I1893" s="15"/>
      <c r="J1893" s="8"/>
      <c r="K1893" s="8"/>
      <c r="L1893" s="11"/>
      <c r="M1893" s="11"/>
      <c r="N1893" s="11"/>
      <c r="O1893" s="11"/>
      <c r="P1893" s="11"/>
      <c r="Q1893" s="11"/>
      <c r="R1893" s="11"/>
      <c r="S1893" s="11"/>
      <c r="T1893" s="11"/>
      <c r="U1893" s="11"/>
      <c r="V1893" s="11"/>
      <c r="W1893" s="11"/>
      <c r="X1893" s="11"/>
      <c r="Y1893" s="11"/>
      <c r="Z1893" s="11"/>
      <c r="AA1893" s="11"/>
      <c r="AB1893" s="11"/>
      <c r="AC1893" s="11"/>
      <c r="AD1893" s="11"/>
      <c r="AE1893" s="11"/>
      <c r="AF1893" s="11"/>
      <c r="AG1893" s="11"/>
    </row>
    <row r="1894" customFormat="false" ht="12.75" hidden="false" customHeight="true" outlineLevel="0" collapsed="false">
      <c r="A1894" s="7" t="s">
        <v>4876</v>
      </c>
      <c r="B1894" s="7"/>
      <c r="C1894" s="7" t="s">
        <v>4877</v>
      </c>
      <c r="D1894" s="7" t="s">
        <v>4877</v>
      </c>
      <c r="E1894" s="7"/>
      <c r="F1894" s="15"/>
      <c r="G1894" s="10" t="str">
        <f aca="false">IF(F1894="Yes", D1894, "Insert your translation")</f>
        <v>Insert your translation</v>
      </c>
      <c r="H1894" s="8"/>
      <c r="I1894" s="15"/>
      <c r="J1894" s="8"/>
      <c r="K1894" s="8"/>
      <c r="L1894" s="11"/>
      <c r="M1894" s="11"/>
      <c r="N1894" s="11"/>
      <c r="O1894" s="11"/>
      <c r="P1894" s="11"/>
      <c r="Q1894" s="11"/>
      <c r="R1894" s="11"/>
      <c r="S1894" s="11"/>
      <c r="T1894" s="11"/>
      <c r="U1894" s="11"/>
      <c r="V1894" s="11"/>
      <c r="W1894" s="11"/>
      <c r="X1894" s="11"/>
      <c r="Y1894" s="11"/>
      <c r="Z1894" s="11"/>
      <c r="AA1894" s="11"/>
      <c r="AB1894" s="11"/>
      <c r="AC1894" s="11"/>
      <c r="AD1894" s="11"/>
      <c r="AE1894" s="11"/>
      <c r="AF1894" s="11"/>
      <c r="AG1894" s="11"/>
    </row>
    <row r="1895" customFormat="false" ht="12.75" hidden="false" customHeight="true" outlineLevel="0" collapsed="false">
      <c r="A1895" s="7" t="s">
        <v>4878</v>
      </c>
      <c r="B1895" s="7"/>
      <c r="C1895" s="7" t="s">
        <v>4879</v>
      </c>
      <c r="D1895" s="7" t="s">
        <v>4879</v>
      </c>
      <c r="E1895" s="7"/>
      <c r="F1895" s="15"/>
      <c r="G1895" s="10" t="str">
        <f aca="false">IF(F1895="Yes", D1895, "Insert your translation")</f>
        <v>Insert your translation</v>
      </c>
      <c r="H1895" s="8"/>
      <c r="I1895" s="15"/>
      <c r="J1895" s="8"/>
      <c r="K1895" s="8"/>
      <c r="L1895" s="11"/>
      <c r="M1895" s="11"/>
      <c r="N1895" s="11"/>
      <c r="O1895" s="11"/>
      <c r="P1895" s="11"/>
      <c r="Q1895" s="11"/>
      <c r="R1895" s="11"/>
      <c r="S1895" s="11"/>
      <c r="T1895" s="11"/>
      <c r="U1895" s="11"/>
      <c r="V1895" s="11"/>
      <c r="W1895" s="11"/>
      <c r="X1895" s="11"/>
      <c r="Y1895" s="11"/>
      <c r="Z1895" s="11"/>
      <c r="AA1895" s="11"/>
      <c r="AB1895" s="11"/>
      <c r="AC1895" s="11"/>
      <c r="AD1895" s="11"/>
      <c r="AE1895" s="11"/>
      <c r="AF1895" s="11"/>
      <c r="AG1895" s="11"/>
    </row>
    <row r="1896" customFormat="false" ht="12.75" hidden="false" customHeight="true" outlineLevel="0" collapsed="false">
      <c r="A1896" s="7" t="s">
        <v>4880</v>
      </c>
      <c r="B1896" s="13" t="s">
        <v>4881</v>
      </c>
      <c r="C1896" s="7" t="s">
        <v>4882</v>
      </c>
      <c r="D1896" s="7" t="s">
        <v>4882</v>
      </c>
      <c r="E1896" s="7"/>
      <c r="F1896" s="15"/>
      <c r="G1896" s="10" t="str">
        <f aca="false">IF(F1896="Yes", D1896, "Insert your translation")</f>
        <v>Insert your translation</v>
      </c>
      <c r="H1896" s="8"/>
      <c r="I1896" s="15"/>
      <c r="J1896" s="8"/>
      <c r="K1896" s="8"/>
      <c r="L1896" s="11"/>
      <c r="M1896" s="11"/>
      <c r="N1896" s="11"/>
      <c r="O1896" s="11"/>
      <c r="P1896" s="11"/>
      <c r="Q1896" s="11"/>
      <c r="R1896" s="11"/>
      <c r="S1896" s="11"/>
      <c r="T1896" s="11"/>
      <c r="U1896" s="11"/>
      <c r="V1896" s="11"/>
      <c r="W1896" s="11"/>
      <c r="X1896" s="11"/>
      <c r="Y1896" s="11"/>
      <c r="Z1896" s="11"/>
      <c r="AA1896" s="11"/>
      <c r="AB1896" s="11"/>
      <c r="AC1896" s="11"/>
      <c r="AD1896" s="11"/>
      <c r="AE1896" s="11"/>
      <c r="AF1896" s="11"/>
      <c r="AG1896" s="11"/>
    </row>
    <row r="1897" customFormat="false" ht="12.75" hidden="false" customHeight="true" outlineLevel="0" collapsed="false">
      <c r="A1897" s="7" t="s">
        <v>4883</v>
      </c>
      <c r="B1897" s="13" t="s">
        <v>4884</v>
      </c>
      <c r="C1897" s="7" t="s">
        <v>4885</v>
      </c>
      <c r="D1897" s="7" t="s">
        <v>4885</v>
      </c>
      <c r="E1897" s="7"/>
      <c r="F1897" s="15"/>
      <c r="G1897" s="10" t="str">
        <f aca="false">IF(F1897="Yes", D1897, "Insert your translation")</f>
        <v>Insert your translation</v>
      </c>
      <c r="H1897" s="8"/>
      <c r="I1897" s="15"/>
      <c r="J1897" s="8"/>
      <c r="K1897" s="8"/>
      <c r="L1897" s="11"/>
      <c r="M1897" s="11"/>
      <c r="N1897" s="11"/>
      <c r="O1897" s="11"/>
      <c r="P1897" s="11"/>
      <c r="Q1897" s="11"/>
      <c r="R1897" s="11"/>
      <c r="S1897" s="11"/>
      <c r="T1897" s="11"/>
      <c r="U1897" s="11"/>
      <c r="V1897" s="11"/>
      <c r="W1897" s="11"/>
      <c r="X1897" s="11"/>
      <c r="Y1897" s="11"/>
      <c r="Z1897" s="11"/>
      <c r="AA1897" s="11"/>
      <c r="AB1897" s="11"/>
      <c r="AC1897" s="11"/>
      <c r="AD1897" s="11"/>
      <c r="AE1897" s="11"/>
      <c r="AF1897" s="11"/>
      <c r="AG1897" s="11"/>
    </row>
    <row r="1898" customFormat="false" ht="12.75" hidden="false" customHeight="true" outlineLevel="0" collapsed="false">
      <c r="A1898" s="7" t="s">
        <v>4886</v>
      </c>
      <c r="B1898" s="7"/>
      <c r="C1898" s="7" t="s">
        <v>4887</v>
      </c>
      <c r="D1898" s="7" t="s">
        <v>4887</v>
      </c>
      <c r="E1898" s="7"/>
      <c r="F1898" s="15"/>
      <c r="G1898" s="10" t="str">
        <f aca="false">IF(F1898="Yes", D1898, "Insert your translation")</f>
        <v>Insert your translation</v>
      </c>
      <c r="H1898" s="8"/>
      <c r="I1898" s="15"/>
      <c r="J1898" s="8"/>
      <c r="K1898" s="8"/>
      <c r="L1898" s="11"/>
      <c r="M1898" s="11"/>
      <c r="N1898" s="11"/>
      <c r="O1898" s="11"/>
      <c r="P1898" s="11"/>
      <c r="Q1898" s="11"/>
      <c r="R1898" s="11"/>
      <c r="S1898" s="11"/>
      <c r="T1898" s="11"/>
      <c r="U1898" s="11"/>
      <c r="V1898" s="11"/>
      <c r="W1898" s="11"/>
      <c r="X1898" s="11"/>
      <c r="Y1898" s="11"/>
      <c r="Z1898" s="11"/>
      <c r="AA1898" s="11"/>
      <c r="AB1898" s="11"/>
      <c r="AC1898" s="11"/>
      <c r="AD1898" s="11"/>
      <c r="AE1898" s="11"/>
      <c r="AF1898" s="11"/>
      <c r="AG1898" s="11"/>
    </row>
    <row r="1899" customFormat="false" ht="12.75" hidden="false" customHeight="true" outlineLevel="0" collapsed="false">
      <c r="A1899" s="7" t="s">
        <v>4888</v>
      </c>
      <c r="B1899" s="7"/>
      <c r="C1899" s="7" t="s">
        <v>4889</v>
      </c>
      <c r="D1899" s="7" t="s">
        <v>4889</v>
      </c>
      <c r="E1899" s="7"/>
      <c r="F1899" s="15"/>
      <c r="G1899" s="10" t="str">
        <f aca="false">IF(F1899="Yes", D1899, "Insert your translation")</f>
        <v>Insert your translation</v>
      </c>
      <c r="H1899" s="8"/>
      <c r="I1899" s="15"/>
      <c r="J1899" s="8"/>
      <c r="K1899" s="8"/>
      <c r="L1899" s="11"/>
      <c r="M1899" s="11"/>
      <c r="N1899" s="11"/>
      <c r="O1899" s="11"/>
      <c r="P1899" s="11"/>
      <c r="Q1899" s="11"/>
      <c r="R1899" s="11"/>
      <c r="S1899" s="11"/>
      <c r="T1899" s="11"/>
      <c r="U1899" s="11"/>
      <c r="V1899" s="11"/>
      <c r="W1899" s="11"/>
      <c r="X1899" s="11"/>
      <c r="Y1899" s="11"/>
      <c r="Z1899" s="11"/>
      <c r="AA1899" s="11"/>
      <c r="AB1899" s="11"/>
      <c r="AC1899" s="11"/>
      <c r="AD1899" s="11"/>
      <c r="AE1899" s="11"/>
      <c r="AF1899" s="11"/>
      <c r="AG1899" s="11"/>
    </row>
    <row r="1900" customFormat="false" ht="12.75" hidden="false" customHeight="true" outlineLevel="0" collapsed="false">
      <c r="A1900" s="7" t="s">
        <v>4890</v>
      </c>
      <c r="B1900" s="7"/>
      <c r="C1900" s="7" t="s">
        <v>4891</v>
      </c>
      <c r="D1900" s="7" t="s">
        <v>4892</v>
      </c>
      <c r="E1900" s="7"/>
      <c r="F1900" s="15"/>
      <c r="G1900" s="10" t="str">
        <f aca="false">IF(F1900="Yes", D1900, "Insert your translation")</f>
        <v>Insert your translation</v>
      </c>
      <c r="H1900" s="8"/>
      <c r="I1900" s="15"/>
      <c r="J1900" s="8"/>
      <c r="K1900" s="8"/>
      <c r="L1900" s="11"/>
      <c r="M1900" s="11"/>
      <c r="N1900" s="11"/>
      <c r="O1900" s="11"/>
      <c r="P1900" s="11"/>
      <c r="Q1900" s="11"/>
      <c r="R1900" s="11"/>
      <c r="S1900" s="11"/>
      <c r="T1900" s="11"/>
      <c r="U1900" s="11"/>
      <c r="V1900" s="11"/>
      <c r="W1900" s="11"/>
      <c r="X1900" s="11"/>
      <c r="Y1900" s="11"/>
      <c r="Z1900" s="11"/>
      <c r="AA1900" s="11"/>
      <c r="AB1900" s="11"/>
      <c r="AC1900" s="11"/>
      <c r="AD1900" s="11"/>
      <c r="AE1900" s="11"/>
      <c r="AF1900" s="11"/>
      <c r="AG1900" s="11"/>
    </row>
    <row r="1901" customFormat="false" ht="12.75" hidden="false" customHeight="true" outlineLevel="0" collapsed="false">
      <c r="A1901" s="7" t="s">
        <v>4893</v>
      </c>
      <c r="B1901" s="7"/>
      <c r="C1901" s="7" t="s">
        <v>4893</v>
      </c>
      <c r="D1901" s="7" t="s">
        <v>4893</v>
      </c>
      <c r="E1901" s="7"/>
      <c r="F1901" s="15"/>
      <c r="G1901" s="10" t="str">
        <f aca="false">IF(F1901="Yes", D1901, "Insert your translation")</f>
        <v>Insert your translation</v>
      </c>
      <c r="H1901" s="8"/>
      <c r="I1901" s="15"/>
      <c r="J1901" s="8"/>
      <c r="K1901" s="8"/>
      <c r="L1901" s="11"/>
      <c r="M1901" s="11"/>
      <c r="N1901" s="11"/>
      <c r="O1901" s="11"/>
      <c r="P1901" s="11"/>
      <c r="Q1901" s="11"/>
      <c r="R1901" s="11"/>
      <c r="S1901" s="11"/>
      <c r="T1901" s="11"/>
      <c r="U1901" s="11"/>
      <c r="V1901" s="11"/>
      <c r="W1901" s="11"/>
      <c r="X1901" s="11"/>
      <c r="Y1901" s="11"/>
      <c r="Z1901" s="11"/>
      <c r="AA1901" s="11"/>
      <c r="AB1901" s="11"/>
      <c r="AC1901" s="11"/>
      <c r="AD1901" s="11"/>
      <c r="AE1901" s="11"/>
      <c r="AF1901" s="11"/>
      <c r="AG1901" s="11"/>
    </row>
    <row r="1902" customFormat="false" ht="12.75" hidden="false" customHeight="true" outlineLevel="0" collapsed="false">
      <c r="A1902" s="7" t="s">
        <v>4894</v>
      </c>
      <c r="B1902" s="7"/>
      <c r="C1902" s="7" t="s">
        <v>4894</v>
      </c>
      <c r="D1902" s="7" t="s">
        <v>4894</v>
      </c>
      <c r="E1902" s="7"/>
      <c r="F1902" s="15"/>
      <c r="G1902" s="10" t="str">
        <f aca="false">IF(F1902="Yes", D1902, "Insert your translation")</f>
        <v>Insert your translation</v>
      </c>
      <c r="H1902" s="8"/>
      <c r="I1902" s="15"/>
      <c r="J1902" s="8"/>
      <c r="K1902" s="8"/>
      <c r="L1902" s="11"/>
      <c r="M1902" s="11"/>
      <c r="N1902" s="11"/>
      <c r="O1902" s="11"/>
      <c r="P1902" s="11"/>
      <c r="Q1902" s="11"/>
      <c r="R1902" s="11"/>
      <c r="S1902" s="11"/>
      <c r="T1902" s="11"/>
      <c r="U1902" s="11"/>
      <c r="V1902" s="11"/>
      <c r="W1902" s="11"/>
      <c r="X1902" s="11"/>
      <c r="Y1902" s="11"/>
      <c r="Z1902" s="11"/>
      <c r="AA1902" s="11"/>
      <c r="AB1902" s="11"/>
      <c r="AC1902" s="11"/>
      <c r="AD1902" s="11"/>
      <c r="AE1902" s="11"/>
      <c r="AF1902" s="11"/>
      <c r="AG1902" s="11"/>
    </row>
    <row r="1903" customFormat="false" ht="12.75" hidden="false" customHeight="true" outlineLevel="0" collapsed="false">
      <c r="A1903" s="7" t="s">
        <v>4895</v>
      </c>
      <c r="B1903" s="7" t="s">
        <v>4896</v>
      </c>
      <c r="C1903" s="7" t="s">
        <v>4897</v>
      </c>
      <c r="D1903" s="7" t="s">
        <v>4897</v>
      </c>
      <c r="E1903" s="7"/>
      <c r="F1903" s="15"/>
      <c r="G1903" s="10" t="str">
        <f aca="false">IF(F1903="Yes", D1903, "Insert your translation")</f>
        <v>Insert your translation</v>
      </c>
      <c r="H1903" s="8"/>
      <c r="I1903" s="15"/>
      <c r="J1903" s="8"/>
      <c r="K1903" s="8"/>
      <c r="L1903" s="11"/>
      <c r="M1903" s="11"/>
      <c r="N1903" s="11"/>
      <c r="O1903" s="11"/>
      <c r="P1903" s="11"/>
      <c r="Q1903" s="11"/>
      <c r="R1903" s="11"/>
      <c r="S1903" s="11"/>
      <c r="T1903" s="11"/>
      <c r="U1903" s="11"/>
      <c r="V1903" s="11"/>
      <c r="W1903" s="11"/>
      <c r="X1903" s="11"/>
      <c r="Y1903" s="11"/>
      <c r="Z1903" s="11"/>
      <c r="AA1903" s="11"/>
      <c r="AB1903" s="11"/>
      <c r="AC1903" s="11"/>
      <c r="AD1903" s="11"/>
      <c r="AE1903" s="11"/>
      <c r="AF1903" s="11"/>
      <c r="AG1903" s="11"/>
    </row>
    <row r="1904" customFormat="false" ht="12.75" hidden="false" customHeight="true" outlineLevel="0" collapsed="false">
      <c r="A1904" s="7" t="s">
        <v>4898</v>
      </c>
      <c r="B1904" s="7"/>
      <c r="C1904" s="7" t="s">
        <v>4899</v>
      </c>
      <c r="D1904" s="7" t="s">
        <v>4899</v>
      </c>
      <c r="E1904" s="7"/>
      <c r="F1904" s="15"/>
      <c r="G1904" s="10" t="str">
        <f aca="false">IF(F1904="Yes", D1904, "Insert your translation")</f>
        <v>Insert your translation</v>
      </c>
      <c r="H1904" s="8"/>
      <c r="I1904" s="15"/>
      <c r="J1904" s="8"/>
      <c r="K1904" s="8"/>
      <c r="L1904" s="11"/>
      <c r="M1904" s="11"/>
      <c r="N1904" s="11"/>
      <c r="O1904" s="11"/>
      <c r="P1904" s="11"/>
      <c r="Q1904" s="11"/>
      <c r="R1904" s="11"/>
      <c r="S1904" s="11"/>
      <c r="T1904" s="11"/>
      <c r="U1904" s="11"/>
      <c r="V1904" s="11"/>
      <c r="W1904" s="11"/>
      <c r="X1904" s="11"/>
      <c r="Y1904" s="11"/>
      <c r="Z1904" s="11"/>
      <c r="AA1904" s="11"/>
      <c r="AB1904" s="11"/>
      <c r="AC1904" s="11"/>
      <c r="AD1904" s="11"/>
      <c r="AE1904" s="11"/>
      <c r="AF1904" s="11"/>
      <c r="AG1904" s="11"/>
    </row>
    <row r="1905" customFormat="false" ht="12.75" hidden="false" customHeight="true" outlineLevel="0" collapsed="false">
      <c r="A1905" s="7" t="s">
        <v>4900</v>
      </c>
      <c r="B1905" s="13" t="s">
        <v>4901</v>
      </c>
      <c r="C1905" s="7" t="s">
        <v>4902</v>
      </c>
      <c r="D1905" s="7" t="s">
        <v>4902</v>
      </c>
      <c r="E1905" s="7"/>
      <c r="F1905" s="15"/>
      <c r="G1905" s="10" t="str">
        <f aca="false">IF(F1905="Yes", D1905, "Insert your translation")</f>
        <v>Insert your translation</v>
      </c>
      <c r="H1905" s="8"/>
      <c r="I1905" s="15"/>
      <c r="J1905" s="8"/>
      <c r="K1905" s="8"/>
      <c r="L1905" s="11"/>
      <c r="M1905" s="11"/>
      <c r="N1905" s="11"/>
      <c r="O1905" s="11"/>
      <c r="P1905" s="11"/>
      <c r="Q1905" s="11"/>
      <c r="R1905" s="11"/>
      <c r="S1905" s="11"/>
      <c r="T1905" s="11"/>
      <c r="U1905" s="11"/>
      <c r="V1905" s="11"/>
      <c r="W1905" s="11"/>
      <c r="X1905" s="11"/>
      <c r="Y1905" s="11"/>
      <c r="Z1905" s="11"/>
      <c r="AA1905" s="11"/>
      <c r="AB1905" s="11"/>
      <c r="AC1905" s="11"/>
      <c r="AD1905" s="11"/>
      <c r="AE1905" s="11"/>
      <c r="AF1905" s="11"/>
      <c r="AG1905" s="11"/>
    </row>
    <row r="1906" customFormat="false" ht="12.75" hidden="false" customHeight="true" outlineLevel="0" collapsed="false">
      <c r="A1906" s="7" t="s">
        <v>4903</v>
      </c>
      <c r="B1906" s="7"/>
      <c r="C1906" s="7" t="s">
        <v>4904</v>
      </c>
      <c r="D1906" s="7" t="s">
        <v>4904</v>
      </c>
      <c r="E1906" s="7"/>
      <c r="F1906" s="15"/>
      <c r="G1906" s="10" t="str">
        <f aca="false">IF(F1906="Yes", D1906, "Insert your translation")</f>
        <v>Insert your translation</v>
      </c>
      <c r="H1906" s="8"/>
      <c r="I1906" s="15"/>
      <c r="J1906" s="8"/>
      <c r="K1906" s="8"/>
      <c r="L1906" s="11"/>
      <c r="M1906" s="11"/>
      <c r="N1906" s="11"/>
      <c r="O1906" s="11"/>
      <c r="P1906" s="11"/>
      <c r="Q1906" s="11"/>
      <c r="R1906" s="11"/>
      <c r="S1906" s="11"/>
      <c r="T1906" s="11"/>
      <c r="U1906" s="11"/>
      <c r="V1906" s="11"/>
      <c r="W1906" s="11"/>
      <c r="X1906" s="11"/>
      <c r="Y1906" s="11"/>
      <c r="Z1906" s="11"/>
      <c r="AA1906" s="11"/>
      <c r="AB1906" s="11"/>
      <c r="AC1906" s="11"/>
      <c r="AD1906" s="11"/>
      <c r="AE1906" s="11"/>
      <c r="AF1906" s="11"/>
      <c r="AG1906" s="11"/>
    </row>
    <row r="1907" customFormat="false" ht="12.75" hidden="false" customHeight="true" outlineLevel="0" collapsed="false">
      <c r="A1907" s="7" t="s">
        <v>4905</v>
      </c>
      <c r="B1907" s="7"/>
      <c r="C1907" s="7" t="s">
        <v>4905</v>
      </c>
      <c r="D1907" s="7" t="s">
        <v>4905</v>
      </c>
      <c r="E1907" s="7"/>
      <c r="F1907" s="15"/>
      <c r="G1907" s="10" t="str">
        <f aca="false">IF(F1907="Yes", D1907, "Insert your translation")</f>
        <v>Insert your translation</v>
      </c>
      <c r="H1907" s="8"/>
      <c r="I1907" s="15"/>
      <c r="J1907" s="8"/>
      <c r="K1907" s="8"/>
      <c r="L1907" s="11"/>
      <c r="M1907" s="11"/>
      <c r="N1907" s="11"/>
      <c r="O1907" s="11"/>
      <c r="P1907" s="11"/>
      <c r="Q1907" s="11"/>
      <c r="R1907" s="11"/>
      <c r="S1907" s="11"/>
      <c r="T1907" s="11"/>
      <c r="U1907" s="11"/>
      <c r="V1907" s="11"/>
      <c r="W1907" s="11"/>
      <c r="X1907" s="11"/>
      <c r="Y1907" s="11"/>
      <c r="Z1907" s="11"/>
      <c r="AA1907" s="11"/>
      <c r="AB1907" s="11"/>
      <c r="AC1907" s="11"/>
      <c r="AD1907" s="11"/>
      <c r="AE1907" s="11"/>
      <c r="AF1907" s="11"/>
      <c r="AG1907" s="11"/>
    </row>
    <row r="1908" customFormat="false" ht="12.75" hidden="false" customHeight="true" outlineLevel="0" collapsed="false">
      <c r="A1908" s="7" t="s">
        <v>4906</v>
      </c>
      <c r="B1908" s="7"/>
      <c r="C1908" s="7" t="s">
        <v>4906</v>
      </c>
      <c r="D1908" s="7" t="s">
        <v>4906</v>
      </c>
      <c r="E1908" s="7"/>
      <c r="F1908" s="15"/>
      <c r="G1908" s="10" t="str">
        <f aca="false">IF(F1908="Yes", D1908, "Insert your translation")</f>
        <v>Insert your translation</v>
      </c>
      <c r="H1908" s="8"/>
      <c r="I1908" s="15"/>
      <c r="J1908" s="8"/>
      <c r="K1908" s="8"/>
      <c r="L1908" s="11"/>
      <c r="M1908" s="11"/>
      <c r="N1908" s="11"/>
      <c r="O1908" s="11"/>
      <c r="P1908" s="11"/>
      <c r="Q1908" s="11"/>
      <c r="R1908" s="11"/>
      <c r="S1908" s="11"/>
      <c r="T1908" s="11"/>
      <c r="U1908" s="11"/>
      <c r="V1908" s="11"/>
      <c r="W1908" s="11"/>
      <c r="X1908" s="11"/>
      <c r="Y1908" s="11"/>
      <c r="Z1908" s="11"/>
      <c r="AA1908" s="11"/>
      <c r="AB1908" s="11"/>
      <c r="AC1908" s="11"/>
      <c r="AD1908" s="11"/>
      <c r="AE1908" s="11"/>
      <c r="AF1908" s="11"/>
      <c r="AG1908" s="11"/>
    </row>
    <row r="1909" customFormat="false" ht="12.75" hidden="false" customHeight="true" outlineLevel="0" collapsed="false">
      <c r="A1909" s="7" t="s">
        <v>4907</v>
      </c>
      <c r="B1909" s="7"/>
      <c r="C1909" s="7" t="s">
        <v>4908</v>
      </c>
      <c r="D1909" s="7" t="s">
        <v>4908</v>
      </c>
      <c r="E1909" s="7"/>
      <c r="F1909" s="15"/>
      <c r="G1909" s="10" t="str">
        <f aca="false">IF(F1909="Yes", D1909, "Insert your translation")</f>
        <v>Insert your translation</v>
      </c>
      <c r="H1909" s="8"/>
      <c r="I1909" s="15"/>
      <c r="J1909" s="8"/>
      <c r="K1909" s="8"/>
      <c r="L1909" s="11"/>
      <c r="M1909" s="11"/>
      <c r="N1909" s="11"/>
      <c r="O1909" s="11"/>
      <c r="P1909" s="11"/>
      <c r="Q1909" s="11"/>
      <c r="R1909" s="11"/>
      <c r="S1909" s="11"/>
      <c r="T1909" s="11"/>
      <c r="U1909" s="11"/>
      <c r="V1909" s="11"/>
      <c r="W1909" s="11"/>
      <c r="X1909" s="11"/>
      <c r="Y1909" s="11"/>
      <c r="Z1909" s="11"/>
      <c r="AA1909" s="11"/>
      <c r="AB1909" s="11"/>
      <c r="AC1909" s="11"/>
      <c r="AD1909" s="11"/>
      <c r="AE1909" s="11"/>
      <c r="AF1909" s="11"/>
      <c r="AG1909" s="11"/>
    </row>
    <row r="1910" customFormat="false" ht="12.75" hidden="false" customHeight="true" outlineLevel="0" collapsed="false">
      <c r="A1910" s="7" t="s">
        <v>4909</v>
      </c>
      <c r="B1910" s="13" t="s">
        <v>4910</v>
      </c>
      <c r="C1910" s="7" t="s">
        <v>4911</v>
      </c>
      <c r="D1910" s="7" t="s">
        <v>4911</v>
      </c>
      <c r="E1910" s="7"/>
      <c r="F1910" s="15"/>
      <c r="G1910" s="10" t="str">
        <f aca="false">IF(F1910="Yes", D1910, "Insert your translation")</f>
        <v>Insert your translation</v>
      </c>
      <c r="H1910" s="8"/>
      <c r="I1910" s="15"/>
      <c r="J1910" s="8"/>
      <c r="K1910" s="8"/>
      <c r="L1910" s="11"/>
      <c r="M1910" s="11"/>
      <c r="N1910" s="11"/>
      <c r="O1910" s="11"/>
      <c r="P1910" s="11"/>
      <c r="Q1910" s="11"/>
      <c r="R1910" s="11"/>
      <c r="S1910" s="11"/>
      <c r="T1910" s="11"/>
      <c r="U1910" s="11"/>
      <c r="V1910" s="11"/>
      <c r="W1910" s="11"/>
      <c r="X1910" s="11"/>
      <c r="Y1910" s="11"/>
      <c r="Z1910" s="11"/>
      <c r="AA1910" s="11"/>
      <c r="AB1910" s="11"/>
      <c r="AC1910" s="11"/>
      <c r="AD1910" s="11"/>
      <c r="AE1910" s="11"/>
      <c r="AF1910" s="11"/>
      <c r="AG1910" s="11"/>
    </row>
    <row r="1911" customFormat="false" ht="12.75" hidden="false" customHeight="true" outlineLevel="0" collapsed="false">
      <c r="A1911" s="7" t="s">
        <v>4912</v>
      </c>
      <c r="B1911" s="13" t="s">
        <v>4913</v>
      </c>
      <c r="C1911" s="7" t="s">
        <v>4914</v>
      </c>
      <c r="D1911" s="7" t="s">
        <v>4914</v>
      </c>
      <c r="E1911" s="7"/>
      <c r="F1911" s="15"/>
      <c r="G1911" s="10" t="str">
        <f aca="false">IF(F1911="Yes", D1911, "Insert your translation")</f>
        <v>Insert your translation</v>
      </c>
      <c r="H1911" s="8"/>
      <c r="I1911" s="15"/>
      <c r="J1911" s="8"/>
      <c r="K1911" s="8"/>
      <c r="L1911" s="11"/>
      <c r="M1911" s="11"/>
      <c r="N1911" s="11"/>
      <c r="O1911" s="11"/>
      <c r="P1911" s="11"/>
      <c r="Q1911" s="11"/>
      <c r="R1911" s="11"/>
      <c r="S1911" s="11"/>
      <c r="T1911" s="11"/>
      <c r="U1911" s="11"/>
      <c r="V1911" s="11"/>
      <c r="W1911" s="11"/>
      <c r="X1911" s="11"/>
      <c r="Y1911" s="11"/>
      <c r="Z1911" s="11"/>
      <c r="AA1911" s="11"/>
      <c r="AB1911" s="11"/>
      <c r="AC1911" s="11"/>
      <c r="AD1911" s="11"/>
      <c r="AE1911" s="11"/>
      <c r="AF1911" s="11"/>
      <c r="AG1911" s="11"/>
    </row>
    <row r="1912" customFormat="false" ht="12.75" hidden="false" customHeight="true" outlineLevel="0" collapsed="false">
      <c r="A1912" s="7" t="s">
        <v>4915</v>
      </c>
      <c r="B1912" s="13" t="s">
        <v>4916</v>
      </c>
      <c r="C1912" s="7" t="s">
        <v>4917</v>
      </c>
      <c r="D1912" s="7" t="s">
        <v>4918</v>
      </c>
      <c r="E1912" s="7"/>
      <c r="F1912" s="15"/>
      <c r="G1912" s="10" t="str">
        <f aca="false">IF(F1912="Yes", D1912, "Insert your translation")</f>
        <v>Insert your translation</v>
      </c>
      <c r="H1912" s="8"/>
      <c r="I1912" s="15"/>
      <c r="J1912" s="8"/>
      <c r="K1912" s="8"/>
      <c r="L1912" s="11"/>
      <c r="M1912" s="11"/>
      <c r="N1912" s="11"/>
      <c r="O1912" s="11"/>
      <c r="P1912" s="11"/>
      <c r="Q1912" s="11"/>
      <c r="R1912" s="11"/>
      <c r="S1912" s="11"/>
      <c r="T1912" s="11"/>
      <c r="U1912" s="11"/>
      <c r="V1912" s="11"/>
      <c r="W1912" s="11"/>
      <c r="X1912" s="11"/>
      <c r="Y1912" s="11"/>
      <c r="Z1912" s="11"/>
      <c r="AA1912" s="11"/>
      <c r="AB1912" s="11"/>
      <c r="AC1912" s="11"/>
      <c r="AD1912" s="11"/>
      <c r="AE1912" s="11"/>
      <c r="AF1912" s="11"/>
      <c r="AG1912" s="11"/>
    </row>
    <row r="1913" customFormat="false" ht="12.75" hidden="false" customHeight="true" outlineLevel="0" collapsed="false">
      <c r="A1913" s="7" t="s">
        <v>4919</v>
      </c>
      <c r="B1913" s="7" t="s">
        <v>4920</v>
      </c>
      <c r="C1913" s="7" t="s">
        <v>4921</v>
      </c>
      <c r="D1913" s="7" t="s">
        <v>4921</v>
      </c>
      <c r="E1913" s="7"/>
      <c r="F1913" s="15"/>
      <c r="G1913" s="10" t="str">
        <f aca="false">IF(F1913="Yes", D1913, "Insert your translation")</f>
        <v>Insert your translation</v>
      </c>
      <c r="H1913" s="8"/>
      <c r="I1913" s="15"/>
      <c r="J1913" s="8"/>
      <c r="K1913" s="8"/>
      <c r="L1913" s="11"/>
      <c r="M1913" s="11"/>
      <c r="N1913" s="11"/>
      <c r="O1913" s="11"/>
      <c r="P1913" s="11"/>
      <c r="Q1913" s="11"/>
      <c r="R1913" s="11"/>
      <c r="S1913" s="11"/>
      <c r="T1913" s="11"/>
      <c r="U1913" s="11"/>
      <c r="V1913" s="11"/>
      <c r="W1913" s="11"/>
      <c r="X1913" s="11"/>
      <c r="Y1913" s="11"/>
      <c r="Z1913" s="11"/>
      <c r="AA1913" s="11"/>
      <c r="AB1913" s="11"/>
      <c r="AC1913" s="11"/>
      <c r="AD1913" s="11"/>
      <c r="AE1913" s="11"/>
      <c r="AF1913" s="11"/>
      <c r="AG1913" s="11"/>
    </row>
    <row r="1914" customFormat="false" ht="12.75" hidden="false" customHeight="true" outlineLevel="0" collapsed="false">
      <c r="A1914" s="7" t="s">
        <v>4922</v>
      </c>
      <c r="B1914" s="7"/>
      <c r="C1914" s="7" t="s">
        <v>4923</v>
      </c>
      <c r="D1914" s="7" t="s">
        <v>4923</v>
      </c>
      <c r="E1914" s="7"/>
      <c r="F1914" s="15"/>
      <c r="G1914" s="10" t="str">
        <f aca="false">IF(F1914="Yes", D1914, "Insert your translation")</f>
        <v>Insert your translation</v>
      </c>
      <c r="H1914" s="8"/>
      <c r="I1914" s="15"/>
      <c r="J1914" s="8"/>
      <c r="K1914" s="8"/>
      <c r="L1914" s="11"/>
      <c r="M1914" s="11"/>
      <c r="N1914" s="11"/>
      <c r="O1914" s="11"/>
      <c r="P1914" s="11"/>
      <c r="Q1914" s="11"/>
      <c r="R1914" s="11"/>
      <c r="S1914" s="11"/>
      <c r="T1914" s="11"/>
      <c r="U1914" s="11"/>
      <c r="V1914" s="11"/>
      <c r="W1914" s="11"/>
      <c r="X1914" s="11"/>
      <c r="Y1914" s="11"/>
      <c r="Z1914" s="11"/>
      <c r="AA1914" s="11"/>
      <c r="AB1914" s="11"/>
      <c r="AC1914" s="11"/>
      <c r="AD1914" s="11"/>
      <c r="AE1914" s="11"/>
      <c r="AF1914" s="11"/>
      <c r="AG1914" s="11"/>
    </row>
    <row r="1915" customFormat="false" ht="12.75" hidden="false" customHeight="true" outlineLevel="0" collapsed="false">
      <c r="A1915" s="7" t="s">
        <v>4924</v>
      </c>
      <c r="B1915" s="7"/>
      <c r="C1915" s="7" t="s">
        <v>4925</v>
      </c>
      <c r="D1915" s="7" t="s">
        <v>4925</v>
      </c>
      <c r="E1915" s="7"/>
      <c r="F1915" s="15"/>
      <c r="G1915" s="10" t="str">
        <f aca="false">IF(F1915="Yes", D1915, "Insert your translation")</f>
        <v>Insert your translation</v>
      </c>
      <c r="H1915" s="8"/>
      <c r="I1915" s="15"/>
      <c r="J1915" s="8"/>
      <c r="K1915" s="8"/>
      <c r="L1915" s="11"/>
      <c r="M1915" s="11"/>
      <c r="N1915" s="11"/>
      <c r="O1915" s="11"/>
      <c r="P1915" s="11"/>
      <c r="Q1915" s="11"/>
      <c r="R1915" s="11"/>
      <c r="S1915" s="11"/>
      <c r="T1915" s="11"/>
      <c r="U1915" s="11"/>
      <c r="V1915" s="11"/>
      <c r="W1915" s="11"/>
      <c r="X1915" s="11"/>
      <c r="Y1915" s="11"/>
      <c r="Z1915" s="11"/>
      <c r="AA1915" s="11"/>
      <c r="AB1915" s="11"/>
      <c r="AC1915" s="11"/>
      <c r="AD1915" s="11"/>
      <c r="AE1915" s="11"/>
      <c r="AF1915" s="11"/>
      <c r="AG1915" s="11"/>
    </row>
    <row r="1916" customFormat="false" ht="12.75" hidden="false" customHeight="true" outlineLevel="0" collapsed="false">
      <c r="A1916" s="7" t="s">
        <v>4926</v>
      </c>
      <c r="B1916" s="7"/>
      <c r="C1916" s="7" t="s">
        <v>4927</v>
      </c>
      <c r="D1916" s="7" t="s">
        <v>4927</v>
      </c>
      <c r="E1916" s="7"/>
      <c r="F1916" s="15"/>
      <c r="G1916" s="10" t="str">
        <f aca="false">IF(F1916="Yes", D1916, "Insert your translation")</f>
        <v>Insert your translation</v>
      </c>
      <c r="H1916" s="8"/>
      <c r="I1916" s="15"/>
      <c r="J1916" s="8"/>
      <c r="K1916" s="8"/>
      <c r="L1916" s="11"/>
      <c r="M1916" s="11"/>
      <c r="N1916" s="11"/>
      <c r="O1916" s="11"/>
      <c r="P1916" s="11"/>
      <c r="Q1916" s="11"/>
      <c r="R1916" s="11"/>
      <c r="S1916" s="11"/>
      <c r="T1916" s="11"/>
      <c r="U1916" s="11"/>
      <c r="V1916" s="11"/>
      <c r="W1916" s="11"/>
      <c r="X1916" s="11"/>
      <c r="Y1916" s="11"/>
      <c r="Z1916" s="11"/>
      <c r="AA1916" s="11"/>
      <c r="AB1916" s="11"/>
      <c r="AC1916" s="11"/>
      <c r="AD1916" s="11"/>
      <c r="AE1916" s="11"/>
      <c r="AF1916" s="11"/>
      <c r="AG1916" s="11"/>
    </row>
    <row r="1917" customFormat="false" ht="12.75" hidden="false" customHeight="true" outlineLevel="0" collapsed="false">
      <c r="A1917" s="7" t="s">
        <v>4928</v>
      </c>
      <c r="B1917" s="7"/>
      <c r="C1917" s="7" t="s">
        <v>4929</v>
      </c>
      <c r="D1917" s="7" t="s">
        <v>4929</v>
      </c>
      <c r="E1917" s="7"/>
      <c r="F1917" s="15"/>
      <c r="G1917" s="10" t="str">
        <f aca="false">IF(F1917="Yes", D1917, "Insert your translation")</f>
        <v>Insert your translation</v>
      </c>
      <c r="H1917" s="8"/>
      <c r="I1917" s="15"/>
      <c r="J1917" s="8"/>
      <c r="K1917" s="8"/>
      <c r="L1917" s="11"/>
      <c r="M1917" s="11"/>
      <c r="N1917" s="11"/>
      <c r="O1917" s="11"/>
      <c r="P1917" s="11"/>
      <c r="Q1917" s="11"/>
      <c r="R1917" s="11"/>
      <c r="S1917" s="11"/>
      <c r="T1917" s="11"/>
      <c r="U1917" s="11"/>
      <c r="V1917" s="11"/>
      <c r="W1917" s="11"/>
      <c r="X1917" s="11"/>
      <c r="Y1917" s="11"/>
      <c r="Z1917" s="11"/>
      <c r="AA1917" s="11"/>
      <c r="AB1917" s="11"/>
      <c r="AC1917" s="11"/>
      <c r="AD1917" s="11"/>
      <c r="AE1917" s="11"/>
      <c r="AF1917" s="11"/>
      <c r="AG1917" s="11"/>
    </row>
    <row r="1918" customFormat="false" ht="12.75" hidden="false" customHeight="true" outlineLevel="0" collapsed="false">
      <c r="A1918" s="7" t="s">
        <v>4930</v>
      </c>
      <c r="B1918" s="7"/>
      <c r="C1918" s="7" t="s">
        <v>4931</v>
      </c>
      <c r="D1918" s="7" t="s">
        <v>4931</v>
      </c>
      <c r="E1918" s="7"/>
      <c r="F1918" s="15"/>
      <c r="G1918" s="10" t="str">
        <f aca="false">IF(F1918="Yes", D1918, "Insert your translation")</f>
        <v>Insert your translation</v>
      </c>
      <c r="H1918" s="8"/>
      <c r="I1918" s="15"/>
      <c r="J1918" s="8"/>
      <c r="K1918" s="8"/>
      <c r="L1918" s="11"/>
      <c r="M1918" s="11"/>
      <c r="N1918" s="11"/>
      <c r="O1918" s="11"/>
      <c r="P1918" s="11"/>
      <c r="Q1918" s="11"/>
      <c r="R1918" s="11"/>
      <c r="S1918" s="11"/>
      <c r="T1918" s="11"/>
      <c r="U1918" s="11"/>
      <c r="V1918" s="11"/>
      <c r="W1918" s="11"/>
      <c r="X1918" s="11"/>
      <c r="Y1918" s="11"/>
      <c r="Z1918" s="11"/>
      <c r="AA1918" s="11"/>
      <c r="AB1918" s="11"/>
      <c r="AC1918" s="11"/>
      <c r="AD1918" s="11"/>
      <c r="AE1918" s="11"/>
      <c r="AF1918" s="11"/>
      <c r="AG1918" s="11"/>
    </row>
    <row r="1919" customFormat="false" ht="12.75" hidden="false" customHeight="true" outlineLevel="0" collapsed="false">
      <c r="A1919" s="7" t="s">
        <v>4932</v>
      </c>
      <c r="B1919" s="7"/>
      <c r="C1919" s="7" t="s">
        <v>4933</v>
      </c>
      <c r="D1919" s="7" t="s">
        <v>4933</v>
      </c>
      <c r="E1919" s="7"/>
      <c r="F1919" s="15"/>
      <c r="G1919" s="10" t="str">
        <f aca="false">IF(F1919="Yes", D1919, "Insert your translation")</f>
        <v>Insert your translation</v>
      </c>
      <c r="H1919" s="8"/>
      <c r="I1919" s="15"/>
      <c r="J1919" s="8"/>
      <c r="K1919" s="8"/>
      <c r="L1919" s="11"/>
      <c r="M1919" s="11"/>
      <c r="N1919" s="11"/>
      <c r="O1919" s="11"/>
      <c r="P1919" s="11"/>
      <c r="Q1919" s="11"/>
      <c r="R1919" s="11"/>
      <c r="S1919" s="11"/>
      <c r="T1919" s="11"/>
      <c r="U1919" s="11"/>
      <c r="V1919" s="11"/>
      <c r="W1919" s="11"/>
      <c r="X1919" s="11"/>
      <c r="Y1919" s="11"/>
      <c r="Z1919" s="11"/>
      <c r="AA1919" s="11"/>
      <c r="AB1919" s="11"/>
      <c r="AC1919" s="11"/>
      <c r="AD1919" s="11"/>
      <c r="AE1919" s="11"/>
      <c r="AF1919" s="11"/>
      <c r="AG1919" s="11"/>
    </row>
    <row r="1920" customFormat="false" ht="12.75" hidden="false" customHeight="true" outlineLevel="0" collapsed="false">
      <c r="A1920" s="7" t="s">
        <v>4934</v>
      </c>
      <c r="B1920" s="7"/>
      <c r="C1920" s="7" t="s">
        <v>4935</v>
      </c>
      <c r="D1920" s="7" t="s">
        <v>4935</v>
      </c>
      <c r="E1920" s="7"/>
      <c r="F1920" s="15"/>
      <c r="G1920" s="10" t="str">
        <f aca="false">IF(F1920="Yes", D1920, "Insert your translation")</f>
        <v>Insert your translation</v>
      </c>
      <c r="H1920" s="8"/>
      <c r="I1920" s="15"/>
      <c r="J1920" s="8"/>
      <c r="K1920" s="8"/>
      <c r="L1920" s="11"/>
      <c r="M1920" s="11"/>
      <c r="N1920" s="11"/>
      <c r="O1920" s="11"/>
      <c r="P1920" s="11"/>
      <c r="Q1920" s="11"/>
      <c r="R1920" s="11"/>
      <c r="S1920" s="11"/>
      <c r="T1920" s="11"/>
      <c r="U1920" s="11"/>
      <c r="V1920" s="11"/>
      <c r="W1920" s="11"/>
      <c r="X1920" s="11"/>
      <c r="Y1920" s="11"/>
      <c r="Z1920" s="11"/>
      <c r="AA1920" s="11"/>
      <c r="AB1920" s="11"/>
      <c r="AC1920" s="11"/>
      <c r="AD1920" s="11"/>
      <c r="AE1920" s="11"/>
      <c r="AF1920" s="11"/>
      <c r="AG1920" s="11"/>
    </row>
    <row r="1921" customFormat="false" ht="12.75" hidden="false" customHeight="true" outlineLevel="0" collapsed="false">
      <c r="A1921" s="7" t="s">
        <v>4936</v>
      </c>
      <c r="B1921" s="7"/>
      <c r="C1921" s="7" t="s">
        <v>4937</v>
      </c>
      <c r="D1921" s="7" t="s">
        <v>4937</v>
      </c>
      <c r="E1921" s="7"/>
      <c r="F1921" s="15"/>
      <c r="G1921" s="10" t="str">
        <f aca="false">IF(F1921="Yes", D1921, "Insert your translation")</f>
        <v>Insert your translation</v>
      </c>
      <c r="H1921" s="8"/>
      <c r="I1921" s="15"/>
      <c r="J1921" s="8"/>
      <c r="K1921" s="8"/>
      <c r="L1921" s="11"/>
      <c r="M1921" s="11"/>
      <c r="N1921" s="11"/>
      <c r="O1921" s="11"/>
      <c r="P1921" s="11"/>
      <c r="Q1921" s="11"/>
      <c r="R1921" s="11"/>
      <c r="S1921" s="11"/>
      <c r="T1921" s="11"/>
      <c r="U1921" s="11"/>
      <c r="V1921" s="11"/>
      <c r="W1921" s="11"/>
      <c r="X1921" s="11"/>
      <c r="Y1921" s="11"/>
      <c r="Z1921" s="11"/>
      <c r="AA1921" s="11"/>
      <c r="AB1921" s="11"/>
      <c r="AC1921" s="11"/>
      <c r="AD1921" s="11"/>
      <c r="AE1921" s="11"/>
      <c r="AF1921" s="11"/>
      <c r="AG1921" s="11"/>
    </row>
    <row r="1922" customFormat="false" ht="12.75" hidden="false" customHeight="true" outlineLevel="0" collapsed="false">
      <c r="A1922" s="7" t="s">
        <v>4938</v>
      </c>
      <c r="B1922" s="7"/>
      <c r="C1922" s="7" t="s">
        <v>4939</v>
      </c>
      <c r="D1922" s="7" t="s">
        <v>4939</v>
      </c>
      <c r="E1922" s="7"/>
      <c r="F1922" s="15"/>
      <c r="G1922" s="10" t="str">
        <f aca="false">IF(F1922="Yes", D1922, "Insert your translation")</f>
        <v>Insert your translation</v>
      </c>
      <c r="H1922" s="8"/>
      <c r="I1922" s="15"/>
      <c r="J1922" s="8"/>
      <c r="K1922" s="8"/>
      <c r="L1922" s="11"/>
      <c r="M1922" s="11"/>
      <c r="N1922" s="11"/>
      <c r="O1922" s="11"/>
      <c r="P1922" s="11"/>
      <c r="Q1922" s="11"/>
      <c r="R1922" s="11"/>
      <c r="S1922" s="11"/>
      <c r="T1922" s="11"/>
      <c r="U1922" s="11"/>
      <c r="V1922" s="11"/>
      <c r="W1922" s="11"/>
      <c r="X1922" s="11"/>
      <c r="Y1922" s="11"/>
      <c r="Z1922" s="11"/>
      <c r="AA1922" s="11"/>
      <c r="AB1922" s="11"/>
      <c r="AC1922" s="11"/>
      <c r="AD1922" s="11"/>
      <c r="AE1922" s="11"/>
      <c r="AF1922" s="11"/>
      <c r="AG1922" s="11"/>
    </row>
    <row r="1923" customFormat="false" ht="12.75" hidden="false" customHeight="true" outlineLevel="0" collapsed="false">
      <c r="A1923" s="7" t="s">
        <v>4940</v>
      </c>
      <c r="B1923" s="7"/>
      <c r="C1923" s="7" t="s">
        <v>4941</v>
      </c>
      <c r="D1923" s="7" t="s">
        <v>4941</v>
      </c>
      <c r="E1923" s="7"/>
      <c r="F1923" s="15"/>
      <c r="G1923" s="10" t="str">
        <f aca="false">IF(F1923="Yes", D1923, "Insert your translation")</f>
        <v>Insert your translation</v>
      </c>
      <c r="H1923" s="8"/>
      <c r="I1923" s="15"/>
      <c r="J1923" s="8"/>
      <c r="K1923" s="8"/>
      <c r="L1923" s="11"/>
      <c r="M1923" s="11"/>
      <c r="N1923" s="11"/>
      <c r="O1923" s="11"/>
      <c r="P1923" s="11"/>
      <c r="Q1923" s="11"/>
      <c r="R1923" s="11"/>
      <c r="S1923" s="11"/>
      <c r="T1923" s="11"/>
      <c r="U1923" s="11"/>
      <c r="V1923" s="11"/>
      <c r="W1923" s="11"/>
      <c r="X1923" s="11"/>
      <c r="Y1923" s="11"/>
      <c r="Z1923" s="11"/>
      <c r="AA1923" s="11"/>
      <c r="AB1923" s="11"/>
      <c r="AC1923" s="11"/>
      <c r="AD1923" s="11"/>
      <c r="AE1923" s="11"/>
      <c r="AF1923" s="11"/>
      <c r="AG1923" s="11"/>
    </row>
    <row r="1924" customFormat="false" ht="12.75" hidden="false" customHeight="true" outlineLevel="0" collapsed="false">
      <c r="A1924" s="7" t="s">
        <v>4942</v>
      </c>
      <c r="B1924" s="7"/>
      <c r="C1924" s="7" t="s">
        <v>4943</v>
      </c>
      <c r="D1924" s="7" t="s">
        <v>4943</v>
      </c>
      <c r="E1924" s="7"/>
      <c r="F1924" s="15"/>
      <c r="G1924" s="10" t="str">
        <f aca="false">IF(F1924="Yes", D1924, "Insert your translation")</f>
        <v>Insert your translation</v>
      </c>
      <c r="H1924" s="8"/>
      <c r="I1924" s="15"/>
      <c r="J1924" s="8"/>
      <c r="K1924" s="8"/>
      <c r="L1924" s="11"/>
      <c r="M1924" s="11"/>
      <c r="N1924" s="11"/>
      <c r="O1924" s="11"/>
      <c r="P1924" s="11"/>
      <c r="Q1924" s="11"/>
      <c r="R1924" s="11"/>
      <c r="S1924" s="11"/>
      <c r="T1924" s="11"/>
      <c r="U1924" s="11"/>
      <c r="V1924" s="11"/>
      <c r="W1924" s="11"/>
      <c r="X1924" s="11"/>
      <c r="Y1924" s="11"/>
      <c r="Z1924" s="11"/>
      <c r="AA1924" s="11"/>
      <c r="AB1924" s="11"/>
      <c r="AC1924" s="11"/>
      <c r="AD1924" s="11"/>
      <c r="AE1924" s="11"/>
      <c r="AF1924" s="11"/>
      <c r="AG1924" s="11"/>
    </row>
    <row r="1925" customFormat="false" ht="12.75" hidden="false" customHeight="true" outlineLevel="0" collapsed="false">
      <c r="A1925" s="7" t="s">
        <v>4944</v>
      </c>
      <c r="B1925" s="7"/>
      <c r="C1925" s="7" t="s">
        <v>4945</v>
      </c>
      <c r="D1925" s="7" t="s">
        <v>4946</v>
      </c>
      <c r="E1925" s="7"/>
      <c r="F1925" s="15"/>
      <c r="G1925" s="10" t="str">
        <f aca="false">IF(F1925="Yes", D1925, "Insert your translation")</f>
        <v>Insert your translation</v>
      </c>
      <c r="H1925" s="8"/>
      <c r="I1925" s="15"/>
      <c r="J1925" s="8"/>
      <c r="K1925" s="8"/>
      <c r="L1925" s="11"/>
      <c r="M1925" s="11"/>
      <c r="N1925" s="11"/>
      <c r="O1925" s="11"/>
      <c r="P1925" s="11"/>
      <c r="Q1925" s="11"/>
      <c r="R1925" s="11"/>
      <c r="S1925" s="11"/>
      <c r="T1925" s="11"/>
      <c r="U1925" s="11"/>
      <c r="V1925" s="11"/>
      <c r="W1925" s="11"/>
      <c r="X1925" s="11"/>
      <c r="Y1925" s="11"/>
      <c r="Z1925" s="11"/>
      <c r="AA1925" s="11"/>
      <c r="AB1925" s="11"/>
      <c r="AC1925" s="11"/>
      <c r="AD1925" s="11"/>
      <c r="AE1925" s="11"/>
      <c r="AF1925" s="11"/>
      <c r="AG1925" s="11"/>
    </row>
    <row r="1926" customFormat="false" ht="12.75" hidden="false" customHeight="true" outlineLevel="0" collapsed="false">
      <c r="A1926" s="7" t="s">
        <v>4947</v>
      </c>
      <c r="B1926" s="7"/>
      <c r="C1926" s="7" t="s">
        <v>4948</v>
      </c>
      <c r="D1926" s="7" t="s">
        <v>4948</v>
      </c>
      <c r="E1926" s="7"/>
      <c r="F1926" s="15"/>
      <c r="G1926" s="10" t="str">
        <f aca="false">IF(F1926="Yes", D1926, "Insert your translation")</f>
        <v>Insert your translation</v>
      </c>
      <c r="H1926" s="8"/>
      <c r="I1926" s="15"/>
      <c r="J1926" s="8"/>
      <c r="K1926" s="8"/>
      <c r="L1926" s="11"/>
      <c r="M1926" s="11"/>
      <c r="N1926" s="11"/>
      <c r="O1926" s="11"/>
      <c r="P1926" s="11"/>
      <c r="Q1926" s="11"/>
      <c r="R1926" s="11"/>
      <c r="S1926" s="11"/>
      <c r="T1926" s="11"/>
      <c r="U1926" s="11"/>
      <c r="V1926" s="11"/>
      <c r="W1926" s="11"/>
      <c r="X1926" s="11"/>
      <c r="Y1926" s="11"/>
      <c r="Z1926" s="11"/>
      <c r="AA1926" s="11"/>
      <c r="AB1926" s="11"/>
      <c r="AC1926" s="11"/>
      <c r="AD1926" s="11"/>
      <c r="AE1926" s="11"/>
      <c r="AF1926" s="11"/>
      <c r="AG1926" s="11"/>
    </row>
    <row r="1927" customFormat="false" ht="12.75" hidden="false" customHeight="true" outlineLevel="0" collapsed="false">
      <c r="A1927" s="7" t="s">
        <v>4949</v>
      </c>
      <c r="B1927" s="13" t="s">
        <v>4950</v>
      </c>
      <c r="C1927" s="7" t="s">
        <v>4951</v>
      </c>
      <c r="D1927" s="7" t="s">
        <v>4952</v>
      </c>
      <c r="E1927" s="7"/>
      <c r="F1927" s="15"/>
      <c r="G1927" s="10" t="str">
        <f aca="false">IF(F1927="Yes", D1927, "Insert your translation")</f>
        <v>Insert your translation</v>
      </c>
      <c r="H1927" s="8"/>
      <c r="I1927" s="15"/>
      <c r="J1927" s="8"/>
      <c r="K1927" s="8"/>
      <c r="L1927" s="11"/>
      <c r="M1927" s="11"/>
      <c r="N1927" s="11"/>
      <c r="O1927" s="11"/>
      <c r="P1927" s="11"/>
      <c r="Q1927" s="11"/>
      <c r="R1927" s="11"/>
      <c r="S1927" s="11"/>
      <c r="T1927" s="11"/>
      <c r="U1927" s="11"/>
      <c r="V1927" s="11"/>
      <c r="W1927" s="11"/>
      <c r="X1927" s="11"/>
      <c r="Y1927" s="11"/>
      <c r="Z1927" s="11"/>
      <c r="AA1927" s="11"/>
      <c r="AB1927" s="11"/>
      <c r="AC1927" s="11"/>
      <c r="AD1927" s="11"/>
      <c r="AE1927" s="11"/>
      <c r="AF1927" s="11"/>
      <c r="AG1927" s="11"/>
    </row>
    <row r="1928" customFormat="false" ht="12.75" hidden="false" customHeight="true" outlineLevel="0" collapsed="false">
      <c r="A1928" s="7" t="s">
        <v>4953</v>
      </c>
      <c r="B1928" s="7" t="s">
        <v>4954</v>
      </c>
      <c r="C1928" s="7" t="s">
        <v>4955</v>
      </c>
      <c r="D1928" s="7" t="s">
        <v>4955</v>
      </c>
      <c r="E1928" s="7"/>
      <c r="F1928" s="15"/>
      <c r="G1928" s="10" t="str">
        <f aca="false">IF(F1928="Yes", D1928, "Insert your translation")</f>
        <v>Insert your translation</v>
      </c>
      <c r="H1928" s="8"/>
      <c r="I1928" s="15"/>
      <c r="J1928" s="8"/>
      <c r="K1928" s="8"/>
      <c r="L1928" s="11"/>
      <c r="M1928" s="11"/>
      <c r="N1928" s="11"/>
      <c r="O1928" s="11"/>
      <c r="P1928" s="11"/>
      <c r="Q1928" s="11"/>
      <c r="R1928" s="11"/>
      <c r="S1928" s="11"/>
      <c r="T1928" s="11"/>
      <c r="U1928" s="11"/>
      <c r="V1928" s="11"/>
      <c r="W1928" s="11"/>
      <c r="X1928" s="11"/>
      <c r="Y1928" s="11"/>
      <c r="Z1928" s="11"/>
      <c r="AA1928" s="11"/>
      <c r="AB1928" s="11"/>
      <c r="AC1928" s="11"/>
      <c r="AD1928" s="11"/>
      <c r="AE1928" s="11"/>
      <c r="AF1928" s="11"/>
      <c r="AG1928" s="11"/>
    </row>
    <row r="1929" customFormat="false" ht="12.75" hidden="false" customHeight="true" outlineLevel="0" collapsed="false">
      <c r="A1929" s="7" t="s">
        <v>4956</v>
      </c>
      <c r="B1929" s="7"/>
      <c r="C1929" s="7" t="s">
        <v>4957</v>
      </c>
      <c r="D1929" s="7" t="s">
        <v>4958</v>
      </c>
      <c r="E1929" s="7"/>
      <c r="F1929" s="15"/>
      <c r="G1929" s="10" t="str">
        <f aca="false">IF(F1929="Yes", D1929, "Insert your translation")</f>
        <v>Insert your translation</v>
      </c>
      <c r="H1929" s="8"/>
      <c r="I1929" s="15"/>
      <c r="J1929" s="8"/>
      <c r="K1929" s="8"/>
      <c r="L1929" s="11"/>
      <c r="M1929" s="11"/>
      <c r="N1929" s="11"/>
      <c r="O1929" s="11"/>
      <c r="P1929" s="11"/>
      <c r="Q1929" s="11"/>
      <c r="R1929" s="11"/>
      <c r="S1929" s="11"/>
      <c r="T1929" s="11"/>
      <c r="U1929" s="11"/>
      <c r="V1929" s="11"/>
      <c r="W1929" s="11"/>
      <c r="X1929" s="11"/>
      <c r="Y1929" s="11"/>
      <c r="Z1929" s="11"/>
      <c r="AA1929" s="11"/>
      <c r="AB1929" s="11"/>
      <c r="AC1929" s="11"/>
      <c r="AD1929" s="11"/>
      <c r="AE1929" s="11"/>
      <c r="AF1929" s="11"/>
      <c r="AG1929" s="11"/>
    </row>
    <row r="1930" customFormat="false" ht="12.75" hidden="false" customHeight="true" outlineLevel="0" collapsed="false">
      <c r="A1930" s="7" t="s">
        <v>4959</v>
      </c>
      <c r="B1930" s="13" t="s">
        <v>4960</v>
      </c>
      <c r="C1930" s="7" t="s">
        <v>4959</v>
      </c>
      <c r="D1930" s="7" t="s">
        <v>4959</v>
      </c>
      <c r="E1930" s="7"/>
      <c r="F1930" s="15"/>
      <c r="G1930" s="10" t="str">
        <f aca="false">IF(F1930="Yes", D1930, "Insert your translation")</f>
        <v>Insert your translation</v>
      </c>
      <c r="H1930" s="8"/>
      <c r="I1930" s="15"/>
      <c r="J1930" s="8"/>
      <c r="K1930" s="8"/>
      <c r="L1930" s="11"/>
      <c r="M1930" s="11"/>
      <c r="N1930" s="11"/>
      <c r="O1930" s="11"/>
      <c r="P1930" s="11"/>
      <c r="Q1930" s="11"/>
      <c r="R1930" s="11"/>
      <c r="S1930" s="11"/>
      <c r="T1930" s="11"/>
      <c r="U1930" s="11"/>
      <c r="V1930" s="11"/>
      <c r="W1930" s="11"/>
      <c r="X1930" s="11"/>
      <c r="Y1930" s="11"/>
      <c r="Z1930" s="11"/>
      <c r="AA1930" s="11"/>
      <c r="AB1930" s="11"/>
      <c r="AC1930" s="11"/>
      <c r="AD1930" s="11"/>
      <c r="AE1930" s="11"/>
      <c r="AF1930" s="11"/>
      <c r="AG1930" s="11"/>
    </row>
    <row r="1931" customFormat="false" ht="12.75" hidden="false" customHeight="true" outlineLevel="0" collapsed="false">
      <c r="A1931" s="7" t="s">
        <v>4961</v>
      </c>
      <c r="B1931" s="7" t="s">
        <v>4962</v>
      </c>
      <c r="C1931" s="7" t="s">
        <v>4961</v>
      </c>
      <c r="D1931" s="7" t="s">
        <v>4961</v>
      </c>
      <c r="E1931" s="7"/>
      <c r="F1931" s="15"/>
      <c r="G1931" s="10" t="str">
        <f aca="false">IF(F1931="Yes", D1931, "Insert your translation")</f>
        <v>Insert your translation</v>
      </c>
      <c r="H1931" s="8"/>
      <c r="I1931" s="15"/>
      <c r="J1931" s="8"/>
      <c r="K1931" s="8"/>
      <c r="L1931" s="11"/>
      <c r="M1931" s="11"/>
      <c r="N1931" s="11"/>
      <c r="O1931" s="11"/>
      <c r="P1931" s="11"/>
      <c r="Q1931" s="11"/>
      <c r="R1931" s="11"/>
      <c r="S1931" s="11"/>
      <c r="T1931" s="11"/>
      <c r="U1931" s="11"/>
      <c r="V1931" s="11"/>
      <c r="W1931" s="11"/>
      <c r="X1931" s="11"/>
      <c r="Y1931" s="11"/>
      <c r="Z1931" s="11"/>
      <c r="AA1931" s="11"/>
      <c r="AB1931" s="11"/>
      <c r="AC1931" s="11"/>
      <c r="AD1931" s="11"/>
      <c r="AE1931" s="11"/>
      <c r="AF1931" s="11"/>
      <c r="AG1931" s="11"/>
    </row>
    <row r="1932" customFormat="false" ht="12.75" hidden="false" customHeight="true" outlineLevel="0" collapsed="false">
      <c r="A1932" s="7" t="s">
        <v>4963</v>
      </c>
      <c r="B1932" s="7"/>
      <c r="C1932" s="7" t="s">
        <v>4963</v>
      </c>
      <c r="D1932" s="7" t="s">
        <v>4963</v>
      </c>
      <c r="E1932" s="7"/>
      <c r="F1932" s="15"/>
      <c r="G1932" s="10" t="str">
        <f aca="false">IF(F1932="Yes", D1932, "Insert your translation")</f>
        <v>Insert your translation</v>
      </c>
      <c r="H1932" s="8"/>
      <c r="I1932" s="15"/>
      <c r="J1932" s="8"/>
      <c r="K1932" s="8"/>
      <c r="L1932" s="11"/>
      <c r="M1932" s="11"/>
      <c r="N1932" s="11"/>
      <c r="O1932" s="11"/>
      <c r="P1932" s="11"/>
      <c r="Q1932" s="11"/>
      <c r="R1932" s="11"/>
      <c r="S1932" s="11"/>
      <c r="T1932" s="11"/>
      <c r="U1932" s="11"/>
      <c r="V1932" s="11"/>
      <c r="W1932" s="11"/>
      <c r="X1932" s="11"/>
      <c r="Y1932" s="11"/>
      <c r="Z1932" s="11"/>
      <c r="AA1932" s="11"/>
      <c r="AB1932" s="11"/>
      <c r="AC1932" s="11"/>
      <c r="AD1932" s="11"/>
      <c r="AE1932" s="11"/>
      <c r="AF1932" s="11"/>
      <c r="AG1932" s="11"/>
    </row>
    <row r="1933" customFormat="false" ht="12.75" hidden="false" customHeight="true" outlineLevel="0" collapsed="false">
      <c r="A1933" s="7" t="s">
        <v>4964</v>
      </c>
      <c r="B1933" s="7"/>
      <c r="C1933" s="7" t="s">
        <v>4965</v>
      </c>
      <c r="D1933" s="7" t="s">
        <v>4965</v>
      </c>
      <c r="E1933" s="7"/>
      <c r="F1933" s="15"/>
      <c r="G1933" s="10" t="str">
        <f aca="false">IF(F1933="Yes", D1933, "Insert your translation")</f>
        <v>Insert your translation</v>
      </c>
      <c r="H1933" s="8"/>
      <c r="I1933" s="15"/>
      <c r="J1933" s="8"/>
      <c r="K1933" s="8"/>
      <c r="L1933" s="11"/>
      <c r="M1933" s="11"/>
      <c r="N1933" s="11"/>
      <c r="O1933" s="11"/>
      <c r="P1933" s="11"/>
      <c r="Q1933" s="11"/>
      <c r="R1933" s="11"/>
      <c r="S1933" s="11"/>
      <c r="T1933" s="11"/>
      <c r="U1933" s="11"/>
      <c r="V1933" s="11"/>
      <c r="W1933" s="11"/>
      <c r="X1933" s="11"/>
      <c r="Y1933" s="11"/>
      <c r="Z1933" s="11"/>
      <c r="AA1933" s="11"/>
      <c r="AB1933" s="11"/>
      <c r="AC1933" s="11"/>
      <c r="AD1933" s="11"/>
      <c r="AE1933" s="11"/>
      <c r="AF1933" s="11"/>
      <c r="AG1933" s="11"/>
    </row>
    <row r="1934" customFormat="false" ht="12.75" hidden="false" customHeight="true" outlineLevel="0" collapsed="false">
      <c r="A1934" s="7" t="s">
        <v>4966</v>
      </c>
      <c r="B1934" s="7"/>
      <c r="C1934" s="7" t="s">
        <v>4966</v>
      </c>
      <c r="D1934" s="7" t="s">
        <v>4966</v>
      </c>
      <c r="E1934" s="7"/>
      <c r="F1934" s="15"/>
      <c r="G1934" s="10" t="str">
        <f aca="false">IF(F1934="Yes", D1934, "Insert your translation")</f>
        <v>Insert your translation</v>
      </c>
      <c r="H1934" s="8"/>
      <c r="I1934" s="15"/>
      <c r="J1934" s="8"/>
      <c r="K1934" s="8"/>
      <c r="L1934" s="11"/>
      <c r="M1934" s="11"/>
      <c r="N1934" s="11"/>
      <c r="O1934" s="11"/>
      <c r="P1934" s="11"/>
      <c r="Q1934" s="11"/>
      <c r="R1934" s="11"/>
      <c r="S1934" s="11"/>
      <c r="T1934" s="11"/>
      <c r="U1934" s="11"/>
      <c r="V1934" s="11"/>
      <c r="W1934" s="11"/>
      <c r="X1934" s="11"/>
      <c r="Y1934" s="11"/>
      <c r="Z1934" s="11"/>
      <c r="AA1934" s="11"/>
      <c r="AB1934" s="11"/>
      <c r="AC1934" s="11"/>
      <c r="AD1934" s="11"/>
      <c r="AE1934" s="11"/>
      <c r="AF1934" s="11"/>
      <c r="AG1934" s="11"/>
    </row>
    <row r="1935" customFormat="false" ht="12.75" hidden="false" customHeight="true" outlineLevel="0" collapsed="false">
      <c r="A1935" s="7" t="s">
        <v>4967</v>
      </c>
      <c r="B1935" s="7" t="s">
        <v>4968</v>
      </c>
      <c r="C1935" s="7" t="s">
        <v>4969</v>
      </c>
      <c r="D1935" s="7" t="s">
        <v>4969</v>
      </c>
      <c r="E1935" s="7"/>
      <c r="F1935" s="15"/>
      <c r="G1935" s="10" t="str">
        <f aca="false">IF(F1935="Yes", D1935, "Insert your translation")</f>
        <v>Insert your translation</v>
      </c>
      <c r="H1935" s="8"/>
      <c r="I1935" s="15"/>
      <c r="J1935" s="8"/>
      <c r="K1935" s="8"/>
      <c r="L1935" s="11"/>
      <c r="M1935" s="11"/>
      <c r="N1935" s="11"/>
      <c r="O1935" s="11"/>
      <c r="P1935" s="11"/>
      <c r="Q1935" s="11"/>
      <c r="R1935" s="11"/>
      <c r="S1935" s="11"/>
      <c r="T1935" s="11"/>
      <c r="U1935" s="11"/>
      <c r="V1935" s="11"/>
      <c r="W1935" s="11"/>
      <c r="X1935" s="11"/>
      <c r="Y1935" s="11"/>
      <c r="Z1935" s="11"/>
      <c r="AA1935" s="11"/>
      <c r="AB1935" s="11"/>
      <c r="AC1935" s="11"/>
      <c r="AD1935" s="11"/>
      <c r="AE1935" s="11"/>
      <c r="AF1935" s="11"/>
      <c r="AG1935" s="11"/>
    </row>
    <row r="1936" customFormat="false" ht="12.75" hidden="false" customHeight="true" outlineLevel="0" collapsed="false">
      <c r="A1936" s="7" t="s">
        <v>4970</v>
      </c>
      <c r="B1936" s="7" t="s">
        <v>4971</v>
      </c>
      <c r="C1936" s="7" t="s">
        <v>4972</v>
      </c>
      <c r="D1936" s="7" t="s">
        <v>4972</v>
      </c>
      <c r="E1936" s="7"/>
      <c r="F1936" s="15"/>
      <c r="G1936" s="10" t="str">
        <f aca="false">IF(F1936="Yes", D1936, "Insert your translation")</f>
        <v>Insert your translation</v>
      </c>
      <c r="H1936" s="8"/>
      <c r="I1936" s="15"/>
      <c r="J1936" s="8"/>
      <c r="K1936" s="8"/>
      <c r="L1936" s="11"/>
      <c r="M1936" s="11"/>
      <c r="N1936" s="11"/>
      <c r="O1936" s="11"/>
      <c r="P1936" s="11"/>
      <c r="Q1936" s="11"/>
      <c r="R1936" s="11"/>
      <c r="S1936" s="11"/>
      <c r="T1936" s="11"/>
      <c r="U1936" s="11"/>
      <c r="V1936" s="11"/>
      <c r="W1936" s="11"/>
      <c r="X1936" s="11"/>
      <c r="Y1936" s="11"/>
      <c r="Z1936" s="11"/>
      <c r="AA1936" s="11"/>
      <c r="AB1936" s="11"/>
      <c r="AC1936" s="11"/>
      <c r="AD1936" s="11"/>
      <c r="AE1936" s="11"/>
      <c r="AF1936" s="11"/>
      <c r="AG1936" s="11"/>
    </row>
    <row r="1937" customFormat="false" ht="12.75" hidden="false" customHeight="true" outlineLevel="0" collapsed="false">
      <c r="A1937" s="7" t="s">
        <v>4973</v>
      </c>
      <c r="B1937" s="7" t="s">
        <v>4974</v>
      </c>
      <c r="C1937" s="7" t="s">
        <v>4975</v>
      </c>
      <c r="D1937" s="7" t="s">
        <v>4975</v>
      </c>
      <c r="E1937" s="7"/>
      <c r="F1937" s="15"/>
      <c r="G1937" s="10" t="str">
        <f aca="false">IF(F1937="Yes", D1937, "Insert your translation")</f>
        <v>Insert your translation</v>
      </c>
      <c r="H1937" s="8"/>
      <c r="I1937" s="15"/>
      <c r="J1937" s="8"/>
      <c r="K1937" s="8"/>
      <c r="L1937" s="11"/>
      <c r="M1937" s="11"/>
      <c r="N1937" s="11"/>
      <c r="O1937" s="11"/>
      <c r="P1937" s="11"/>
      <c r="Q1937" s="11"/>
      <c r="R1937" s="11"/>
      <c r="S1937" s="11"/>
      <c r="T1937" s="11"/>
      <c r="U1937" s="11"/>
      <c r="V1937" s="11"/>
      <c r="W1937" s="11"/>
      <c r="X1937" s="11"/>
      <c r="Y1937" s="11"/>
      <c r="Z1937" s="11"/>
      <c r="AA1937" s="11"/>
      <c r="AB1937" s="11"/>
      <c r="AC1937" s="11"/>
      <c r="AD1937" s="11"/>
      <c r="AE1937" s="11"/>
      <c r="AF1937" s="11"/>
      <c r="AG1937" s="11"/>
    </row>
    <row r="1938" customFormat="false" ht="12.75" hidden="false" customHeight="true" outlineLevel="0" collapsed="false">
      <c r="A1938" s="7" t="s">
        <v>4976</v>
      </c>
      <c r="B1938" s="7" t="s">
        <v>4977</v>
      </c>
      <c r="C1938" s="7" t="s">
        <v>4976</v>
      </c>
      <c r="D1938" s="7" t="s">
        <v>4976</v>
      </c>
      <c r="E1938" s="7"/>
      <c r="F1938" s="15"/>
      <c r="G1938" s="10" t="str">
        <f aca="false">IF(F1938="Yes", D1938, "Insert your translation")</f>
        <v>Insert your translation</v>
      </c>
      <c r="H1938" s="8"/>
      <c r="I1938" s="15"/>
      <c r="J1938" s="8"/>
      <c r="K1938" s="8"/>
      <c r="L1938" s="11"/>
      <c r="M1938" s="11"/>
      <c r="N1938" s="11"/>
      <c r="O1938" s="11"/>
      <c r="P1938" s="11"/>
      <c r="Q1938" s="11"/>
      <c r="R1938" s="11"/>
      <c r="S1938" s="11"/>
      <c r="T1938" s="11"/>
      <c r="U1938" s="11"/>
      <c r="V1938" s="11"/>
      <c r="W1938" s="11"/>
      <c r="X1938" s="11"/>
      <c r="Y1938" s="11"/>
      <c r="Z1938" s="11"/>
      <c r="AA1938" s="11"/>
      <c r="AB1938" s="11"/>
      <c r="AC1938" s="11"/>
      <c r="AD1938" s="11"/>
      <c r="AE1938" s="11"/>
      <c r="AF1938" s="11"/>
      <c r="AG1938" s="11"/>
    </row>
    <row r="1939" customFormat="false" ht="12.75" hidden="false" customHeight="true" outlineLevel="0" collapsed="false">
      <c r="A1939" s="7" t="s">
        <v>4978</v>
      </c>
      <c r="B1939" s="7"/>
      <c r="C1939" s="7" t="s">
        <v>4978</v>
      </c>
      <c r="D1939" s="7" t="s">
        <v>4979</v>
      </c>
      <c r="E1939" s="7"/>
      <c r="F1939" s="15"/>
      <c r="G1939" s="10" t="str">
        <f aca="false">IF(F1939="Yes", D1939, "Insert your translation")</f>
        <v>Insert your translation</v>
      </c>
      <c r="H1939" s="8"/>
      <c r="I1939" s="15"/>
      <c r="J1939" s="8"/>
      <c r="K1939" s="8"/>
      <c r="L1939" s="11"/>
      <c r="M1939" s="11"/>
      <c r="N1939" s="11"/>
      <c r="O1939" s="11"/>
      <c r="P1939" s="11"/>
      <c r="Q1939" s="11"/>
      <c r="R1939" s="11"/>
      <c r="S1939" s="11"/>
      <c r="T1939" s="11"/>
      <c r="U1939" s="11"/>
      <c r="V1939" s="11"/>
      <c r="W1939" s="11"/>
      <c r="X1939" s="11"/>
      <c r="Y1939" s="11"/>
      <c r="Z1939" s="11"/>
      <c r="AA1939" s="11"/>
      <c r="AB1939" s="11"/>
      <c r="AC1939" s="11"/>
      <c r="AD1939" s="11"/>
      <c r="AE1939" s="11"/>
      <c r="AF1939" s="11"/>
      <c r="AG1939" s="11"/>
    </row>
    <row r="1940" customFormat="false" ht="12.75" hidden="false" customHeight="true" outlineLevel="0" collapsed="false">
      <c r="A1940" s="7" t="s">
        <v>4980</v>
      </c>
      <c r="B1940" s="7" t="s">
        <v>4981</v>
      </c>
      <c r="C1940" s="7" t="s">
        <v>4982</v>
      </c>
      <c r="D1940" s="7" t="s">
        <v>4982</v>
      </c>
      <c r="E1940" s="7"/>
      <c r="F1940" s="15"/>
      <c r="G1940" s="10" t="str">
        <f aca="false">IF(F1940="Yes", D1940, "Insert your translation")</f>
        <v>Insert your translation</v>
      </c>
      <c r="H1940" s="8"/>
      <c r="I1940" s="15"/>
      <c r="J1940" s="8"/>
      <c r="K1940" s="8"/>
      <c r="L1940" s="11"/>
      <c r="M1940" s="11"/>
      <c r="N1940" s="11"/>
      <c r="O1940" s="11"/>
      <c r="P1940" s="11"/>
      <c r="Q1940" s="11"/>
      <c r="R1940" s="11"/>
      <c r="S1940" s="11"/>
      <c r="T1940" s="11"/>
      <c r="U1940" s="11"/>
      <c r="V1940" s="11"/>
      <c r="W1940" s="11"/>
      <c r="X1940" s="11"/>
      <c r="Y1940" s="11"/>
      <c r="Z1940" s="11"/>
      <c r="AA1940" s="11"/>
      <c r="AB1940" s="11"/>
      <c r="AC1940" s="11"/>
      <c r="AD1940" s="11"/>
      <c r="AE1940" s="11"/>
      <c r="AF1940" s="11"/>
      <c r="AG1940" s="11"/>
    </row>
    <row r="1941" customFormat="false" ht="12.75" hidden="false" customHeight="true" outlineLevel="0" collapsed="false">
      <c r="A1941" s="7" t="s">
        <v>4983</v>
      </c>
      <c r="B1941" s="7" t="s">
        <v>4984</v>
      </c>
      <c r="C1941" s="7" t="s">
        <v>4985</v>
      </c>
      <c r="D1941" s="7" t="s">
        <v>4985</v>
      </c>
      <c r="E1941" s="7"/>
      <c r="F1941" s="15"/>
      <c r="G1941" s="10" t="str">
        <f aca="false">IF(F1941="Yes", D1941, "Insert your translation")</f>
        <v>Insert your translation</v>
      </c>
      <c r="H1941" s="8"/>
      <c r="I1941" s="15"/>
      <c r="J1941" s="8"/>
      <c r="K1941" s="8"/>
      <c r="L1941" s="11"/>
      <c r="M1941" s="11"/>
      <c r="N1941" s="11"/>
      <c r="O1941" s="11"/>
      <c r="P1941" s="11"/>
      <c r="Q1941" s="11"/>
      <c r="R1941" s="11"/>
      <c r="S1941" s="11"/>
      <c r="T1941" s="11"/>
      <c r="U1941" s="11"/>
      <c r="V1941" s="11"/>
      <c r="W1941" s="11"/>
      <c r="X1941" s="11"/>
      <c r="Y1941" s="11"/>
      <c r="Z1941" s="11"/>
      <c r="AA1941" s="11"/>
      <c r="AB1941" s="11"/>
      <c r="AC1941" s="11"/>
      <c r="AD1941" s="11"/>
      <c r="AE1941" s="11"/>
      <c r="AF1941" s="11"/>
      <c r="AG1941" s="11"/>
    </row>
    <row r="1942" customFormat="false" ht="12.75" hidden="false" customHeight="true" outlineLevel="0" collapsed="false">
      <c r="A1942" s="7" t="s">
        <v>4986</v>
      </c>
      <c r="B1942" s="7" t="s">
        <v>4987</v>
      </c>
      <c r="C1942" s="7" t="s">
        <v>4988</v>
      </c>
      <c r="D1942" s="7" t="s">
        <v>4989</v>
      </c>
      <c r="E1942" s="7"/>
      <c r="F1942" s="15"/>
      <c r="G1942" s="10" t="str">
        <f aca="false">IF(F1942="Yes", D1942, "Insert your translation")</f>
        <v>Insert your translation</v>
      </c>
      <c r="H1942" s="8"/>
      <c r="I1942" s="15"/>
      <c r="J1942" s="8"/>
      <c r="K1942" s="8"/>
      <c r="L1942" s="11"/>
      <c r="M1942" s="11"/>
      <c r="N1942" s="11"/>
      <c r="O1942" s="11"/>
      <c r="P1942" s="11"/>
      <c r="Q1942" s="11"/>
      <c r="R1942" s="11"/>
      <c r="S1942" s="11"/>
      <c r="T1942" s="11"/>
      <c r="U1942" s="11"/>
      <c r="V1942" s="11"/>
      <c r="W1942" s="11"/>
      <c r="X1942" s="11"/>
      <c r="Y1942" s="11"/>
      <c r="Z1942" s="11"/>
      <c r="AA1942" s="11"/>
      <c r="AB1942" s="11"/>
      <c r="AC1942" s="11"/>
      <c r="AD1942" s="11"/>
      <c r="AE1942" s="11"/>
      <c r="AF1942" s="11"/>
      <c r="AG1942" s="11"/>
    </row>
    <row r="1943" customFormat="false" ht="12.75" hidden="false" customHeight="true" outlineLevel="0" collapsed="false">
      <c r="A1943" s="7" t="s">
        <v>4990</v>
      </c>
      <c r="B1943" s="13" t="s">
        <v>4991</v>
      </c>
      <c r="C1943" s="7" t="s">
        <v>4992</v>
      </c>
      <c r="D1943" s="7" t="s">
        <v>4993</v>
      </c>
      <c r="E1943" s="7"/>
      <c r="F1943" s="15"/>
      <c r="G1943" s="10" t="str">
        <f aca="false">IF(F1943="Yes", D1943, "Insert your translation")</f>
        <v>Insert your translation</v>
      </c>
      <c r="H1943" s="8"/>
      <c r="I1943" s="15"/>
      <c r="J1943" s="8"/>
      <c r="K1943" s="8"/>
      <c r="L1943" s="11"/>
      <c r="M1943" s="11"/>
      <c r="N1943" s="11"/>
      <c r="O1943" s="11"/>
      <c r="P1943" s="11"/>
      <c r="Q1943" s="11"/>
      <c r="R1943" s="11"/>
      <c r="S1943" s="11"/>
      <c r="T1943" s="11"/>
      <c r="U1943" s="11"/>
      <c r="V1943" s="11"/>
      <c r="W1943" s="11"/>
      <c r="X1943" s="11"/>
      <c r="Y1943" s="11"/>
      <c r="Z1943" s="11"/>
      <c r="AA1943" s="11"/>
      <c r="AB1943" s="11"/>
      <c r="AC1943" s="11"/>
      <c r="AD1943" s="11"/>
      <c r="AE1943" s="11"/>
      <c r="AF1943" s="11"/>
      <c r="AG1943" s="11"/>
    </row>
    <row r="1944" customFormat="false" ht="12.75" hidden="false" customHeight="true" outlineLevel="0" collapsed="false">
      <c r="A1944" s="7" t="s">
        <v>4994</v>
      </c>
      <c r="B1944" s="7"/>
      <c r="C1944" s="7" t="s">
        <v>4995</v>
      </c>
      <c r="D1944" s="7" t="s">
        <v>4995</v>
      </c>
      <c r="E1944" s="7"/>
      <c r="F1944" s="15"/>
      <c r="G1944" s="10" t="str">
        <f aca="false">IF(F1944="Yes", D1944, "Insert your translation")</f>
        <v>Insert your translation</v>
      </c>
      <c r="H1944" s="8"/>
      <c r="I1944" s="15"/>
      <c r="J1944" s="8"/>
      <c r="K1944" s="8"/>
      <c r="L1944" s="11"/>
      <c r="M1944" s="11"/>
      <c r="N1944" s="11"/>
      <c r="O1944" s="11"/>
      <c r="P1944" s="11"/>
      <c r="Q1944" s="11"/>
      <c r="R1944" s="11"/>
      <c r="S1944" s="11"/>
      <c r="T1944" s="11"/>
      <c r="U1944" s="11"/>
      <c r="V1944" s="11"/>
      <c r="W1944" s="11"/>
      <c r="X1944" s="11"/>
      <c r="Y1944" s="11"/>
      <c r="Z1944" s="11"/>
      <c r="AA1944" s="11"/>
      <c r="AB1944" s="11"/>
      <c r="AC1944" s="11"/>
      <c r="AD1944" s="11"/>
      <c r="AE1944" s="11"/>
      <c r="AF1944" s="11"/>
      <c r="AG1944" s="11"/>
    </row>
    <row r="1945" customFormat="false" ht="12.75" hidden="false" customHeight="true" outlineLevel="0" collapsed="false">
      <c r="A1945" s="7" t="s">
        <v>4996</v>
      </c>
      <c r="B1945" s="13" t="s">
        <v>4997</v>
      </c>
      <c r="C1945" s="7" t="s">
        <v>4998</v>
      </c>
      <c r="D1945" s="7" t="s">
        <v>4998</v>
      </c>
      <c r="E1945" s="7"/>
      <c r="F1945" s="15"/>
      <c r="G1945" s="10" t="str">
        <f aca="false">IF(F1945="Yes", D1945, "Insert your translation")</f>
        <v>Insert your translation</v>
      </c>
      <c r="H1945" s="8"/>
      <c r="I1945" s="15"/>
      <c r="J1945" s="8"/>
      <c r="K1945" s="8"/>
      <c r="L1945" s="11"/>
      <c r="M1945" s="11"/>
      <c r="N1945" s="11"/>
      <c r="O1945" s="11"/>
      <c r="P1945" s="11"/>
      <c r="Q1945" s="11"/>
      <c r="R1945" s="11"/>
      <c r="S1945" s="11"/>
      <c r="T1945" s="11"/>
      <c r="U1945" s="11"/>
      <c r="V1945" s="11"/>
      <c r="W1945" s="11"/>
      <c r="X1945" s="11"/>
      <c r="Y1945" s="11"/>
      <c r="Z1945" s="11"/>
      <c r="AA1945" s="11"/>
      <c r="AB1945" s="11"/>
      <c r="AC1945" s="11"/>
      <c r="AD1945" s="11"/>
      <c r="AE1945" s="11"/>
      <c r="AF1945" s="11"/>
      <c r="AG1945" s="11"/>
    </row>
    <row r="1946" customFormat="false" ht="12.75" hidden="false" customHeight="true" outlineLevel="0" collapsed="false">
      <c r="A1946" s="7" t="s">
        <v>4999</v>
      </c>
      <c r="B1946" s="7"/>
      <c r="C1946" s="7" t="s">
        <v>5000</v>
      </c>
      <c r="D1946" s="7" t="s">
        <v>5000</v>
      </c>
      <c r="E1946" s="7"/>
      <c r="F1946" s="15"/>
      <c r="G1946" s="10" t="str">
        <f aca="false">IF(F1946="Yes", D1946, "Insert your translation")</f>
        <v>Insert your translation</v>
      </c>
      <c r="H1946" s="8"/>
      <c r="I1946" s="15"/>
      <c r="J1946" s="8"/>
      <c r="K1946" s="8"/>
      <c r="L1946" s="11"/>
      <c r="M1946" s="11"/>
      <c r="N1946" s="11"/>
      <c r="O1946" s="11"/>
      <c r="P1946" s="11"/>
      <c r="Q1946" s="11"/>
      <c r="R1946" s="11"/>
      <c r="S1946" s="11"/>
      <c r="T1946" s="11"/>
      <c r="U1946" s="11"/>
      <c r="V1946" s="11"/>
      <c r="W1946" s="11"/>
      <c r="X1946" s="11"/>
      <c r="Y1946" s="11"/>
      <c r="Z1946" s="11"/>
      <c r="AA1946" s="11"/>
      <c r="AB1946" s="11"/>
      <c r="AC1946" s="11"/>
      <c r="AD1946" s="11"/>
      <c r="AE1946" s="11"/>
      <c r="AF1946" s="11"/>
      <c r="AG1946" s="11"/>
    </row>
    <row r="1947" customFormat="false" ht="12.75" hidden="false" customHeight="true" outlineLevel="0" collapsed="false">
      <c r="A1947" s="7" t="s">
        <v>5001</v>
      </c>
      <c r="B1947" s="7"/>
      <c r="C1947" s="7" t="s">
        <v>5001</v>
      </c>
      <c r="D1947" s="7" t="s">
        <v>5001</v>
      </c>
      <c r="E1947" s="7"/>
      <c r="F1947" s="15"/>
      <c r="G1947" s="10" t="str">
        <f aca="false">IF(F1947="Yes", D1947, "Insert your translation")</f>
        <v>Insert your translation</v>
      </c>
      <c r="H1947" s="8"/>
      <c r="I1947" s="15"/>
      <c r="J1947" s="8"/>
      <c r="K1947" s="8"/>
      <c r="L1947" s="11"/>
      <c r="M1947" s="11"/>
      <c r="N1947" s="11"/>
      <c r="O1947" s="11"/>
      <c r="P1947" s="11"/>
      <c r="Q1947" s="11"/>
      <c r="R1947" s="11"/>
      <c r="S1947" s="11"/>
      <c r="T1947" s="11"/>
      <c r="U1947" s="11"/>
      <c r="V1947" s="11"/>
      <c r="W1947" s="11"/>
      <c r="X1947" s="11"/>
      <c r="Y1947" s="11"/>
      <c r="Z1947" s="11"/>
      <c r="AA1947" s="11"/>
      <c r="AB1947" s="11"/>
      <c r="AC1947" s="11"/>
      <c r="AD1947" s="11"/>
      <c r="AE1947" s="11"/>
      <c r="AF1947" s="11"/>
      <c r="AG1947" s="11"/>
    </row>
    <row r="1948" customFormat="false" ht="12.75" hidden="false" customHeight="true" outlineLevel="0" collapsed="false">
      <c r="A1948" s="7" t="s">
        <v>5002</v>
      </c>
      <c r="B1948" s="7"/>
      <c r="C1948" s="7" t="s">
        <v>5002</v>
      </c>
      <c r="D1948" s="7" t="s">
        <v>5002</v>
      </c>
      <c r="E1948" s="7"/>
      <c r="F1948" s="15"/>
      <c r="G1948" s="10" t="str">
        <f aca="false">IF(F1948="Yes", D1948, "Insert your translation")</f>
        <v>Insert your translation</v>
      </c>
      <c r="H1948" s="8"/>
      <c r="I1948" s="15"/>
      <c r="J1948" s="8"/>
      <c r="K1948" s="8"/>
      <c r="L1948" s="11"/>
      <c r="M1948" s="11"/>
      <c r="N1948" s="11"/>
      <c r="O1948" s="11"/>
      <c r="P1948" s="11"/>
      <c r="Q1948" s="11"/>
      <c r="R1948" s="11"/>
      <c r="S1948" s="11"/>
      <c r="T1948" s="11"/>
      <c r="U1948" s="11"/>
      <c r="V1948" s="11"/>
      <c r="W1948" s="11"/>
      <c r="X1948" s="11"/>
      <c r="Y1948" s="11"/>
      <c r="Z1948" s="11"/>
      <c r="AA1948" s="11"/>
      <c r="AB1948" s="11"/>
      <c r="AC1948" s="11"/>
      <c r="AD1948" s="11"/>
      <c r="AE1948" s="11"/>
      <c r="AF1948" s="11"/>
      <c r="AG1948" s="11"/>
    </row>
    <row r="1949" customFormat="false" ht="12.75" hidden="false" customHeight="true" outlineLevel="0" collapsed="false">
      <c r="A1949" s="7" t="s">
        <v>5003</v>
      </c>
      <c r="B1949" s="7"/>
      <c r="C1949" s="7" t="s">
        <v>5004</v>
      </c>
      <c r="D1949" s="7" t="s">
        <v>5004</v>
      </c>
      <c r="E1949" s="7"/>
      <c r="F1949" s="15"/>
      <c r="G1949" s="10" t="str">
        <f aca="false">IF(F1949="Yes", D1949, "Insert your translation")</f>
        <v>Insert your translation</v>
      </c>
      <c r="H1949" s="8"/>
      <c r="I1949" s="15"/>
      <c r="J1949" s="8"/>
      <c r="K1949" s="8"/>
      <c r="L1949" s="11"/>
      <c r="M1949" s="11"/>
      <c r="N1949" s="11"/>
      <c r="O1949" s="11"/>
      <c r="P1949" s="11"/>
      <c r="Q1949" s="11"/>
      <c r="R1949" s="11"/>
      <c r="S1949" s="11"/>
      <c r="T1949" s="11"/>
      <c r="U1949" s="11"/>
      <c r="V1949" s="11"/>
      <c r="W1949" s="11"/>
      <c r="X1949" s="11"/>
      <c r="Y1949" s="11"/>
      <c r="Z1949" s="11"/>
      <c r="AA1949" s="11"/>
      <c r="AB1949" s="11"/>
      <c r="AC1949" s="11"/>
      <c r="AD1949" s="11"/>
      <c r="AE1949" s="11"/>
      <c r="AF1949" s="11"/>
      <c r="AG1949" s="11"/>
    </row>
    <row r="1950" customFormat="false" ht="12.75" hidden="false" customHeight="true" outlineLevel="0" collapsed="false">
      <c r="A1950" s="7" t="s">
        <v>5005</v>
      </c>
      <c r="B1950" s="7" t="s">
        <v>5006</v>
      </c>
      <c r="C1950" s="7" t="s">
        <v>5007</v>
      </c>
      <c r="D1950" s="7" t="s">
        <v>5007</v>
      </c>
      <c r="E1950" s="7"/>
      <c r="F1950" s="15"/>
      <c r="G1950" s="10" t="str">
        <f aca="false">IF(F1950="Yes", D1950, "Insert your translation")</f>
        <v>Insert your translation</v>
      </c>
      <c r="H1950" s="8"/>
      <c r="I1950" s="15"/>
      <c r="J1950" s="8"/>
      <c r="K1950" s="8"/>
      <c r="L1950" s="11"/>
      <c r="M1950" s="11"/>
      <c r="N1950" s="11"/>
      <c r="O1950" s="11"/>
      <c r="P1950" s="11"/>
      <c r="Q1950" s="11"/>
      <c r="R1950" s="11"/>
      <c r="S1950" s="11"/>
      <c r="T1950" s="11"/>
      <c r="U1950" s="11"/>
      <c r="V1950" s="11"/>
      <c r="W1950" s="11"/>
      <c r="X1950" s="11"/>
      <c r="Y1950" s="11"/>
      <c r="Z1950" s="11"/>
      <c r="AA1950" s="11"/>
      <c r="AB1950" s="11"/>
      <c r="AC1950" s="11"/>
      <c r="AD1950" s="11"/>
      <c r="AE1950" s="11"/>
      <c r="AF1950" s="11"/>
      <c r="AG1950" s="11"/>
    </row>
    <row r="1951" customFormat="false" ht="12.75" hidden="false" customHeight="true" outlineLevel="0" collapsed="false">
      <c r="A1951" s="7" t="s">
        <v>5008</v>
      </c>
      <c r="B1951" s="7"/>
      <c r="C1951" s="7" t="s">
        <v>5009</v>
      </c>
      <c r="D1951" s="7" t="s">
        <v>5009</v>
      </c>
      <c r="E1951" s="7"/>
      <c r="F1951" s="15"/>
      <c r="G1951" s="10" t="str">
        <f aca="false">IF(F1951="Yes", D1951, "Insert your translation")</f>
        <v>Insert your translation</v>
      </c>
      <c r="H1951" s="8"/>
      <c r="I1951" s="15"/>
      <c r="J1951" s="8"/>
      <c r="K1951" s="8"/>
      <c r="L1951" s="11"/>
      <c r="M1951" s="11"/>
      <c r="N1951" s="11"/>
      <c r="O1951" s="11"/>
      <c r="P1951" s="11"/>
      <c r="Q1951" s="11"/>
      <c r="R1951" s="11"/>
      <c r="S1951" s="11"/>
      <c r="T1951" s="11"/>
      <c r="U1951" s="11"/>
      <c r="V1951" s="11"/>
      <c r="W1951" s="11"/>
      <c r="X1951" s="11"/>
      <c r="Y1951" s="11"/>
      <c r="Z1951" s="11"/>
      <c r="AA1951" s="11"/>
      <c r="AB1951" s="11"/>
      <c r="AC1951" s="11"/>
      <c r="AD1951" s="11"/>
      <c r="AE1951" s="11"/>
      <c r="AF1951" s="11"/>
      <c r="AG1951" s="11"/>
    </row>
    <row r="1952" customFormat="false" ht="12.75" hidden="false" customHeight="true" outlineLevel="0" collapsed="false">
      <c r="A1952" s="7" t="s">
        <v>5010</v>
      </c>
      <c r="B1952" s="7"/>
      <c r="C1952" s="7" t="s">
        <v>5011</v>
      </c>
      <c r="D1952" s="7" t="s">
        <v>5012</v>
      </c>
      <c r="E1952" s="7"/>
      <c r="F1952" s="15"/>
      <c r="G1952" s="10" t="str">
        <f aca="false">IF(F1952="Yes", D1952, "Insert your translation")</f>
        <v>Insert your translation</v>
      </c>
      <c r="H1952" s="8"/>
      <c r="I1952" s="15"/>
      <c r="J1952" s="8"/>
      <c r="K1952" s="8"/>
      <c r="L1952" s="11"/>
      <c r="M1952" s="11"/>
      <c r="N1952" s="11"/>
      <c r="O1952" s="11"/>
      <c r="P1952" s="11"/>
      <c r="Q1952" s="11"/>
      <c r="R1952" s="11"/>
      <c r="S1952" s="11"/>
      <c r="T1952" s="11"/>
      <c r="U1952" s="11"/>
      <c r="V1952" s="11"/>
      <c r="W1952" s="11"/>
      <c r="X1952" s="11"/>
      <c r="Y1952" s="11"/>
      <c r="Z1952" s="11"/>
      <c r="AA1952" s="11"/>
      <c r="AB1952" s="11"/>
      <c r="AC1952" s="11"/>
      <c r="AD1952" s="11"/>
      <c r="AE1952" s="11"/>
      <c r="AF1952" s="11"/>
      <c r="AG1952" s="11"/>
    </row>
    <row r="1953" customFormat="false" ht="12.75" hidden="false" customHeight="true" outlineLevel="0" collapsed="false">
      <c r="A1953" s="7" t="s">
        <v>5013</v>
      </c>
      <c r="B1953" s="7" t="s">
        <v>5014</v>
      </c>
      <c r="C1953" s="7" t="s">
        <v>5015</v>
      </c>
      <c r="D1953" s="7" t="s">
        <v>5015</v>
      </c>
      <c r="E1953" s="7"/>
      <c r="F1953" s="15"/>
      <c r="G1953" s="10" t="str">
        <f aca="false">IF(F1953="Yes", D1953, "Insert your translation")</f>
        <v>Insert your translation</v>
      </c>
      <c r="H1953" s="8"/>
      <c r="I1953" s="15"/>
      <c r="J1953" s="8"/>
      <c r="K1953" s="8"/>
      <c r="L1953" s="11"/>
      <c r="M1953" s="11"/>
      <c r="N1953" s="11"/>
      <c r="O1953" s="11"/>
      <c r="P1953" s="11"/>
      <c r="Q1953" s="11"/>
      <c r="R1953" s="11"/>
      <c r="S1953" s="11"/>
      <c r="T1953" s="11"/>
      <c r="U1953" s="11"/>
      <c r="V1953" s="11"/>
      <c r="W1953" s="11"/>
      <c r="X1953" s="11"/>
      <c r="Y1953" s="11"/>
      <c r="Z1953" s="11"/>
      <c r="AA1953" s="11"/>
      <c r="AB1953" s="11"/>
      <c r="AC1953" s="11"/>
      <c r="AD1953" s="11"/>
      <c r="AE1953" s="11"/>
      <c r="AF1953" s="11"/>
      <c r="AG1953" s="11"/>
    </row>
    <row r="1954" customFormat="false" ht="12.75" hidden="false" customHeight="true" outlineLevel="0" collapsed="false">
      <c r="A1954" s="7" t="s">
        <v>5016</v>
      </c>
      <c r="B1954" s="7" t="s">
        <v>5017</v>
      </c>
      <c r="C1954" s="7" t="s">
        <v>5018</v>
      </c>
      <c r="D1954" s="7" t="s">
        <v>5019</v>
      </c>
      <c r="E1954" s="7"/>
      <c r="F1954" s="15"/>
      <c r="G1954" s="10" t="str">
        <f aca="false">IF(F1954="Yes", D1954, "Insert your translation")</f>
        <v>Insert your translation</v>
      </c>
      <c r="H1954" s="8"/>
      <c r="I1954" s="15"/>
      <c r="J1954" s="8"/>
      <c r="K1954" s="8"/>
      <c r="L1954" s="11"/>
      <c r="M1954" s="11"/>
      <c r="N1954" s="11"/>
      <c r="O1954" s="11"/>
      <c r="P1954" s="11"/>
      <c r="Q1954" s="11"/>
      <c r="R1954" s="11"/>
      <c r="S1954" s="11"/>
      <c r="T1954" s="11"/>
      <c r="U1954" s="11"/>
      <c r="V1954" s="11"/>
      <c r="W1954" s="11"/>
      <c r="X1954" s="11"/>
      <c r="Y1954" s="11"/>
      <c r="Z1954" s="11"/>
      <c r="AA1954" s="11"/>
      <c r="AB1954" s="11"/>
      <c r="AC1954" s="11"/>
      <c r="AD1954" s="11"/>
      <c r="AE1954" s="11"/>
      <c r="AF1954" s="11"/>
      <c r="AG1954" s="11"/>
    </row>
    <row r="1955" customFormat="false" ht="12.75" hidden="false" customHeight="true" outlineLevel="0" collapsed="false">
      <c r="A1955" s="7" t="s">
        <v>5020</v>
      </c>
      <c r="B1955" s="7" t="s">
        <v>5021</v>
      </c>
      <c r="C1955" s="7" t="s">
        <v>5022</v>
      </c>
      <c r="D1955" s="7" t="s">
        <v>5022</v>
      </c>
      <c r="E1955" s="7"/>
      <c r="F1955" s="15"/>
      <c r="G1955" s="10" t="str">
        <f aca="false">IF(F1955="Yes", D1955, "Insert your translation")</f>
        <v>Insert your translation</v>
      </c>
      <c r="H1955" s="8"/>
      <c r="I1955" s="15"/>
      <c r="J1955" s="8"/>
      <c r="K1955" s="8"/>
      <c r="L1955" s="11"/>
      <c r="M1955" s="11"/>
      <c r="N1955" s="11"/>
      <c r="O1955" s="11"/>
      <c r="P1955" s="11"/>
      <c r="Q1955" s="11"/>
      <c r="R1955" s="11"/>
      <c r="S1955" s="11"/>
      <c r="T1955" s="11"/>
      <c r="U1955" s="11"/>
      <c r="V1955" s="11"/>
      <c r="W1955" s="11"/>
      <c r="X1955" s="11"/>
      <c r="Y1955" s="11"/>
      <c r="Z1955" s="11"/>
      <c r="AA1955" s="11"/>
      <c r="AB1955" s="11"/>
      <c r="AC1955" s="11"/>
      <c r="AD1955" s="11"/>
      <c r="AE1955" s="11"/>
      <c r="AF1955" s="11"/>
      <c r="AG1955" s="11"/>
    </row>
    <row r="1956" customFormat="false" ht="12.75" hidden="false" customHeight="true" outlineLevel="0" collapsed="false">
      <c r="A1956" s="7" t="s">
        <v>5023</v>
      </c>
      <c r="B1956" s="7" t="s">
        <v>5024</v>
      </c>
      <c r="C1956" s="7" t="s">
        <v>5025</v>
      </c>
      <c r="D1956" s="7" t="s">
        <v>5026</v>
      </c>
      <c r="E1956" s="7"/>
      <c r="F1956" s="15"/>
      <c r="G1956" s="10" t="str">
        <f aca="false">IF(F1956="Yes", D1956, "Insert your translation")</f>
        <v>Insert your translation</v>
      </c>
      <c r="H1956" s="8"/>
      <c r="I1956" s="15"/>
      <c r="J1956" s="8"/>
      <c r="K1956" s="8"/>
      <c r="L1956" s="11"/>
      <c r="M1956" s="11"/>
      <c r="N1956" s="11"/>
      <c r="O1956" s="11"/>
      <c r="P1956" s="11"/>
      <c r="Q1956" s="11"/>
      <c r="R1956" s="11"/>
      <c r="S1956" s="11"/>
      <c r="T1956" s="11"/>
      <c r="U1956" s="11"/>
      <c r="V1956" s="11"/>
      <c r="W1956" s="11"/>
      <c r="X1956" s="11"/>
      <c r="Y1956" s="11"/>
      <c r="Z1956" s="11"/>
      <c r="AA1956" s="11"/>
      <c r="AB1956" s="11"/>
      <c r="AC1956" s="11"/>
      <c r="AD1956" s="11"/>
      <c r="AE1956" s="11"/>
      <c r="AF1956" s="11"/>
      <c r="AG1956" s="11"/>
    </row>
    <row r="1957" customFormat="false" ht="12.75" hidden="false" customHeight="true" outlineLevel="0" collapsed="false">
      <c r="A1957" s="7" t="s">
        <v>5027</v>
      </c>
      <c r="B1957" s="7"/>
      <c r="C1957" s="7" t="s">
        <v>5028</v>
      </c>
      <c r="D1957" s="7" t="s">
        <v>5028</v>
      </c>
      <c r="E1957" s="7"/>
      <c r="F1957" s="15"/>
      <c r="G1957" s="10" t="str">
        <f aca="false">IF(F1957="Yes", D1957, "Insert your translation")</f>
        <v>Insert your translation</v>
      </c>
      <c r="H1957" s="8"/>
      <c r="I1957" s="15"/>
      <c r="J1957" s="8"/>
      <c r="K1957" s="8"/>
      <c r="L1957" s="11"/>
      <c r="M1957" s="11"/>
      <c r="N1957" s="11"/>
      <c r="O1957" s="11"/>
      <c r="P1957" s="11"/>
      <c r="Q1957" s="11"/>
      <c r="R1957" s="11"/>
      <c r="S1957" s="11"/>
      <c r="T1957" s="11"/>
      <c r="U1957" s="11"/>
      <c r="V1957" s="11"/>
      <c r="W1957" s="11"/>
      <c r="X1957" s="11"/>
      <c r="Y1957" s="11"/>
      <c r="Z1957" s="11"/>
      <c r="AA1957" s="11"/>
      <c r="AB1957" s="11"/>
      <c r="AC1957" s="11"/>
      <c r="AD1957" s="11"/>
      <c r="AE1957" s="11"/>
      <c r="AF1957" s="11"/>
      <c r="AG1957" s="11"/>
    </row>
    <row r="1958" customFormat="false" ht="12.75" hidden="false" customHeight="true" outlineLevel="0" collapsed="false">
      <c r="A1958" s="7" t="s">
        <v>5029</v>
      </c>
      <c r="B1958" s="7"/>
      <c r="C1958" s="7" t="s">
        <v>5030</v>
      </c>
      <c r="D1958" s="7" t="s">
        <v>5030</v>
      </c>
      <c r="E1958" s="7"/>
      <c r="F1958" s="15"/>
      <c r="G1958" s="10" t="str">
        <f aca="false">IF(F1958="Yes", D1958, "Insert your translation")</f>
        <v>Insert your translation</v>
      </c>
      <c r="H1958" s="8"/>
      <c r="I1958" s="15"/>
      <c r="J1958" s="8"/>
      <c r="K1958" s="8"/>
      <c r="L1958" s="11"/>
      <c r="M1958" s="11"/>
      <c r="N1958" s="11"/>
      <c r="O1958" s="11"/>
      <c r="P1958" s="11"/>
      <c r="Q1958" s="11"/>
      <c r="R1958" s="11"/>
      <c r="S1958" s="11"/>
      <c r="T1958" s="11"/>
      <c r="U1958" s="11"/>
      <c r="V1958" s="11"/>
      <c r="W1958" s="11"/>
      <c r="X1958" s="11"/>
      <c r="Y1958" s="11"/>
      <c r="Z1958" s="11"/>
      <c r="AA1958" s="11"/>
      <c r="AB1958" s="11"/>
      <c r="AC1958" s="11"/>
      <c r="AD1958" s="11"/>
      <c r="AE1958" s="11"/>
      <c r="AF1958" s="11"/>
      <c r="AG1958" s="11"/>
    </row>
    <row r="1959" customFormat="false" ht="12.75" hidden="false" customHeight="true" outlineLevel="0" collapsed="false">
      <c r="A1959" s="7" t="s">
        <v>5031</v>
      </c>
      <c r="B1959" s="7"/>
      <c r="C1959" s="7" t="s">
        <v>5031</v>
      </c>
      <c r="D1959" s="7" t="s">
        <v>5031</v>
      </c>
      <c r="E1959" s="7"/>
      <c r="F1959" s="15"/>
      <c r="G1959" s="10" t="str">
        <f aca="false">IF(F1959="Yes", D1959, "Insert your translation")</f>
        <v>Insert your translation</v>
      </c>
      <c r="H1959" s="8"/>
      <c r="I1959" s="15"/>
      <c r="J1959" s="8"/>
      <c r="K1959" s="8"/>
      <c r="L1959" s="11"/>
      <c r="M1959" s="11"/>
      <c r="N1959" s="11"/>
      <c r="O1959" s="11"/>
      <c r="P1959" s="11"/>
      <c r="Q1959" s="11"/>
      <c r="R1959" s="11"/>
      <c r="S1959" s="11"/>
      <c r="T1959" s="11"/>
      <c r="U1959" s="11"/>
      <c r="V1959" s="11"/>
      <c r="W1959" s="11"/>
      <c r="X1959" s="11"/>
      <c r="Y1959" s="11"/>
      <c r="Z1959" s="11"/>
      <c r="AA1959" s="11"/>
      <c r="AB1959" s="11"/>
      <c r="AC1959" s="11"/>
      <c r="AD1959" s="11"/>
      <c r="AE1959" s="11"/>
      <c r="AF1959" s="11"/>
      <c r="AG1959" s="11"/>
    </row>
    <row r="1960" customFormat="false" ht="12.75" hidden="false" customHeight="true" outlineLevel="0" collapsed="false">
      <c r="A1960" s="7" t="s">
        <v>5032</v>
      </c>
      <c r="B1960" s="7"/>
      <c r="C1960" s="7" t="s">
        <v>5033</v>
      </c>
      <c r="D1960" s="7" t="s">
        <v>5033</v>
      </c>
      <c r="E1960" s="7"/>
      <c r="F1960" s="15"/>
      <c r="G1960" s="10" t="str">
        <f aca="false">IF(F1960="Yes", D1960, "Insert your translation")</f>
        <v>Insert your translation</v>
      </c>
      <c r="H1960" s="8"/>
      <c r="I1960" s="15"/>
      <c r="J1960" s="8"/>
      <c r="K1960" s="8"/>
      <c r="L1960" s="11"/>
      <c r="M1960" s="11"/>
      <c r="N1960" s="11"/>
      <c r="O1960" s="11"/>
      <c r="P1960" s="11"/>
      <c r="Q1960" s="11"/>
      <c r="R1960" s="11"/>
      <c r="S1960" s="11"/>
      <c r="T1960" s="11"/>
      <c r="U1960" s="11"/>
      <c r="V1960" s="11"/>
      <c r="W1960" s="11"/>
      <c r="X1960" s="11"/>
      <c r="Y1960" s="11"/>
      <c r="Z1960" s="11"/>
      <c r="AA1960" s="11"/>
      <c r="AB1960" s="11"/>
      <c r="AC1960" s="11"/>
      <c r="AD1960" s="11"/>
      <c r="AE1960" s="11"/>
      <c r="AF1960" s="11"/>
      <c r="AG1960" s="11"/>
    </row>
    <row r="1961" customFormat="false" ht="12.75" hidden="false" customHeight="true" outlineLevel="0" collapsed="false">
      <c r="A1961" s="7" t="s">
        <v>5034</v>
      </c>
      <c r="B1961" s="7"/>
      <c r="C1961" s="7" t="s">
        <v>5034</v>
      </c>
      <c r="D1961" s="7" t="s">
        <v>5034</v>
      </c>
      <c r="E1961" s="7"/>
      <c r="F1961" s="15"/>
      <c r="G1961" s="10" t="str">
        <f aca="false">IF(F1961="Yes", D1961, "Insert your translation")</f>
        <v>Insert your translation</v>
      </c>
      <c r="H1961" s="8"/>
      <c r="I1961" s="15"/>
      <c r="J1961" s="8"/>
      <c r="K1961" s="8"/>
      <c r="L1961" s="11"/>
      <c r="M1961" s="11"/>
      <c r="N1961" s="11"/>
      <c r="O1961" s="11"/>
      <c r="P1961" s="11"/>
      <c r="Q1961" s="11"/>
      <c r="R1961" s="11"/>
      <c r="S1961" s="11"/>
      <c r="T1961" s="11"/>
      <c r="U1961" s="11"/>
      <c r="V1961" s="11"/>
      <c r="W1961" s="11"/>
      <c r="X1961" s="11"/>
      <c r="Y1961" s="11"/>
      <c r="Z1961" s="11"/>
      <c r="AA1961" s="11"/>
      <c r="AB1961" s="11"/>
      <c r="AC1961" s="11"/>
      <c r="AD1961" s="11"/>
      <c r="AE1961" s="11"/>
      <c r="AF1961" s="11"/>
      <c r="AG1961" s="11"/>
    </row>
    <row r="1962" customFormat="false" ht="12.75" hidden="false" customHeight="true" outlineLevel="0" collapsed="false">
      <c r="A1962" s="7" t="s">
        <v>5035</v>
      </c>
      <c r="B1962" s="7"/>
      <c r="C1962" s="7" t="s">
        <v>5036</v>
      </c>
      <c r="D1962" s="7" t="s">
        <v>5036</v>
      </c>
      <c r="E1962" s="7"/>
      <c r="F1962" s="15"/>
      <c r="G1962" s="10" t="str">
        <f aca="false">IF(F1962="Yes", D1962, "Insert your translation")</f>
        <v>Insert your translation</v>
      </c>
      <c r="H1962" s="8"/>
      <c r="I1962" s="15"/>
      <c r="J1962" s="8"/>
      <c r="K1962" s="8"/>
      <c r="L1962" s="11"/>
      <c r="M1962" s="11"/>
      <c r="N1962" s="11"/>
      <c r="O1962" s="11"/>
      <c r="P1962" s="11"/>
      <c r="Q1962" s="11"/>
      <c r="R1962" s="11"/>
      <c r="S1962" s="11"/>
      <c r="T1962" s="11"/>
      <c r="U1962" s="11"/>
      <c r="V1962" s="11"/>
      <c r="W1962" s="11"/>
      <c r="X1962" s="11"/>
      <c r="Y1962" s="11"/>
      <c r="Z1962" s="11"/>
      <c r="AA1962" s="11"/>
      <c r="AB1962" s="11"/>
      <c r="AC1962" s="11"/>
      <c r="AD1962" s="11"/>
      <c r="AE1962" s="11"/>
      <c r="AF1962" s="11"/>
      <c r="AG1962" s="11"/>
    </row>
    <row r="1963" customFormat="false" ht="12.75" hidden="false" customHeight="true" outlineLevel="0" collapsed="false">
      <c r="A1963" s="7" t="s">
        <v>5037</v>
      </c>
      <c r="B1963" s="7"/>
      <c r="C1963" s="7" t="s">
        <v>5038</v>
      </c>
      <c r="D1963" s="7" t="s">
        <v>5038</v>
      </c>
      <c r="E1963" s="7"/>
      <c r="F1963" s="15"/>
      <c r="G1963" s="10" t="str">
        <f aca="false">IF(F1963="Yes", D1963, "Insert your translation")</f>
        <v>Insert your translation</v>
      </c>
      <c r="H1963" s="8"/>
      <c r="I1963" s="15"/>
      <c r="J1963" s="8"/>
      <c r="K1963" s="8"/>
      <c r="L1963" s="11"/>
      <c r="M1963" s="11"/>
      <c r="N1963" s="11"/>
      <c r="O1963" s="11"/>
      <c r="P1963" s="11"/>
      <c r="Q1963" s="11"/>
      <c r="R1963" s="11"/>
      <c r="S1963" s="11"/>
      <c r="T1963" s="11"/>
      <c r="U1963" s="11"/>
      <c r="V1963" s="11"/>
      <c r="W1963" s="11"/>
      <c r="X1963" s="11"/>
      <c r="Y1963" s="11"/>
      <c r="Z1963" s="11"/>
      <c r="AA1963" s="11"/>
      <c r="AB1963" s="11"/>
      <c r="AC1963" s="11"/>
      <c r="AD1963" s="11"/>
      <c r="AE1963" s="11"/>
      <c r="AF1963" s="11"/>
      <c r="AG1963" s="11"/>
    </row>
    <row r="1964" customFormat="false" ht="12.75" hidden="false" customHeight="true" outlineLevel="0" collapsed="false">
      <c r="A1964" s="7" t="s">
        <v>5039</v>
      </c>
      <c r="B1964" s="7"/>
      <c r="C1964" s="7" t="s">
        <v>5039</v>
      </c>
      <c r="D1964" s="7" t="s">
        <v>5039</v>
      </c>
      <c r="E1964" s="7"/>
      <c r="F1964" s="15"/>
      <c r="G1964" s="10" t="str">
        <f aca="false">IF(F1964="Yes", D1964, "Insert your translation")</f>
        <v>Insert your translation</v>
      </c>
      <c r="H1964" s="8"/>
      <c r="I1964" s="15"/>
      <c r="J1964" s="8"/>
      <c r="K1964" s="8"/>
      <c r="L1964" s="11"/>
      <c r="M1964" s="11"/>
      <c r="N1964" s="11"/>
      <c r="O1964" s="11"/>
      <c r="P1964" s="11"/>
      <c r="Q1964" s="11"/>
      <c r="R1964" s="11"/>
      <c r="S1964" s="11"/>
      <c r="T1964" s="11"/>
      <c r="U1964" s="11"/>
      <c r="V1964" s="11"/>
      <c r="W1964" s="11"/>
      <c r="X1964" s="11"/>
      <c r="Y1964" s="11"/>
      <c r="Z1964" s="11"/>
      <c r="AA1964" s="11"/>
      <c r="AB1964" s="11"/>
      <c r="AC1964" s="11"/>
      <c r="AD1964" s="11"/>
      <c r="AE1964" s="11"/>
      <c r="AF1964" s="11"/>
      <c r="AG1964" s="11"/>
    </row>
    <row r="1965" customFormat="false" ht="12.75" hidden="false" customHeight="true" outlineLevel="0" collapsed="false">
      <c r="A1965" s="7" t="s">
        <v>5040</v>
      </c>
      <c r="B1965" s="7"/>
      <c r="C1965" s="7" t="s">
        <v>5040</v>
      </c>
      <c r="D1965" s="7" t="s">
        <v>5040</v>
      </c>
      <c r="E1965" s="7"/>
      <c r="F1965" s="15"/>
      <c r="G1965" s="10" t="str">
        <f aca="false">IF(F1965="Yes", D1965, "Insert your translation")</f>
        <v>Insert your translation</v>
      </c>
      <c r="H1965" s="8"/>
      <c r="I1965" s="15"/>
      <c r="J1965" s="8"/>
      <c r="K1965" s="8"/>
      <c r="L1965" s="11"/>
      <c r="M1965" s="11"/>
      <c r="N1965" s="11"/>
      <c r="O1965" s="11"/>
      <c r="P1965" s="11"/>
      <c r="Q1965" s="11"/>
      <c r="R1965" s="11"/>
      <c r="S1965" s="11"/>
      <c r="T1965" s="11"/>
      <c r="U1965" s="11"/>
      <c r="V1965" s="11"/>
      <c r="W1965" s="11"/>
      <c r="X1965" s="11"/>
      <c r="Y1965" s="11"/>
      <c r="Z1965" s="11"/>
      <c r="AA1965" s="11"/>
      <c r="AB1965" s="11"/>
      <c r="AC1965" s="11"/>
      <c r="AD1965" s="11"/>
      <c r="AE1965" s="11"/>
      <c r="AF1965" s="11"/>
      <c r="AG1965" s="11"/>
    </row>
    <row r="1966" customFormat="false" ht="12.75" hidden="false" customHeight="true" outlineLevel="0" collapsed="false">
      <c r="A1966" s="7" t="s">
        <v>5041</v>
      </c>
      <c r="B1966" s="13" t="s">
        <v>5042</v>
      </c>
      <c r="C1966" s="7" t="s">
        <v>5043</v>
      </c>
      <c r="D1966" s="7" t="s">
        <v>5043</v>
      </c>
      <c r="E1966" s="7"/>
      <c r="F1966" s="15"/>
      <c r="G1966" s="10" t="str">
        <f aca="false">IF(F1966="Yes", D1966, "Insert your translation")</f>
        <v>Insert your translation</v>
      </c>
      <c r="H1966" s="8"/>
      <c r="I1966" s="15"/>
      <c r="J1966" s="8"/>
      <c r="K1966" s="8"/>
      <c r="L1966" s="11"/>
      <c r="M1966" s="11"/>
      <c r="N1966" s="11"/>
      <c r="O1966" s="11"/>
      <c r="P1966" s="11"/>
      <c r="Q1966" s="11"/>
      <c r="R1966" s="11"/>
      <c r="S1966" s="11"/>
      <c r="T1966" s="11"/>
      <c r="U1966" s="11"/>
      <c r="V1966" s="11"/>
      <c r="W1966" s="11"/>
      <c r="X1966" s="11"/>
      <c r="Y1966" s="11"/>
      <c r="Z1966" s="11"/>
      <c r="AA1966" s="11"/>
      <c r="AB1966" s="11"/>
      <c r="AC1966" s="11"/>
      <c r="AD1966" s="11"/>
      <c r="AE1966" s="11"/>
      <c r="AF1966" s="11"/>
      <c r="AG1966" s="11"/>
    </row>
    <row r="1967" customFormat="false" ht="12.75" hidden="false" customHeight="true" outlineLevel="0" collapsed="false">
      <c r="A1967" s="7" t="s">
        <v>5044</v>
      </c>
      <c r="B1967" s="7"/>
      <c r="C1967" s="7" t="s">
        <v>5045</v>
      </c>
      <c r="D1967" s="7" t="s">
        <v>5045</v>
      </c>
      <c r="E1967" s="7"/>
      <c r="F1967" s="15"/>
      <c r="G1967" s="10" t="str">
        <f aca="false">IF(F1967="Yes", D1967, "Insert your translation")</f>
        <v>Insert your translation</v>
      </c>
      <c r="H1967" s="8"/>
      <c r="I1967" s="15"/>
      <c r="J1967" s="8"/>
      <c r="K1967" s="8"/>
      <c r="L1967" s="11"/>
      <c r="M1967" s="11"/>
      <c r="N1967" s="11"/>
      <c r="O1967" s="11"/>
      <c r="P1967" s="11"/>
      <c r="Q1967" s="11"/>
      <c r="R1967" s="11"/>
      <c r="S1967" s="11"/>
      <c r="T1967" s="11"/>
      <c r="U1967" s="11"/>
      <c r="V1967" s="11"/>
      <c r="W1967" s="11"/>
      <c r="X1967" s="11"/>
      <c r="Y1967" s="11"/>
      <c r="Z1967" s="11"/>
      <c r="AA1967" s="11"/>
      <c r="AB1967" s="11"/>
      <c r="AC1967" s="11"/>
      <c r="AD1967" s="11"/>
      <c r="AE1967" s="11"/>
      <c r="AF1967" s="11"/>
      <c r="AG1967" s="11"/>
    </row>
    <row r="1968" customFormat="false" ht="12.75" hidden="false" customHeight="true" outlineLevel="0" collapsed="false">
      <c r="A1968" s="7" t="s">
        <v>5046</v>
      </c>
      <c r="B1968" s="13" t="s">
        <v>5047</v>
      </c>
      <c r="C1968" s="7" t="s">
        <v>5048</v>
      </c>
      <c r="D1968" s="7" t="s">
        <v>5048</v>
      </c>
      <c r="E1968" s="7"/>
      <c r="F1968" s="15"/>
      <c r="G1968" s="10" t="str">
        <f aca="false">IF(F1968="Yes", D1968, "Insert your translation")</f>
        <v>Insert your translation</v>
      </c>
      <c r="H1968" s="8"/>
      <c r="I1968" s="15"/>
      <c r="J1968" s="8"/>
      <c r="K1968" s="8"/>
      <c r="L1968" s="11"/>
      <c r="M1968" s="11"/>
      <c r="N1968" s="11"/>
      <c r="O1968" s="11"/>
      <c r="P1968" s="11"/>
      <c r="Q1968" s="11"/>
      <c r="R1968" s="11"/>
      <c r="S1968" s="11"/>
      <c r="T1968" s="11"/>
      <c r="U1968" s="11"/>
      <c r="V1968" s="11"/>
      <c r="W1968" s="11"/>
      <c r="X1968" s="11"/>
      <c r="Y1968" s="11"/>
      <c r="Z1968" s="11"/>
      <c r="AA1968" s="11"/>
      <c r="AB1968" s="11"/>
      <c r="AC1968" s="11"/>
      <c r="AD1968" s="11"/>
      <c r="AE1968" s="11"/>
      <c r="AF1968" s="11"/>
      <c r="AG1968" s="11"/>
    </row>
    <row r="1969" customFormat="false" ht="12.75" hidden="false" customHeight="true" outlineLevel="0" collapsed="false">
      <c r="A1969" s="7" t="s">
        <v>5049</v>
      </c>
      <c r="B1969" s="7"/>
      <c r="C1969" s="7" t="s">
        <v>5050</v>
      </c>
      <c r="D1969" s="7" t="s">
        <v>5050</v>
      </c>
      <c r="E1969" s="7"/>
      <c r="F1969" s="15"/>
      <c r="G1969" s="10" t="str">
        <f aca="false">IF(F1969="Yes", D1969, "Insert your translation")</f>
        <v>Insert your translation</v>
      </c>
      <c r="H1969" s="8"/>
      <c r="I1969" s="15"/>
      <c r="J1969" s="8"/>
      <c r="K1969" s="8"/>
      <c r="L1969" s="11"/>
      <c r="M1969" s="11"/>
      <c r="N1969" s="11"/>
      <c r="O1969" s="11"/>
      <c r="P1969" s="11"/>
      <c r="Q1969" s="11"/>
      <c r="R1969" s="11"/>
      <c r="S1969" s="11"/>
      <c r="T1969" s="11"/>
      <c r="U1969" s="11"/>
      <c r="V1969" s="11"/>
      <c r="W1969" s="11"/>
      <c r="X1969" s="11"/>
      <c r="Y1969" s="11"/>
      <c r="Z1969" s="11"/>
      <c r="AA1969" s="11"/>
      <c r="AB1969" s="11"/>
      <c r="AC1969" s="11"/>
      <c r="AD1969" s="11"/>
      <c r="AE1969" s="11"/>
      <c r="AF1969" s="11"/>
      <c r="AG1969" s="11"/>
    </row>
    <row r="1970" customFormat="false" ht="12.75" hidden="false" customHeight="true" outlineLevel="0" collapsed="false">
      <c r="A1970" s="7" t="s">
        <v>5051</v>
      </c>
      <c r="B1970" s="7"/>
      <c r="C1970" s="7" t="s">
        <v>5052</v>
      </c>
      <c r="D1970" s="7" t="s">
        <v>5052</v>
      </c>
      <c r="E1970" s="7"/>
      <c r="F1970" s="15"/>
      <c r="G1970" s="10" t="str">
        <f aca="false">IF(F1970="Yes", D1970, "Insert your translation")</f>
        <v>Insert your translation</v>
      </c>
      <c r="H1970" s="8"/>
      <c r="I1970" s="15"/>
      <c r="J1970" s="8"/>
      <c r="K1970" s="8"/>
      <c r="L1970" s="11"/>
      <c r="M1970" s="11"/>
      <c r="N1970" s="11"/>
      <c r="O1970" s="11"/>
      <c r="P1970" s="11"/>
      <c r="Q1970" s="11"/>
      <c r="R1970" s="11"/>
      <c r="S1970" s="11"/>
      <c r="T1970" s="11"/>
      <c r="U1970" s="11"/>
      <c r="V1970" s="11"/>
      <c r="W1970" s="11"/>
      <c r="X1970" s="11"/>
      <c r="Y1970" s="11"/>
      <c r="Z1970" s="11"/>
      <c r="AA1970" s="11"/>
      <c r="AB1970" s="11"/>
      <c r="AC1970" s="11"/>
      <c r="AD1970" s="11"/>
      <c r="AE1970" s="11"/>
      <c r="AF1970" s="11"/>
      <c r="AG1970" s="11"/>
    </row>
    <row r="1971" customFormat="false" ht="12.75" hidden="false" customHeight="true" outlineLevel="0" collapsed="false">
      <c r="A1971" s="7" t="s">
        <v>5053</v>
      </c>
      <c r="B1971" s="7" t="s">
        <v>5054</v>
      </c>
      <c r="C1971" s="7" t="s">
        <v>5055</v>
      </c>
      <c r="D1971" s="7" t="s">
        <v>5056</v>
      </c>
      <c r="E1971" s="7"/>
      <c r="F1971" s="15"/>
      <c r="G1971" s="10" t="str">
        <f aca="false">IF(F1971="Yes", D1971, "Insert your translation")</f>
        <v>Insert your translation</v>
      </c>
      <c r="H1971" s="8"/>
      <c r="I1971" s="15"/>
      <c r="J1971" s="8"/>
      <c r="K1971" s="8"/>
      <c r="L1971" s="11"/>
      <c r="M1971" s="11"/>
      <c r="N1971" s="11"/>
      <c r="O1971" s="11"/>
      <c r="P1971" s="11"/>
      <c r="Q1971" s="11"/>
      <c r="R1971" s="11"/>
      <c r="S1971" s="11"/>
      <c r="T1971" s="11"/>
      <c r="U1971" s="11"/>
      <c r="V1971" s="11"/>
      <c r="W1971" s="11"/>
      <c r="X1971" s="11"/>
      <c r="Y1971" s="11"/>
      <c r="Z1971" s="11"/>
      <c r="AA1971" s="11"/>
      <c r="AB1971" s="11"/>
      <c r="AC1971" s="11"/>
      <c r="AD1971" s="11"/>
      <c r="AE1971" s="11"/>
      <c r="AF1971" s="11"/>
      <c r="AG1971" s="11"/>
    </row>
    <row r="1972" customFormat="false" ht="12.75" hidden="false" customHeight="true" outlineLevel="0" collapsed="false">
      <c r="A1972" s="7" t="s">
        <v>5057</v>
      </c>
      <c r="B1972" s="7" t="s">
        <v>5058</v>
      </c>
      <c r="C1972" s="7" t="s">
        <v>5059</v>
      </c>
      <c r="D1972" s="7" t="s">
        <v>5060</v>
      </c>
      <c r="E1972" s="7"/>
      <c r="F1972" s="15"/>
      <c r="G1972" s="10" t="str">
        <f aca="false">IF(F1972="Yes", D1972, "Insert your translation")</f>
        <v>Insert your translation</v>
      </c>
      <c r="H1972" s="8"/>
      <c r="I1972" s="15"/>
      <c r="J1972" s="8"/>
      <c r="K1972" s="8"/>
      <c r="L1972" s="11"/>
      <c r="M1972" s="11"/>
      <c r="N1972" s="11"/>
      <c r="O1972" s="11"/>
      <c r="P1972" s="11"/>
      <c r="Q1972" s="11"/>
      <c r="R1972" s="11"/>
      <c r="S1972" s="11"/>
      <c r="T1972" s="11"/>
      <c r="U1972" s="11"/>
      <c r="V1972" s="11"/>
      <c r="W1972" s="11"/>
      <c r="X1972" s="11"/>
      <c r="Y1972" s="11"/>
      <c r="Z1972" s="11"/>
      <c r="AA1972" s="11"/>
      <c r="AB1972" s="11"/>
      <c r="AC1972" s="11"/>
      <c r="AD1972" s="11"/>
      <c r="AE1972" s="11"/>
      <c r="AF1972" s="11"/>
      <c r="AG1972" s="11"/>
    </row>
    <row r="1973" customFormat="false" ht="12.75" hidden="false" customHeight="true" outlineLevel="0" collapsed="false">
      <c r="A1973" s="7" t="s">
        <v>5061</v>
      </c>
      <c r="B1973" s="7"/>
      <c r="C1973" s="7" t="s">
        <v>5062</v>
      </c>
      <c r="D1973" s="7" t="s">
        <v>5063</v>
      </c>
      <c r="E1973" s="7"/>
      <c r="F1973" s="15"/>
      <c r="G1973" s="10" t="str">
        <f aca="false">IF(F1973="Yes", D1973, "Insert your translation")</f>
        <v>Insert your translation</v>
      </c>
      <c r="H1973" s="8"/>
      <c r="I1973" s="15"/>
      <c r="J1973" s="8"/>
      <c r="K1973" s="8"/>
      <c r="L1973" s="11"/>
      <c r="M1973" s="11"/>
      <c r="N1973" s="11"/>
      <c r="O1973" s="11"/>
      <c r="P1973" s="11"/>
      <c r="Q1973" s="11"/>
      <c r="R1973" s="11"/>
      <c r="S1973" s="11"/>
      <c r="T1973" s="11"/>
      <c r="U1973" s="11"/>
      <c r="V1973" s="11"/>
      <c r="W1973" s="11"/>
      <c r="X1973" s="11"/>
      <c r="Y1973" s="11"/>
      <c r="Z1973" s="11"/>
      <c r="AA1973" s="11"/>
      <c r="AB1973" s="11"/>
      <c r="AC1973" s="11"/>
      <c r="AD1973" s="11"/>
      <c r="AE1973" s="11"/>
      <c r="AF1973" s="11"/>
      <c r="AG1973" s="11"/>
    </row>
    <row r="1974" customFormat="false" ht="12.75" hidden="false" customHeight="true" outlineLevel="0" collapsed="false">
      <c r="A1974" s="7" t="s">
        <v>5064</v>
      </c>
      <c r="B1974" s="7" t="s">
        <v>5065</v>
      </c>
      <c r="C1974" s="7" t="s">
        <v>5066</v>
      </c>
      <c r="D1974" s="7" t="s">
        <v>5067</v>
      </c>
      <c r="E1974" s="7"/>
      <c r="F1974" s="15"/>
      <c r="G1974" s="10" t="str">
        <f aca="false">IF(F1974="Yes", D1974, "Insert your translation")</f>
        <v>Insert your translation</v>
      </c>
      <c r="H1974" s="8"/>
      <c r="I1974" s="15"/>
      <c r="J1974" s="8"/>
      <c r="K1974" s="8"/>
      <c r="L1974" s="11"/>
      <c r="M1974" s="11"/>
      <c r="N1974" s="11"/>
      <c r="O1974" s="11"/>
      <c r="P1974" s="11"/>
      <c r="Q1974" s="11"/>
      <c r="R1974" s="11"/>
      <c r="S1974" s="11"/>
      <c r="T1974" s="11"/>
      <c r="U1974" s="11"/>
      <c r="V1974" s="11"/>
      <c r="W1974" s="11"/>
      <c r="X1974" s="11"/>
      <c r="Y1974" s="11"/>
      <c r="Z1974" s="11"/>
      <c r="AA1974" s="11"/>
      <c r="AB1974" s="11"/>
      <c r="AC1974" s="11"/>
      <c r="AD1974" s="11"/>
      <c r="AE1974" s="11"/>
      <c r="AF1974" s="11"/>
      <c r="AG1974" s="11"/>
    </row>
    <row r="1975" customFormat="false" ht="12.75" hidden="false" customHeight="true" outlineLevel="0" collapsed="false">
      <c r="A1975" s="7" t="s">
        <v>5068</v>
      </c>
      <c r="B1975" s="7"/>
      <c r="C1975" s="7" t="s">
        <v>5069</v>
      </c>
      <c r="D1975" s="7" t="s">
        <v>5070</v>
      </c>
      <c r="E1975" s="7"/>
      <c r="F1975" s="15"/>
      <c r="G1975" s="10" t="str">
        <f aca="false">IF(F1975="Yes", D1975, "Insert your translation")</f>
        <v>Insert your translation</v>
      </c>
      <c r="H1975" s="8"/>
      <c r="I1975" s="15"/>
      <c r="J1975" s="8"/>
      <c r="K1975" s="8"/>
      <c r="L1975" s="11"/>
      <c r="M1975" s="11"/>
      <c r="N1975" s="11"/>
      <c r="O1975" s="11"/>
      <c r="P1975" s="11"/>
      <c r="Q1975" s="11"/>
      <c r="R1975" s="11"/>
      <c r="S1975" s="11"/>
      <c r="T1975" s="11"/>
      <c r="U1975" s="11"/>
      <c r="V1975" s="11"/>
      <c r="W1975" s="11"/>
      <c r="X1975" s="11"/>
      <c r="Y1975" s="11"/>
      <c r="Z1975" s="11"/>
      <c r="AA1975" s="11"/>
      <c r="AB1975" s="11"/>
      <c r="AC1975" s="11"/>
      <c r="AD1975" s="11"/>
      <c r="AE1975" s="11"/>
      <c r="AF1975" s="11"/>
      <c r="AG1975" s="11"/>
    </row>
    <row r="1976" customFormat="false" ht="12.75" hidden="false" customHeight="true" outlineLevel="0" collapsed="false">
      <c r="A1976" s="7" t="s">
        <v>5071</v>
      </c>
      <c r="B1976" s="7"/>
      <c r="C1976" s="7" t="s">
        <v>5072</v>
      </c>
      <c r="D1976" s="7" t="s">
        <v>5073</v>
      </c>
      <c r="E1976" s="7"/>
      <c r="F1976" s="15"/>
      <c r="G1976" s="10" t="str">
        <f aca="false">IF(F1976="Yes", D1976, "Insert your translation")</f>
        <v>Insert your translation</v>
      </c>
      <c r="H1976" s="8"/>
      <c r="I1976" s="15"/>
      <c r="J1976" s="8"/>
      <c r="K1976" s="8"/>
      <c r="L1976" s="11"/>
      <c r="M1976" s="11"/>
      <c r="N1976" s="11"/>
      <c r="O1976" s="11"/>
      <c r="P1976" s="11"/>
      <c r="Q1976" s="11"/>
      <c r="R1976" s="11"/>
      <c r="S1976" s="11"/>
      <c r="T1976" s="11"/>
      <c r="U1976" s="11"/>
      <c r="V1976" s="11"/>
      <c r="W1976" s="11"/>
      <c r="X1976" s="11"/>
      <c r="Y1976" s="11"/>
      <c r="Z1976" s="11"/>
      <c r="AA1976" s="11"/>
      <c r="AB1976" s="11"/>
      <c r="AC1976" s="11"/>
      <c r="AD1976" s="11"/>
      <c r="AE1976" s="11"/>
      <c r="AF1976" s="11"/>
      <c r="AG1976" s="11"/>
    </row>
    <row r="1977" customFormat="false" ht="12.75" hidden="false" customHeight="true" outlineLevel="0" collapsed="false">
      <c r="A1977" s="7" t="s">
        <v>5074</v>
      </c>
      <c r="B1977" s="7"/>
      <c r="C1977" s="7" t="s">
        <v>5075</v>
      </c>
      <c r="D1977" s="7" t="s">
        <v>5076</v>
      </c>
      <c r="E1977" s="7"/>
      <c r="F1977" s="15"/>
      <c r="G1977" s="10" t="str">
        <f aca="false">IF(F1977="Yes", D1977, "Insert your translation")</f>
        <v>Insert your translation</v>
      </c>
      <c r="H1977" s="8"/>
      <c r="I1977" s="15"/>
      <c r="J1977" s="8"/>
      <c r="K1977" s="8"/>
      <c r="L1977" s="11"/>
      <c r="M1977" s="11"/>
      <c r="N1977" s="11"/>
      <c r="O1977" s="11"/>
      <c r="P1977" s="11"/>
      <c r="Q1977" s="11"/>
      <c r="R1977" s="11"/>
      <c r="S1977" s="11"/>
      <c r="T1977" s="11"/>
      <c r="U1977" s="11"/>
      <c r="V1977" s="11"/>
      <c r="W1977" s="11"/>
      <c r="X1977" s="11"/>
      <c r="Y1977" s="11"/>
      <c r="Z1977" s="11"/>
      <c r="AA1977" s="11"/>
      <c r="AB1977" s="11"/>
      <c r="AC1977" s="11"/>
      <c r="AD1977" s="11"/>
      <c r="AE1977" s="11"/>
      <c r="AF1977" s="11"/>
      <c r="AG1977" s="11"/>
    </row>
    <row r="1978" customFormat="false" ht="12.75" hidden="false" customHeight="true" outlineLevel="0" collapsed="false">
      <c r="A1978" s="7" t="s">
        <v>5077</v>
      </c>
      <c r="B1978" s="7"/>
      <c r="C1978" s="7" t="s">
        <v>5078</v>
      </c>
      <c r="D1978" s="7" t="s">
        <v>5079</v>
      </c>
      <c r="E1978" s="7"/>
      <c r="F1978" s="15"/>
      <c r="G1978" s="10" t="str">
        <f aca="false">IF(F1978="Yes", D1978, "Insert your translation")</f>
        <v>Insert your translation</v>
      </c>
      <c r="H1978" s="8"/>
      <c r="I1978" s="15"/>
      <c r="J1978" s="8"/>
      <c r="K1978" s="8"/>
      <c r="L1978" s="11"/>
      <c r="M1978" s="11"/>
      <c r="N1978" s="11"/>
      <c r="O1978" s="11"/>
      <c r="P1978" s="11"/>
      <c r="Q1978" s="11"/>
      <c r="R1978" s="11"/>
      <c r="S1978" s="11"/>
      <c r="T1978" s="11"/>
      <c r="U1978" s="11"/>
      <c r="V1978" s="11"/>
      <c r="W1978" s="11"/>
      <c r="X1978" s="11"/>
      <c r="Y1978" s="11"/>
      <c r="Z1978" s="11"/>
      <c r="AA1978" s="11"/>
      <c r="AB1978" s="11"/>
      <c r="AC1978" s="11"/>
      <c r="AD1978" s="11"/>
      <c r="AE1978" s="11"/>
      <c r="AF1978" s="11"/>
      <c r="AG1978" s="11"/>
    </row>
    <row r="1979" customFormat="false" ht="12.75" hidden="false" customHeight="true" outlineLevel="0" collapsed="false">
      <c r="A1979" s="7" t="s">
        <v>5080</v>
      </c>
      <c r="B1979" s="13" t="s">
        <v>5081</v>
      </c>
      <c r="C1979" s="7" t="s">
        <v>5082</v>
      </c>
      <c r="D1979" s="7" t="s">
        <v>5083</v>
      </c>
      <c r="E1979" s="7"/>
      <c r="F1979" s="15"/>
      <c r="G1979" s="10" t="str">
        <f aca="false">IF(F1979="Yes", D1979, "Insert your translation")</f>
        <v>Insert your translation</v>
      </c>
      <c r="H1979" s="8"/>
      <c r="I1979" s="15"/>
      <c r="J1979" s="8"/>
      <c r="K1979" s="8"/>
      <c r="L1979" s="11"/>
      <c r="M1979" s="11"/>
      <c r="N1979" s="11"/>
      <c r="O1979" s="11"/>
      <c r="P1979" s="11"/>
      <c r="Q1979" s="11"/>
      <c r="R1979" s="11"/>
      <c r="S1979" s="11"/>
      <c r="T1979" s="11"/>
      <c r="U1979" s="11"/>
      <c r="V1979" s="11"/>
      <c r="W1979" s="11"/>
      <c r="X1979" s="11"/>
      <c r="Y1979" s="11"/>
      <c r="Z1979" s="11"/>
      <c r="AA1979" s="11"/>
      <c r="AB1979" s="11"/>
      <c r="AC1979" s="11"/>
      <c r="AD1979" s="11"/>
      <c r="AE1979" s="11"/>
      <c r="AF1979" s="11"/>
      <c r="AG1979" s="11"/>
    </row>
    <row r="1980" customFormat="false" ht="12.75" hidden="false" customHeight="true" outlineLevel="0" collapsed="false">
      <c r="A1980" s="7" t="s">
        <v>5084</v>
      </c>
      <c r="B1980" s="7"/>
      <c r="C1980" s="7" t="s">
        <v>5085</v>
      </c>
      <c r="D1980" s="7" t="s">
        <v>5086</v>
      </c>
      <c r="E1980" s="7"/>
      <c r="F1980" s="15"/>
      <c r="G1980" s="10" t="str">
        <f aca="false">IF(F1980="Yes", D1980, "Insert your translation")</f>
        <v>Insert your translation</v>
      </c>
      <c r="H1980" s="8"/>
      <c r="I1980" s="15"/>
      <c r="J1980" s="8"/>
      <c r="K1980" s="8"/>
      <c r="L1980" s="11"/>
      <c r="M1980" s="11"/>
      <c r="N1980" s="11"/>
      <c r="O1980" s="11"/>
      <c r="P1980" s="11"/>
      <c r="Q1980" s="11"/>
      <c r="R1980" s="11"/>
      <c r="S1980" s="11"/>
      <c r="T1980" s="11"/>
      <c r="U1980" s="11"/>
      <c r="V1980" s="11"/>
      <c r="W1980" s="11"/>
      <c r="X1980" s="11"/>
      <c r="Y1980" s="11"/>
      <c r="Z1980" s="11"/>
      <c r="AA1980" s="11"/>
      <c r="AB1980" s="11"/>
      <c r="AC1980" s="11"/>
      <c r="AD1980" s="11"/>
      <c r="AE1980" s="11"/>
      <c r="AF1980" s="11"/>
      <c r="AG1980" s="11"/>
    </row>
    <row r="1981" customFormat="false" ht="12.75" hidden="false" customHeight="true" outlineLevel="0" collapsed="false">
      <c r="A1981" s="7" t="s">
        <v>5087</v>
      </c>
      <c r="B1981" s="13" t="s">
        <v>5088</v>
      </c>
      <c r="C1981" s="7" t="s">
        <v>5089</v>
      </c>
      <c r="D1981" s="7" t="s">
        <v>5090</v>
      </c>
      <c r="E1981" s="7"/>
      <c r="F1981" s="15"/>
      <c r="G1981" s="10" t="str">
        <f aca="false">IF(F1981="Yes", D1981, "Insert your translation")</f>
        <v>Insert your translation</v>
      </c>
      <c r="H1981" s="8"/>
      <c r="I1981" s="15"/>
      <c r="J1981" s="8"/>
      <c r="K1981" s="8"/>
      <c r="L1981" s="11"/>
      <c r="M1981" s="11"/>
      <c r="N1981" s="11"/>
      <c r="O1981" s="11"/>
      <c r="P1981" s="11"/>
      <c r="Q1981" s="11"/>
      <c r="R1981" s="11"/>
      <c r="S1981" s="11"/>
      <c r="T1981" s="11"/>
      <c r="U1981" s="11"/>
      <c r="V1981" s="11"/>
      <c r="W1981" s="11"/>
      <c r="X1981" s="11"/>
      <c r="Y1981" s="11"/>
      <c r="Z1981" s="11"/>
      <c r="AA1981" s="11"/>
      <c r="AB1981" s="11"/>
      <c r="AC1981" s="11"/>
      <c r="AD1981" s="11"/>
      <c r="AE1981" s="11"/>
      <c r="AF1981" s="11"/>
      <c r="AG1981" s="11"/>
    </row>
    <row r="1982" customFormat="false" ht="12.75" hidden="false" customHeight="true" outlineLevel="0" collapsed="false">
      <c r="A1982" s="7" t="s">
        <v>5091</v>
      </c>
      <c r="B1982" s="7"/>
      <c r="C1982" s="7" t="s">
        <v>5092</v>
      </c>
      <c r="D1982" s="7" t="s">
        <v>5093</v>
      </c>
      <c r="E1982" s="7"/>
      <c r="F1982" s="15"/>
      <c r="G1982" s="10" t="str">
        <f aca="false">IF(F1982="Yes", D1982, "Insert your translation")</f>
        <v>Insert your translation</v>
      </c>
      <c r="H1982" s="8"/>
      <c r="I1982" s="15"/>
      <c r="J1982" s="8"/>
      <c r="K1982" s="8"/>
      <c r="L1982" s="11"/>
      <c r="M1982" s="11"/>
      <c r="N1982" s="11"/>
      <c r="O1982" s="11"/>
      <c r="P1982" s="11"/>
      <c r="Q1982" s="11"/>
      <c r="R1982" s="11"/>
      <c r="S1982" s="11"/>
      <c r="T1982" s="11"/>
      <c r="U1982" s="11"/>
      <c r="V1982" s="11"/>
      <c r="W1982" s="11"/>
      <c r="X1982" s="11"/>
      <c r="Y1982" s="11"/>
      <c r="Z1982" s="11"/>
      <c r="AA1982" s="11"/>
      <c r="AB1982" s="11"/>
      <c r="AC1982" s="11"/>
      <c r="AD1982" s="11"/>
      <c r="AE1982" s="11"/>
      <c r="AF1982" s="11"/>
      <c r="AG1982" s="11"/>
    </row>
    <row r="1983" customFormat="false" ht="12.75" hidden="false" customHeight="true" outlineLevel="0" collapsed="false">
      <c r="A1983" s="7" t="s">
        <v>5094</v>
      </c>
      <c r="B1983" s="7"/>
      <c r="C1983" s="7" t="s">
        <v>5095</v>
      </c>
      <c r="D1983" s="7" t="s">
        <v>5096</v>
      </c>
      <c r="E1983" s="7"/>
      <c r="F1983" s="15"/>
      <c r="G1983" s="10" t="str">
        <f aca="false">IF(F1983="Yes", D1983, "Insert your translation")</f>
        <v>Insert your translation</v>
      </c>
      <c r="H1983" s="8"/>
      <c r="I1983" s="15"/>
      <c r="J1983" s="8"/>
      <c r="K1983" s="8"/>
      <c r="L1983" s="11"/>
      <c r="M1983" s="11"/>
      <c r="N1983" s="11"/>
      <c r="O1983" s="11"/>
      <c r="P1983" s="11"/>
      <c r="Q1983" s="11"/>
      <c r="R1983" s="11"/>
      <c r="S1983" s="11"/>
      <c r="T1983" s="11"/>
      <c r="U1983" s="11"/>
      <c r="V1983" s="11"/>
      <c r="W1983" s="11"/>
      <c r="X1983" s="11"/>
      <c r="Y1983" s="11"/>
      <c r="Z1983" s="11"/>
      <c r="AA1983" s="11"/>
      <c r="AB1983" s="11"/>
      <c r="AC1983" s="11"/>
      <c r="AD1983" s="11"/>
      <c r="AE1983" s="11"/>
      <c r="AF1983" s="11"/>
      <c r="AG1983" s="11"/>
    </row>
    <row r="1984" customFormat="false" ht="12.75" hidden="false" customHeight="true" outlineLevel="0" collapsed="false">
      <c r="A1984" s="7" t="s">
        <v>5097</v>
      </c>
      <c r="B1984" s="13" t="s">
        <v>5098</v>
      </c>
      <c r="C1984" s="7" t="s">
        <v>5099</v>
      </c>
      <c r="D1984" s="7" t="s">
        <v>5100</v>
      </c>
      <c r="E1984" s="7"/>
      <c r="F1984" s="15"/>
      <c r="G1984" s="10" t="str">
        <f aca="false">IF(F1984="Yes", D1984, "Insert your translation")</f>
        <v>Insert your translation</v>
      </c>
      <c r="H1984" s="8"/>
      <c r="I1984" s="15"/>
      <c r="J1984" s="8"/>
      <c r="K1984" s="8"/>
      <c r="L1984" s="11"/>
      <c r="M1984" s="11"/>
      <c r="N1984" s="11"/>
      <c r="O1984" s="11"/>
      <c r="P1984" s="11"/>
      <c r="Q1984" s="11"/>
      <c r="R1984" s="11"/>
      <c r="S1984" s="11"/>
      <c r="T1984" s="11"/>
      <c r="U1984" s="11"/>
      <c r="V1984" s="11"/>
      <c r="W1984" s="11"/>
      <c r="X1984" s="11"/>
      <c r="Y1984" s="11"/>
      <c r="Z1984" s="11"/>
      <c r="AA1984" s="11"/>
      <c r="AB1984" s="11"/>
      <c r="AC1984" s="11"/>
      <c r="AD1984" s="11"/>
      <c r="AE1984" s="11"/>
      <c r="AF1984" s="11"/>
      <c r="AG1984" s="11"/>
    </row>
    <row r="1985" customFormat="false" ht="12.75" hidden="false" customHeight="true" outlineLevel="0" collapsed="false">
      <c r="A1985" s="7" t="s">
        <v>5101</v>
      </c>
      <c r="B1985" s="13" t="s">
        <v>5102</v>
      </c>
      <c r="C1985" s="7" t="s">
        <v>5103</v>
      </c>
      <c r="D1985" s="7" t="s">
        <v>5104</v>
      </c>
      <c r="E1985" s="7"/>
      <c r="F1985" s="15"/>
      <c r="G1985" s="10" t="str">
        <f aca="false">IF(F1985="Yes", D1985, "Insert your translation")</f>
        <v>Insert your translation</v>
      </c>
      <c r="H1985" s="8"/>
      <c r="I1985" s="15"/>
      <c r="J1985" s="8"/>
      <c r="K1985" s="8"/>
      <c r="L1985" s="11"/>
      <c r="M1985" s="11"/>
      <c r="N1985" s="11"/>
      <c r="O1985" s="11"/>
      <c r="P1985" s="11"/>
      <c r="Q1985" s="11"/>
      <c r="R1985" s="11"/>
      <c r="S1985" s="11"/>
      <c r="T1985" s="11"/>
      <c r="U1985" s="11"/>
      <c r="V1985" s="11"/>
      <c r="W1985" s="11"/>
      <c r="X1985" s="11"/>
      <c r="Y1985" s="11"/>
      <c r="Z1985" s="11"/>
      <c r="AA1985" s="11"/>
      <c r="AB1985" s="11"/>
      <c r="AC1985" s="11"/>
      <c r="AD1985" s="11"/>
      <c r="AE1985" s="11"/>
      <c r="AF1985" s="11"/>
      <c r="AG1985" s="11"/>
    </row>
    <row r="1986" customFormat="false" ht="12.75" hidden="false" customHeight="true" outlineLevel="0" collapsed="false">
      <c r="A1986" s="7" t="s">
        <v>5105</v>
      </c>
      <c r="B1986" s="7"/>
      <c r="C1986" s="7" t="s">
        <v>5106</v>
      </c>
      <c r="D1986" s="7" t="s">
        <v>5107</v>
      </c>
      <c r="E1986" s="7"/>
      <c r="F1986" s="15"/>
      <c r="G1986" s="10" t="str">
        <f aca="false">IF(F1986="Yes", D1986, "Insert your translation")</f>
        <v>Insert your translation</v>
      </c>
      <c r="H1986" s="8"/>
      <c r="I1986" s="15"/>
      <c r="J1986" s="8"/>
      <c r="K1986" s="8"/>
      <c r="L1986" s="11"/>
      <c r="M1986" s="11"/>
      <c r="N1986" s="11"/>
      <c r="O1986" s="11"/>
      <c r="P1986" s="11"/>
      <c r="Q1986" s="11"/>
      <c r="R1986" s="11"/>
      <c r="S1986" s="11"/>
      <c r="T1986" s="11"/>
      <c r="U1986" s="11"/>
      <c r="V1986" s="11"/>
      <c r="W1986" s="11"/>
      <c r="X1986" s="11"/>
      <c r="Y1986" s="11"/>
      <c r="Z1986" s="11"/>
      <c r="AA1986" s="11"/>
      <c r="AB1986" s="11"/>
      <c r="AC1986" s="11"/>
      <c r="AD1986" s="11"/>
      <c r="AE1986" s="11"/>
      <c r="AF1986" s="11"/>
      <c r="AG1986" s="11"/>
    </row>
    <row r="1987" customFormat="false" ht="12.75" hidden="false" customHeight="true" outlineLevel="0" collapsed="false">
      <c r="A1987" s="7" t="s">
        <v>5108</v>
      </c>
      <c r="B1987" s="7"/>
      <c r="C1987" s="7" t="s">
        <v>5109</v>
      </c>
      <c r="D1987" s="7" t="s">
        <v>5110</v>
      </c>
      <c r="E1987" s="7"/>
      <c r="F1987" s="15"/>
      <c r="G1987" s="10" t="str">
        <f aca="false">IF(F1987="Yes", D1987, "Insert your translation")</f>
        <v>Insert your translation</v>
      </c>
      <c r="H1987" s="8"/>
      <c r="I1987" s="15"/>
      <c r="J1987" s="8"/>
      <c r="K1987" s="8"/>
      <c r="L1987" s="11"/>
      <c r="M1987" s="11"/>
      <c r="N1987" s="11"/>
      <c r="O1987" s="11"/>
      <c r="P1987" s="11"/>
      <c r="Q1987" s="11"/>
      <c r="R1987" s="11"/>
      <c r="S1987" s="11"/>
      <c r="T1987" s="11"/>
      <c r="U1987" s="11"/>
      <c r="V1987" s="11"/>
      <c r="W1987" s="11"/>
      <c r="X1987" s="11"/>
      <c r="Y1987" s="11"/>
      <c r="Z1987" s="11"/>
      <c r="AA1987" s="11"/>
      <c r="AB1987" s="11"/>
      <c r="AC1987" s="11"/>
      <c r="AD1987" s="11"/>
      <c r="AE1987" s="11"/>
      <c r="AF1987" s="11"/>
      <c r="AG1987" s="11"/>
    </row>
    <row r="1988" customFormat="false" ht="12.75" hidden="false" customHeight="true" outlineLevel="0" collapsed="false">
      <c r="A1988" s="7" t="s">
        <v>5111</v>
      </c>
      <c r="B1988" s="7"/>
      <c r="C1988" s="7" t="s">
        <v>5112</v>
      </c>
      <c r="D1988" s="7" t="s">
        <v>5113</v>
      </c>
      <c r="E1988" s="7"/>
      <c r="F1988" s="15"/>
      <c r="G1988" s="10" t="str">
        <f aca="false">IF(F1988="Yes", D1988, "Insert your translation")</f>
        <v>Insert your translation</v>
      </c>
      <c r="H1988" s="8"/>
      <c r="I1988" s="15"/>
      <c r="J1988" s="8"/>
      <c r="K1988" s="8"/>
      <c r="L1988" s="11"/>
      <c r="M1988" s="11"/>
      <c r="N1988" s="11"/>
      <c r="O1988" s="11"/>
      <c r="P1988" s="11"/>
      <c r="Q1988" s="11"/>
      <c r="R1988" s="11"/>
      <c r="S1988" s="11"/>
      <c r="T1988" s="11"/>
      <c r="U1988" s="11"/>
      <c r="V1988" s="11"/>
      <c r="W1988" s="11"/>
      <c r="X1988" s="11"/>
      <c r="Y1988" s="11"/>
      <c r="Z1988" s="11"/>
      <c r="AA1988" s="11"/>
      <c r="AB1988" s="11"/>
      <c r="AC1988" s="11"/>
      <c r="AD1988" s="11"/>
      <c r="AE1988" s="11"/>
      <c r="AF1988" s="11"/>
      <c r="AG1988" s="11"/>
    </row>
    <row r="1989" customFormat="false" ht="12.75" hidden="false" customHeight="true" outlineLevel="0" collapsed="false">
      <c r="A1989" s="7" t="s">
        <v>5114</v>
      </c>
      <c r="B1989" s="7"/>
      <c r="C1989" s="7" t="s">
        <v>5115</v>
      </c>
      <c r="D1989" s="7" t="s">
        <v>5116</v>
      </c>
      <c r="E1989" s="7"/>
      <c r="F1989" s="15"/>
      <c r="G1989" s="10" t="str">
        <f aca="false">IF(F1989="Yes", D1989, "Insert your translation")</f>
        <v>Insert your translation</v>
      </c>
      <c r="H1989" s="8"/>
      <c r="I1989" s="15"/>
      <c r="J1989" s="8"/>
      <c r="K1989" s="8"/>
      <c r="L1989" s="11"/>
      <c r="M1989" s="11"/>
      <c r="N1989" s="11"/>
      <c r="O1989" s="11"/>
      <c r="P1989" s="11"/>
      <c r="Q1989" s="11"/>
      <c r="R1989" s="11"/>
      <c r="S1989" s="11"/>
      <c r="T1989" s="11"/>
      <c r="U1989" s="11"/>
      <c r="V1989" s="11"/>
      <c r="W1989" s="11"/>
      <c r="X1989" s="11"/>
      <c r="Y1989" s="11"/>
      <c r="Z1989" s="11"/>
      <c r="AA1989" s="11"/>
      <c r="AB1989" s="11"/>
      <c r="AC1989" s="11"/>
      <c r="AD1989" s="11"/>
      <c r="AE1989" s="11"/>
      <c r="AF1989" s="11"/>
      <c r="AG1989" s="11"/>
    </row>
    <row r="1990" customFormat="false" ht="12.75" hidden="false" customHeight="true" outlineLevel="0" collapsed="false">
      <c r="A1990" s="7" t="s">
        <v>5117</v>
      </c>
      <c r="B1990" s="7"/>
      <c r="C1990" s="7" t="s">
        <v>5118</v>
      </c>
      <c r="D1990" s="7" t="s">
        <v>5119</v>
      </c>
      <c r="E1990" s="7"/>
      <c r="F1990" s="15"/>
      <c r="G1990" s="10" t="str">
        <f aca="false">IF(F1990="Yes", D1990, "Insert your translation")</f>
        <v>Insert your translation</v>
      </c>
      <c r="H1990" s="8"/>
      <c r="I1990" s="15"/>
      <c r="J1990" s="8"/>
      <c r="K1990" s="8"/>
      <c r="L1990" s="11"/>
      <c r="M1990" s="11"/>
      <c r="N1990" s="11"/>
      <c r="O1990" s="11"/>
      <c r="P1990" s="11"/>
      <c r="Q1990" s="11"/>
      <c r="R1990" s="11"/>
      <c r="S1990" s="11"/>
      <c r="T1990" s="11"/>
      <c r="U1990" s="11"/>
      <c r="V1990" s="11"/>
      <c r="W1990" s="11"/>
      <c r="X1990" s="11"/>
      <c r="Y1990" s="11"/>
      <c r="Z1990" s="11"/>
      <c r="AA1990" s="11"/>
      <c r="AB1990" s="11"/>
      <c r="AC1990" s="11"/>
      <c r="AD1990" s="11"/>
      <c r="AE1990" s="11"/>
      <c r="AF1990" s="11"/>
      <c r="AG1990" s="11"/>
    </row>
    <row r="1991" customFormat="false" ht="12.75" hidden="false" customHeight="true" outlineLevel="0" collapsed="false">
      <c r="A1991" s="7" t="s">
        <v>5120</v>
      </c>
      <c r="B1991" s="7" t="s">
        <v>5121</v>
      </c>
      <c r="C1991" s="7" t="s">
        <v>5122</v>
      </c>
      <c r="D1991" s="7" t="s">
        <v>5123</v>
      </c>
      <c r="E1991" s="7"/>
      <c r="F1991" s="15"/>
      <c r="G1991" s="10" t="str">
        <f aca="false">IF(F1991="Yes", D1991, "Insert your translation")</f>
        <v>Insert your translation</v>
      </c>
      <c r="H1991" s="8"/>
      <c r="I1991" s="15"/>
      <c r="J1991" s="8"/>
      <c r="K1991" s="8"/>
      <c r="L1991" s="11"/>
      <c r="M1991" s="11"/>
      <c r="N1991" s="11"/>
      <c r="O1991" s="11"/>
      <c r="P1991" s="11"/>
      <c r="Q1991" s="11"/>
      <c r="R1991" s="11"/>
      <c r="S1991" s="11"/>
      <c r="T1991" s="11"/>
      <c r="U1991" s="11"/>
      <c r="V1991" s="11"/>
      <c r="W1991" s="11"/>
      <c r="X1991" s="11"/>
      <c r="Y1991" s="11"/>
      <c r="Z1991" s="11"/>
      <c r="AA1991" s="11"/>
      <c r="AB1991" s="11"/>
      <c r="AC1991" s="11"/>
      <c r="AD1991" s="11"/>
      <c r="AE1991" s="11"/>
      <c r="AF1991" s="11"/>
      <c r="AG1991" s="11"/>
    </row>
    <row r="1992" customFormat="false" ht="12.75" hidden="false" customHeight="true" outlineLevel="0" collapsed="false">
      <c r="A1992" s="7" t="s">
        <v>5124</v>
      </c>
      <c r="B1992" s="13" t="s">
        <v>5125</v>
      </c>
      <c r="C1992" s="7" t="s">
        <v>5126</v>
      </c>
      <c r="D1992" s="7" t="s">
        <v>5126</v>
      </c>
      <c r="E1992" s="7"/>
      <c r="F1992" s="15"/>
      <c r="G1992" s="10" t="str">
        <f aca="false">IF(F1992="Yes", D1992, "Insert your translation")</f>
        <v>Insert your translation</v>
      </c>
      <c r="H1992" s="8"/>
      <c r="I1992" s="15"/>
      <c r="J1992" s="8"/>
      <c r="K1992" s="8"/>
      <c r="L1992" s="11"/>
      <c r="M1992" s="11"/>
      <c r="N1992" s="11"/>
      <c r="O1992" s="11"/>
      <c r="P1992" s="11"/>
      <c r="Q1992" s="11"/>
      <c r="R1992" s="11"/>
      <c r="S1992" s="11"/>
      <c r="T1992" s="11"/>
      <c r="U1992" s="11"/>
      <c r="V1992" s="11"/>
      <c r="W1992" s="11"/>
      <c r="X1992" s="11"/>
      <c r="Y1992" s="11"/>
      <c r="Z1992" s="11"/>
      <c r="AA1992" s="11"/>
      <c r="AB1992" s="11"/>
      <c r="AC1992" s="11"/>
      <c r="AD1992" s="11"/>
      <c r="AE1992" s="11"/>
      <c r="AF1992" s="11"/>
      <c r="AG1992" s="11"/>
    </row>
    <row r="1993" customFormat="false" ht="12.75" hidden="false" customHeight="true" outlineLevel="0" collapsed="false">
      <c r="A1993" s="7" t="s">
        <v>5127</v>
      </c>
      <c r="B1993" s="7"/>
      <c r="C1993" s="7" t="s">
        <v>5128</v>
      </c>
      <c r="D1993" s="7" t="s">
        <v>5128</v>
      </c>
      <c r="E1993" s="7"/>
      <c r="F1993" s="15"/>
      <c r="G1993" s="10" t="str">
        <f aca="false">IF(F1993="Yes", D1993, "Insert your translation")</f>
        <v>Insert your translation</v>
      </c>
      <c r="H1993" s="8"/>
      <c r="I1993" s="15"/>
      <c r="J1993" s="8"/>
      <c r="K1993" s="8"/>
      <c r="L1993" s="11"/>
      <c r="M1993" s="11"/>
      <c r="N1993" s="11"/>
      <c r="O1993" s="11"/>
      <c r="P1993" s="11"/>
      <c r="Q1993" s="11"/>
      <c r="R1993" s="11"/>
      <c r="S1993" s="11"/>
      <c r="T1993" s="11"/>
      <c r="U1993" s="11"/>
      <c r="V1993" s="11"/>
      <c r="W1993" s="11"/>
      <c r="X1993" s="11"/>
      <c r="Y1993" s="11"/>
      <c r="Z1993" s="11"/>
      <c r="AA1993" s="11"/>
      <c r="AB1993" s="11"/>
      <c r="AC1993" s="11"/>
      <c r="AD1993" s="11"/>
      <c r="AE1993" s="11"/>
      <c r="AF1993" s="11"/>
      <c r="AG1993" s="11"/>
    </row>
    <row r="1994" customFormat="false" ht="12.75" hidden="false" customHeight="true" outlineLevel="0" collapsed="false">
      <c r="A1994" s="7" t="s">
        <v>5129</v>
      </c>
      <c r="B1994" s="13" t="s">
        <v>5130</v>
      </c>
      <c r="C1994" s="7" t="s">
        <v>5131</v>
      </c>
      <c r="D1994" s="7" t="s">
        <v>5131</v>
      </c>
      <c r="E1994" s="7"/>
      <c r="F1994" s="15"/>
      <c r="G1994" s="10" t="str">
        <f aca="false">IF(F1994="Yes", D1994, "Insert your translation")</f>
        <v>Insert your translation</v>
      </c>
      <c r="H1994" s="8"/>
      <c r="I1994" s="15"/>
      <c r="J1994" s="8"/>
      <c r="K1994" s="8"/>
      <c r="L1994" s="11"/>
      <c r="M1994" s="11"/>
      <c r="N1994" s="11"/>
      <c r="O1994" s="11"/>
      <c r="P1994" s="11"/>
      <c r="Q1994" s="11"/>
      <c r="R1994" s="11"/>
      <c r="S1994" s="11"/>
      <c r="T1994" s="11"/>
      <c r="U1994" s="11"/>
      <c r="V1994" s="11"/>
      <c r="W1994" s="11"/>
      <c r="X1994" s="11"/>
      <c r="Y1994" s="11"/>
      <c r="Z1994" s="11"/>
      <c r="AA1994" s="11"/>
      <c r="AB1994" s="11"/>
      <c r="AC1994" s="11"/>
      <c r="AD1994" s="11"/>
      <c r="AE1994" s="11"/>
      <c r="AF1994" s="11"/>
      <c r="AG1994" s="11"/>
    </row>
    <row r="1995" customFormat="false" ht="12.75" hidden="false" customHeight="true" outlineLevel="0" collapsed="false">
      <c r="A1995" s="7" t="s">
        <v>5132</v>
      </c>
      <c r="B1995" s="7"/>
      <c r="C1995" s="7" t="s">
        <v>5133</v>
      </c>
      <c r="D1995" s="7" t="s">
        <v>5133</v>
      </c>
      <c r="E1995" s="7"/>
      <c r="F1995" s="15"/>
      <c r="G1995" s="10" t="str">
        <f aca="false">IF(F1995="Yes", D1995, "Insert your translation")</f>
        <v>Insert your translation</v>
      </c>
      <c r="H1995" s="8"/>
      <c r="I1995" s="15"/>
      <c r="J1995" s="8"/>
      <c r="K1995" s="8"/>
      <c r="L1995" s="11"/>
      <c r="M1995" s="11"/>
      <c r="N1995" s="11"/>
      <c r="O1995" s="11"/>
      <c r="P1995" s="11"/>
      <c r="Q1995" s="11"/>
      <c r="R1995" s="11"/>
      <c r="S1995" s="11"/>
      <c r="T1995" s="11"/>
      <c r="U1995" s="11"/>
      <c r="V1995" s="11"/>
      <c r="W1995" s="11"/>
      <c r="X1995" s="11"/>
      <c r="Y1995" s="11"/>
      <c r="Z1995" s="11"/>
      <c r="AA1995" s="11"/>
      <c r="AB1995" s="11"/>
      <c r="AC1995" s="11"/>
      <c r="AD1995" s="11"/>
      <c r="AE1995" s="11"/>
      <c r="AF1995" s="11"/>
      <c r="AG1995" s="11"/>
    </row>
    <row r="1996" customFormat="false" ht="12.75" hidden="false" customHeight="true" outlineLevel="0" collapsed="false">
      <c r="A1996" s="7" t="s">
        <v>5134</v>
      </c>
      <c r="B1996" s="7"/>
      <c r="C1996" s="7" t="s">
        <v>5135</v>
      </c>
      <c r="D1996" s="7" t="s">
        <v>5135</v>
      </c>
      <c r="E1996" s="7"/>
      <c r="F1996" s="15"/>
      <c r="G1996" s="10" t="str">
        <f aca="false">IF(F1996="Yes", D1996, "Insert your translation")</f>
        <v>Insert your translation</v>
      </c>
      <c r="H1996" s="8"/>
      <c r="I1996" s="15"/>
      <c r="J1996" s="8"/>
      <c r="K1996" s="8"/>
      <c r="L1996" s="11"/>
      <c r="M1996" s="11"/>
      <c r="N1996" s="11"/>
      <c r="O1996" s="11"/>
      <c r="P1996" s="11"/>
      <c r="Q1996" s="11"/>
      <c r="R1996" s="11"/>
      <c r="S1996" s="11"/>
      <c r="T1996" s="11"/>
      <c r="U1996" s="11"/>
      <c r="V1996" s="11"/>
      <c r="W1996" s="11"/>
      <c r="X1996" s="11"/>
      <c r="Y1996" s="11"/>
      <c r="Z1996" s="11"/>
      <c r="AA1996" s="11"/>
      <c r="AB1996" s="11"/>
      <c r="AC1996" s="11"/>
      <c r="AD1996" s="11"/>
      <c r="AE1996" s="11"/>
      <c r="AF1996" s="11"/>
      <c r="AG1996" s="11"/>
    </row>
    <row r="1997" customFormat="false" ht="12.75" hidden="false" customHeight="true" outlineLevel="0" collapsed="false">
      <c r="A1997" s="7" t="s">
        <v>5136</v>
      </c>
      <c r="B1997" s="7"/>
      <c r="C1997" s="7" t="s">
        <v>5137</v>
      </c>
      <c r="D1997" s="7" t="s">
        <v>5137</v>
      </c>
      <c r="E1997" s="7"/>
      <c r="F1997" s="15"/>
      <c r="G1997" s="10" t="str">
        <f aca="false">IF(F1997="Yes", D1997, "Insert your translation")</f>
        <v>Insert your translation</v>
      </c>
      <c r="H1997" s="8"/>
      <c r="I1997" s="15"/>
      <c r="J1997" s="8"/>
      <c r="K1997" s="8"/>
      <c r="L1997" s="11"/>
      <c r="M1997" s="11"/>
      <c r="N1997" s="11"/>
      <c r="O1997" s="11"/>
      <c r="P1997" s="11"/>
      <c r="Q1997" s="11"/>
      <c r="R1997" s="11"/>
      <c r="S1997" s="11"/>
      <c r="T1997" s="11"/>
      <c r="U1997" s="11"/>
      <c r="V1997" s="11"/>
      <c r="W1997" s="11"/>
      <c r="X1997" s="11"/>
      <c r="Y1997" s="11"/>
      <c r="Z1997" s="11"/>
      <c r="AA1997" s="11"/>
      <c r="AB1997" s="11"/>
      <c r="AC1997" s="11"/>
      <c r="AD1997" s="11"/>
      <c r="AE1997" s="11"/>
      <c r="AF1997" s="11"/>
      <c r="AG1997" s="11"/>
    </row>
    <row r="1998" customFormat="false" ht="12.75" hidden="false" customHeight="true" outlineLevel="0" collapsed="false">
      <c r="A1998" s="7" t="s">
        <v>5138</v>
      </c>
      <c r="B1998" s="7"/>
      <c r="C1998" s="7" t="s">
        <v>5139</v>
      </c>
      <c r="D1998" s="7" t="s">
        <v>5139</v>
      </c>
      <c r="E1998" s="7"/>
      <c r="F1998" s="15"/>
      <c r="G1998" s="10" t="str">
        <f aca="false">IF(F1998="Yes", D1998, "Insert your translation")</f>
        <v>Insert your translation</v>
      </c>
      <c r="H1998" s="8"/>
      <c r="I1998" s="15"/>
      <c r="J1998" s="8"/>
      <c r="K1998" s="8"/>
      <c r="L1998" s="11"/>
      <c r="M1998" s="11"/>
      <c r="N1998" s="11"/>
      <c r="O1998" s="11"/>
      <c r="P1998" s="11"/>
      <c r="Q1998" s="11"/>
      <c r="R1998" s="11"/>
      <c r="S1998" s="11"/>
      <c r="T1998" s="11"/>
      <c r="U1998" s="11"/>
      <c r="V1998" s="11"/>
      <c r="W1998" s="11"/>
      <c r="X1998" s="11"/>
      <c r="Y1998" s="11"/>
      <c r="Z1998" s="11"/>
      <c r="AA1998" s="11"/>
      <c r="AB1998" s="11"/>
      <c r="AC1998" s="11"/>
      <c r="AD1998" s="11"/>
      <c r="AE1998" s="11"/>
      <c r="AF1998" s="11"/>
      <c r="AG1998" s="11"/>
    </row>
    <row r="1999" customFormat="false" ht="12.75" hidden="false" customHeight="true" outlineLevel="0" collapsed="false">
      <c r="A1999" s="7" t="s">
        <v>5140</v>
      </c>
      <c r="B1999" s="7"/>
      <c r="C1999" s="7" t="s">
        <v>5141</v>
      </c>
      <c r="D1999" s="7" t="s">
        <v>5141</v>
      </c>
      <c r="E1999" s="7"/>
      <c r="F1999" s="15"/>
      <c r="G1999" s="10" t="str">
        <f aca="false">IF(F1999="Yes", D1999, "Insert your translation")</f>
        <v>Insert your translation</v>
      </c>
      <c r="H1999" s="8"/>
      <c r="I1999" s="15"/>
      <c r="J1999" s="8"/>
      <c r="K1999" s="8"/>
      <c r="L1999" s="11"/>
      <c r="M1999" s="11"/>
      <c r="N1999" s="11"/>
      <c r="O1999" s="11"/>
      <c r="P1999" s="11"/>
      <c r="Q1999" s="11"/>
      <c r="R1999" s="11"/>
      <c r="S1999" s="11"/>
      <c r="T1999" s="11"/>
      <c r="U1999" s="11"/>
      <c r="V1999" s="11"/>
      <c r="W1999" s="11"/>
      <c r="X1999" s="11"/>
      <c r="Y1999" s="11"/>
      <c r="Z1999" s="11"/>
      <c r="AA1999" s="11"/>
      <c r="AB1999" s="11"/>
      <c r="AC1999" s="11"/>
      <c r="AD1999" s="11"/>
      <c r="AE1999" s="11"/>
      <c r="AF1999" s="11"/>
      <c r="AG1999" s="11"/>
    </row>
    <row r="2000" customFormat="false" ht="12.75" hidden="false" customHeight="true" outlineLevel="0" collapsed="false">
      <c r="A2000" s="7" t="s">
        <v>5142</v>
      </c>
      <c r="B2000" s="7"/>
      <c r="C2000" s="7" t="s">
        <v>5143</v>
      </c>
      <c r="D2000" s="7" t="s">
        <v>5143</v>
      </c>
      <c r="E2000" s="7"/>
      <c r="F2000" s="15"/>
      <c r="G2000" s="10" t="str">
        <f aca="false">IF(F2000="Yes", D2000, "Insert your translation")</f>
        <v>Insert your translation</v>
      </c>
      <c r="H2000" s="8"/>
      <c r="I2000" s="15"/>
      <c r="J2000" s="8"/>
      <c r="K2000" s="8"/>
      <c r="L2000" s="11"/>
      <c r="M2000" s="11"/>
      <c r="N2000" s="11"/>
      <c r="O2000" s="11"/>
      <c r="P2000" s="11"/>
      <c r="Q2000" s="11"/>
      <c r="R2000" s="11"/>
      <c r="S2000" s="11"/>
      <c r="T2000" s="11"/>
      <c r="U2000" s="11"/>
      <c r="V2000" s="11"/>
      <c r="W2000" s="11"/>
      <c r="X2000" s="11"/>
      <c r="Y2000" s="11"/>
      <c r="Z2000" s="11"/>
      <c r="AA2000" s="11"/>
      <c r="AB2000" s="11"/>
      <c r="AC2000" s="11"/>
      <c r="AD2000" s="11"/>
      <c r="AE2000" s="11"/>
      <c r="AF2000" s="11"/>
      <c r="AG2000" s="11"/>
    </row>
    <row r="2001" customFormat="false" ht="12.75" hidden="false" customHeight="true" outlineLevel="0" collapsed="false">
      <c r="A2001" s="7" t="s">
        <v>5144</v>
      </c>
      <c r="B2001" s="7"/>
      <c r="C2001" s="7" t="s">
        <v>5145</v>
      </c>
      <c r="D2001" s="7" t="s">
        <v>5145</v>
      </c>
      <c r="E2001" s="7"/>
      <c r="F2001" s="15"/>
      <c r="G2001" s="10" t="str">
        <f aca="false">IF(F2001="Yes", D2001, "Insert your translation")</f>
        <v>Insert your translation</v>
      </c>
      <c r="H2001" s="8"/>
      <c r="I2001" s="15"/>
      <c r="J2001" s="8"/>
      <c r="K2001" s="8"/>
      <c r="L2001" s="11"/>
      <c r="M2001" s="11"/>
      <c r="N2001" s="11"/>
      <c r="O2001" s="11"/>
      <c r="P2001" s="11"/>
      <c r="Q2001" s="11"/>
      <c r="R2001" s="11"/>
      <c r="S2001" s="11"/>
      <c r="T2001" s="11"/>
      <c r="U2001" s="11"/>
      <c r="V2001" s="11"/>
      <c r="W2001" s="11"/>
      <c r="X2001" s="11"/>
      <c r="Y2001" s="11"/>
      <c r="Z2001" s="11"/>
      <c r="AA2001" s="11"/>
      <c r="AB2001" s="11"/>
      <c r="AC2001" s="11"/>
      <c r="AD2001" s="11"/>
      <c r="AE2001" s="11"/>
      <c r="AF2001" s="11"/>
      <c r="AG2001" s="11"/>
    </row>
    <row r="2002" customFormat="false" ht="12.75" hidden="false" customHeight="true" outlineLevel="0" collapsed="false">
      <c r="A2002" s="7" t="s">
        <v>5146</v>
      </c>
      <c r="B2002" s="7"/>
      <c r="C2002" s="7" t="s">
        <v>5147</v>
      </c>
      <c r="D2002" s="7" t="s">
        <v>5147</v>
      </c>
      <c r="E2002" s="7"/>
      <c r="F2002" s="15"/>
      <c r="G2002" s="10" t="str">
        <f aca="false">IF(F2002="Yes", D2002, "Insert your translation")</f>
        <v>Insert your translation</v>
      </c>
      <c r="H2002" s="8"/>
      <c r="I2002" s="15"/>
      <c r="J2002" s="8"/>
      <c r="K2002" s="8"/>
      <c r="L2002" s="11"/>
      <c r="M2002" s="11"/>
      <c r="N2002" s="11"/>
      <c r="O2002" s="11"/>
      <c r="P2002" s="11"/>
      <c r="Q2002" s="11"/>
      <c r="R2002" s="11"/>
      <c r="S2002" s="11"/>
      <c r="T2002" s="11"/>
      <c r="U2002" s="11"/>
      <c r="V2002" s="11"/>
      <c r="W2002" s="11"/>
      <c r="X2002" s="11"/>
      <c r="Y2002" s="11"/>
      <c r="Z2002" s="11"/>
      <c r="AA2002" s="11"/>
      <c r="AB2002" s="11"/>
      <c r="AC2002" s="11"/>
      <c r="AD2002" s="11"/>
      <c r="AE2002" s="11"/>
      <c r="AF2002" s="11"/>
      <c r="AG2002" s="11"/>
    </row>
    <row r="2003" customFormat="false" ht="12.75" hidden="false" customHeight="true" outlineLevel="0" collapsed="false">
      <c r="A2003" s="7" t="s">
        <v>5148</v>
      </c>
      <c r="B2003" s="7"/>
      <c r="C2003" s="7" t="s">
        <v>5149</v>
      </c>
      <c r="D2003" s="7" t="s">
        <v>5149</v>
      </c>
      <c r="E2003" s="7"/>
      <c r="F2003" s="15"/>
      <c r="G2003" s="10" t="str">
        <f aca="false">IF(F2003="Yes", D2003, "Insert your translation")</f>
        <v>Insert your translation</v>
      </c>
      <c r="H2003" s="8"/>
      <c r="I2003" s="15"/>
      <c r="J2003" s="8"/>
      <c r="K2003" s="8"/>
      <c r="L2003" s="11"/>
      <c r="M2003" s="11"/>
      <c r="N2003" s="11"/>
      <c r="O2003" s="11"/>
      <c r="P2003" s="11"/>
      <c r="Q2003" s="11"/>
      <c r="R2003" s="11"/>
      <c r="S2003" s="11"/>
      <c r="T2003" s="11"/>
      <c r="U2003" s="11"/>
      <c r="V2003" s="11"/>
      <c r="W2003" s="11"/>
      <c r="X2003" s="11"/>
      <c r="Y2003" s="11"/>
      <c r="Z2003" s="11"/>
      <c r="AA2003" s="11"/>
      <c r="AB2003" s="11"/>
      <c r="AC2003" s="11"/>
      <c r="AD2003" s="11"/>
      <c r="AE2003" s="11"/>
      <c r="AF2003" s="11"/>
      <c r="AG2003" s="11"/>
    </row>
    <row r="2004" customFormat="false" ht="12.75" hidden="false" customHeight="true" outlineLevel="0" collapsed="false">
      <c r="A2004" s="7" t="s">
        <v>5150</v>
      </c>
      <c r="B2004" s="7"/>
      <c r="C2004" s="7" t="s">
        <v>5151</v>
      </c>
      <c r="D2004" s="7" t="s">
        <v>5151</v>
      </c>
      <c r="E2004" s="7"/>
      <c r="F2004" s="15"/>
      <c r="G2004" s="10" t="str">
        <f aca="false">IF(F2004="Yes", D2004, "Insert your translation")</f>
        <v>Insert your translation</v>
      </c>
      <c r="H2004" s="8"/>
      <c r="I2004" s="15"/>
      <c r="J2004" s="8"/>
      <c r="K2004" s="8"/>
      <c r="L2004" s="11"/>
      <c r="M2004" s="11"/>
      <c r="N2004" s="11"/>
      <c r="O2004" s="11"/>
      <c r="P2004" s="11"/>
      <c r="Q2004" s="11"/>
      <c r="R2004" s="11"/>
      <c r="S2004" s="11"/>
      <c r="T2004" s="11"/>
      <c r="U2004" s="11"/>
      <c r="V2004" s="11"/>
      <c r="W2004" s="11"/>
      <c r="X2004" s="11"/>
      <c r="Y2004" s="11"/>
      <c r="Z2004" s="11"/>
      <c r="AA2004" s="11"/>
      <c r="AB2004" s="11"/>
      <c r="AC2004" s="11"/>
      <c r="AD2004" s="11"/>
      <c r="AE2004" s="11"/>
      <c r="AF2004" s="11"/>
      <c r="AG2004" s="11"/>
    </row>
    <row r="2005" customFormat="false" ht="12.75" hidden="false" customHeight="true" outlineLevel="0" collapsed="false">
      <c r="A2005" s="7" t="s">
        <v>5152</v>
      </c>
      <c r="B2005" s="7"/>
      <c r="C2005" s="7" t="s">
        <v>5153</v>
      </c>
      <c r="D2005" s="7" t="s">
        <v>5153</v>
      </c>
      <c r="E2005" s="7"/>
      <c r="F2005" s="15"/>
      <c r="G2005" s="10" t="str">
        <f aca="false">IF(F2005="Yes", D2005, "Insert your translation")</f>
        <v>Insert your translation</v>
      </c>
      <c r="H2005" s="8"/>
      <c r="I2005" s="15"/>
      <c r="J2005" s="8"/>
      <c r="K2005" s="8"/>
      <c r="L2005" s="11"/>
      <c r="M2005" s="11"/>
      <c r="N2005" s="11"/>
      <c r="O2005" s="11"/>
      <c r="P2005" s="11"/>
      <c r="Q2005" s="11"/>
      <c r="R2005" s="11"/>
      <c r="S2005" s="11"/>
      <c r="T2005" s="11"/>
      <c r="U2005" s="11"/>
      <c r="V2005" s="11"/>
      <c r="W2005" s="11"/>
      <c r="X2005" s="11"/>
      <c r="Y2005" s="11"/>
      <c r="Z2005" s="11"/>
      <c r="AA2005" s="11"/>
      <c r="AB2005" s="11"/>
      <c r="AC2005" s="11"/>
      <c r="AD2005" s="11"/>
      <c r="AE2005" s="11"/>
      <c r="AF2005" s="11"/>
      <c r="AG2005" s="11"/>
    </row>
    <row r="2006" customFormat="false" ht="12.75" hidden="false" customHeight="true" outlineLevel="0" collapsed="false">
      <c r="A2006" s="7" t="s">
        <v>5154</v>
      </c>
      <c r="B2006" s="7"/>
      <c r="C2006" s="7" t="s">
        <v>5155</v>
      </c>
      <c r="D2006" s="7" t="s">
        <v>5155</v>
      </c>
      <c r="E2006" s="7"/>
      <c r="F2006" s="15"/>
      <c r="G2006" s="10" t="str">
        <f aca="false">IF(F2006="Yes", D2006, "Insert your translation")</f>
        <v>Insert your translation</v>
      </c>
      <c r="H2006" s="8"/>
      <c r="I2006" s="15"/>
      <c r="J2006" s="8"/>
      <c r="K2006" s="8"/>
      <c r="L2006" s="11"/>
      <c r="M2006" s="11"/>
      <c r="N2006" s="11"/>
      <c r="O2006" s="11"/>
      <c r="P2006" s="11"/>
      <c r="Q2006" s="11"/>
      <c r="R2006" s="11"/>
      <c r="S2006" s="11"/>
      <c r="T2006" s="11"/>
      <c r="U2006" s="11"/>
      <c r="V2006" s="11"/>
      <c r="W2006" s="11"/>
      <c r="X2006" s="11"/>
      <c r="Y2006" s="11"/>
      <c r="Z2006" s="11"/>
      <c r="AA2006" s="11"/>
      <c r="AB2006" s="11"/>
      <c r="AC2006" s="11"/>
      <c r="AD2006" s="11"/>
      <c r="AE2006" s="11"/>
      <c r="AF2006" s="11"/>
      <c r="AG2006" s="11"/>
    </row>
    <row r="2007" customFormat="false" ht="12.75" hidden="false" customHeight="true" outlineLevel="0" collapsed="false">
      <c r="A2007" s="7" t="s">
        <v>5156</v>
      </c>
      <c r="B2007" s="7"/>
      <c r="C2007" s="7" t="s">
        <v>5157</v>
      </c>
      <c r="D2007" s="7" t="s">
        <v>5157</v>
      </c>
      <c r="E2007" s="7"/>
      <c r="F2007" s="15"/>
      <c r="G2007" s="10" t="str">
        <f aca="false">IF(F2007="Yes", D2007, "Insert your translation")</f>
        <v>Insert your translation</v>
      </c>
      <c r="H2007" s="8"/>
      <c r="I2007" s="15"/>
      <c r="J2007" s="8"/>
      <c r="K2007" s="8"/>
      <c r="L2007" s="11"/>
      <c r="M2007" s="11"/>
      <c r="N2007" s="11"/>
      <c r="O2007" s="11"/>
      <c r="P2007" s="11"/>
      <c r="Q2007" s="11"/>
      <c r="R2007" s="11"/>
      <c r="S2007" s="11"/>
      <c r="T2007" s="11"/>
      <c r="U2007" s="11"/>
      <c r="V2007" s="11"/>
      <c r="W2007" s="11"/>
      <c r="X2007" s="11"/>
      <c r="Y2007" s="11"/>
      <c r="Z2007" s="11"/>
      <c r="AA2007" s="11"/>
      <c r="AB2007" s="11"/>
      <c r="AC2007" s="11"/>
      <c r="AD2007" s="11"/>
      <c r="AE2007" s="11"/>
      <c r="AF2007" s="11"/>
      <c r="AG2007" s="11"/>
    </row>
    <row r="2008" customFormat="false" ht="12.75" hidden="false" customHeight="true" outlineLevel="0" collapsed="false">
      <c r="A2008" s="7" t="s">
        <v>5158</v>
      </c>
      <c r="B2008" s="7"/>
      <c r="C2008" s="7" t="s">
        <v>5159</v>
      </c>
      <c r="D2008" s="7" t="s">
        <v>5159</v>
      </c>
      <c r="E2008" s="7"/>
      <c r="F2008" s="15"/>
      <c r="G2008" s="10" t="str">
        <f aca="false">IF(F2008="Yes", D2008, "Insert your translation")</f>
        <v>Insert your translation</v>
      </c>
      <c r="H2008" s="8"/>
      <c r="I2008" s="15"/>
      <c r="J2008" s="8"/>
      <c r="K2008" s="8"/>
      <c r="L2008" s="11"/>
      <c r="M2008" s="11"/>
      <c r="N2008" s="11"/>
      <c r="O2008" s="11"/>
      <c r="P2008" s="11"/>
      <c r="Q2008" s="11"/>
      <c r="R2008" s="11"/>
      <c r="S2008" s="11"/>
      <c r="T2008" s="11"/>
      <c r="U2008" s="11"/>
      <c r="V2008" s="11"/>
      <c r="W2008" s="11"/>
      <c r="X2008" s="11"/>
      <c r="Y2008" s="11"/>
      <c r="Z2008" s="11"/>
      <c r="AA2008" s="11"/>
      <c r="AB2008" s="11"/>
      <c r="AC2008" s="11"/>
      <c r="AD2008" s="11"/>
      <c r="AE2008" s="11"/>
      <c r="AF2008" s="11"/>
      <c r="AG2008" s="11"/>
    </row>
    <row r="2009" customFormat="false" ht="12.75" hidden="false" customHeight="true" outlineLevel="0" collapsed="false">
      <c r="A2009" s="7" t="s">
        <v>5160</v>
      </c>
      <c r="B2009" s="7"/>
      <c r="C2009" s="7" t="s">
        <v>5161</v>
      </c>
      <c r="D2009" s="7" t="s">
        <v>5162</v>
      </c>
      <c r="E2009" s="7"/>
      <c r="F2009" s="15"/>
      <c r="G2009" s="10" t="str">
        <f aca="false">IF(F2009="Yes", D2009, "Insert your translation")</f>
        <v>Insert your translation</v>
      </c>
      <c r="H2009" s="8"/>
      <c r="I2009" s="15"/>
      <c r="J2009" s="8"/>
      <c r="K2009" s="8"/>
      <c r="L2009" s="11"/>
      <c r="M2009" s="11"/>
      <c r="N2009" s="11"/>
      <c r="O2009" s="11"/>
      <c r="P2009" s="11"/>
      <c r="Q2009" s="11"/>
      <c r="R2009" s="11"/>
      <c r="S2009" s="11"/>
      <c r="T2009" s="11"/>
      <c r="U2009" s="11"/>
      <c r="V2009" s="11"/>
      <c r="W2009" s="11"/>
      <c r="X2009" s="11"/>
      <c r="Y2009" s="11"/>
      <c r="Z2009" s="11"/>
      <c r="AA2009" s="11"/>
      <c r="AB2009" s="11"/>
      <c r="AC2009" s="11"/>
      <c r="AD2009" s="11"/>
      <c r="AE2009" s="11"/>
      <c r="AF2009" s="11"/>
      <c r="AG2009" s="11"/>
    </row>
    <row r="2010" customFormat="false" ht="12.75" hidden="false" customHeight="true" outlineLevel="0" collapsed="false">
      <c r="A2010" s="7" t="s">
        <v>5163</v>
      </c>
      <c r="B2010" s="7" t="s">
        <v>5164</v>
      </c>
      <c r="C2010" s="7" t="s">
        <v>5163</v>
      </c>
      <c r="D2010" s="7" t="s">
        <v>5163</v>
      </c>
      <c r="E2010" s="7"/>
      <c r="F2010" s="15"/>
      <c r="G2010" s="10" t="str">
        <f aca="false">IF(F2010="Yes", D2010, "Insert your translation")</f>
        <v>Insert your translation</v>
      </c>
      <c r="H2010" s="8"/>
      <c r="I2010" s="15"/>
      <c r="J2010" s="8"/>
      <c r="K2010" s="8"/>
      <c r="L2010" s="11"/>
      <c r="M2010" s="11"/>
      <c r="N2010" s="11"/>
      <c r="O2010" s="11"/>
      <c r="P2010" s="11"/>
      <c r="Q2010" s="11"/>
      <c r="R2010" s="11"/>
      <c r="S2010" s="11"/>
      <c r="T2010" s="11"/>
      <c r="U2010" s="11"/>
      <c r="V2010" s="11"/>
      <c r="W2010" s="11"/>
      <c r="X2010" s="11"/>
      <c r="Y2010" s="11"/>
      <c r="Z2010" s="11"/>
      <c r="AA2010" s="11"/>
      <c r="AB2010" s="11"/>
      <c r="AC2010" s="11"/>
      <c r="AD2010" s="11"/>
      <c r="AE2010" s="11"/>
      <c r="AF2010" s="11"/>
      <c r="AG2010" s="11"/>
    </row>
    <row r="2011" customFormat="false" ht="12.75" hidden="false" customHeight="true" outlineLevel="0" collapsed="false">
      <c r="A2011" s="7" t="s">
        <v>5165</v>
      </c>
      <c r="B2011" s="13" t="s">
        <v>5166</v>
      </c>
      <c r="C2011" s="7" t="s">
        <v>5167</v>
      </c>
      <c r="D2011" s="7" t="s">
        <v>5167</v>
      </c>
      <c r="E2011" s="7"/>
      <c r="F2011" s="15"/>
      <c r="G2011" s="10" t="str">
        <f aca="false">IF(F2011="Yes", D2011, "Insert your translation")</f>
        <v>Insert your translation</v>
      </c>
      <c r="H2011" s="8"/>
      <c r="I2011" s="15"/>
      <c r="J2011" s="8"/>
      <c r="K2011" s="8"/>
      <c r="L2011" s="11"/>
      <c r="M2011" s="11"/>
      <c r="N2011" s="11"/>
      <c r="O2011" s="11"/>
      <c r="P2011" s="11"/>
      <c r="Q2011" s="11"/>
      <c r="R2011" s="11"/>
      <c r="S2011" s="11"/>
      <c r="T2011" s="11"/>
      <c r="U2011" s="11"/>
      <c r="V2011" s="11"/>
      <c r="W2011" s="11"/>
      <c r="X2011" s="11"/>
      <c r="Y2011" s="11"/>
      <c r="Z2011" s="11"/>
      <c r="AA2011" s="11"/>
      <c r="AB2011" s="11"/>
      <c r="AC2011" s="11"/>
      <c r="AD2011" s="11"/>
      <c r="AE2011" s="11"/>
      <c r="AF2011" s="11"/>
      <c r="AG2011" s="11"/>
    </row>
    <row r="2012" customFormat="false" ht="12.75" hidden="false" customHeight="true" outlineLevel="0" collapsed="false">
      <c r="A2012" s="7" t="s">
        <v>5168</v>
      </c>
      <c r="B2012" s="7"/>
      <c r="C2012" s="7" t="s">
        <v>5169</v>
      </c>
      <c r="D2012" s="7" t="s">
        <v>5169</v>
      </c>
      <c r="E2012" s="7"/>
      <c r="F2012" s="15"/>
      <c r="G2012" s="10" t="str">
        <f aca="false">IF(F2012="Yes", D2012, "Insert your translation")</f>
        <v>Insert your translation</v>
      </c>
      <c r="H2012" s="8"/>
      <c r="I2012" s="15"/>
      <c r="J2012" s="8"/>
      <c r="K2012" s="8"/>
      <c r="L2012" s="11"/>
      <c r="M2012" s="11"/>
      <c r="N2012" s="11"/>
      <c r="O2012" s="11"/>
      <c r="P2012" s="11"/>
      <c r="Q2012" s="11"/>
      <c r="R2012" s="11"/>
      <c r="S2012" s="11"/>
      <c r="T2012" s="11"/>
      <c r="U2012" s="11"/>
      <c r="V2012" s="11"/>
      <c r="W2012" s="11"/>
      <c r="X2012" s="11"/>
      <c r="Y2012" s="11"/>
      <c r="Z2012" s="11"/>
      <c r="AA2012" s="11"/>
      <c r="AB2012" s="11"/>
      <c r="AC2012" s="11"/>
      <c r="AD2012" s="11"/>
      <c r="AE2012" s="11"/>
      <c r="AF2012" s="11"/>
      <c r="AG2012" s="11"/>
    </row>
    <row r="2013" customFormat="false" ht="12.75" hidden="false" customHeight="true" outlineLevel="0" collapsed="false">
      <c r="A2013" s="7" t="s">
        <v>5170</v>
      </c>
      <c r="B2013" s="7" t="s">
        <v>5171</v>
      </c>
      <c r="C2013" s="7" t="s">
        <v>5172</v>
      </c>
      <c r="D2013" s="7" t="s">
        <v>5172</v>
      </c>
      <c r="E2013" s="7"/>
      <c r="F2013" s="15"/>
      <c r="G2013" s="10" t="str">
        <f aca="false">IF(F2013="Yes", D2013, "Insert your translation")</f>
        <v>Insert your translation</v>
      </c>
      <c r="H2013" s="8"/>
      <c r="I2013" s="15"/>
      <c r="J2013" s="8"/>
      <c r="K2013" s="8"/>
      <c r="L2013" s="11"/>
      <c r="M2013" s="11"/>
      <c r="N2013" s="11"/>
      <c r="O2013" s="11"/>
      <c r="P2013" s="11"/>
      <c r="Q2013" s="11"/>
      <c r="R2013" s="11"/>
      <c r="S2013" s="11"/>
      <c r="T2013" s="11"/>
      <c r="U2013" s="11"/>
      <c r="V2013" s="11"/>
      <c r="W2013" s="11"/>
      <c r="X2013" s="11"/>
      <c r="Y2013" s="11"/>
      <c r="Z2013" s="11"/>
      <c r="AA2013" s="11"/>
      <c r="AB2013" s="11"/>
      <c r="AC2013" s="11"/>
      <c r="AD2013" s="11"/>
      <c r="AE2013" s="11"/>
      <c r="AF2013" s="11"/>
      <c r="AG2013" s="11"/>
    </row>
    <row r="2014" customFormat="false" ht="12.75" hidden="false" customHeight="true" outlineLevel="0" collapsed="false">
      <c r="A2014" s="7" t="s">
        <v>5173</v>
      </c>
      <c r="B2014" s="7" t="s">
        <v>5174</v>
      </c>
      <c r="C2014" s="7" t="s">
        <v>5175</v>
      </c>
      <c r="D2014" s="7" t="s">
        <v>5175</v>
      </c>
      <c r="E2014" s="7"/>
      <c r="F2014" s="15"/>
      <c r="G2014" s="10" t="str">
        <f aca="false">IF(F2014="Yes", D2014, "Insert your translation")</f>
        <v>Insert your translation</v>
      </c>
      <c r="H2014" s="8"/>
      <c r="I2014" s="15"/>
      <c r="J2014" s="8"/>
      <c r="K2014" s="8"/>
      <c r="L2014" s="11"/>
      <c r="M2014" s="11"/>
      <c r="N2014" s="11"/>
      <c r="O2014" s="11"/>
      <c r="P2014" s="11"/>
      <c r="Q2014" s="11"/>
      <c r="R2014" s="11"/>
      <c r="S2014" s="11"/>
      <c r="T2014" s="11"/>
      <c r="U2014" s="11"/>
      <c r="V2014" s="11"/>
      <c r="W2014" s="11"/>
      <c r="X2014" s="11"/>
      <c r="Y2014" s="11"/>
      <c r="Z2014" s="11"/>
      <c r="AA2014" s="11"/>
      <c r="AB2014" s="11"/>
      <c r="AC2014" s="11"/>
      <c r="AD2014" s="11"/>
      <c r="AE2014" s="11"/>
      <c r="AF2014" s="11"/>
      <c r="AG2014" s="11"/>
    </row>
    <row r="2015" customFormat="false" ht="12.75" hidden="false" customHeight="true" outlineLevel="0" collapsed="false">
      <c r="A2015" s="7" t="s">
        <v>5176</v>
      </c>
      <c r="B2015" s="7"/>
      <c r="C2015" s="7" t="s">
        <v>5177</v>
      </c>
      <c r="D2015" s="7" t="s">
        <v>5177</v>
      </c>
      <c r="E2015" s="7"/>
      <c r="F2015" s="15"/>
      <c r="G2015" s="10" t="str">
        <f aca="false">IF(F2015="Yes", D2015, "Insert your translation")</f>
        <v>Insert your translation</v>
      </c>
      <c r="H2015" s="8"/>
      <c r="I2015" s="15"/>
      <c r="J2015" s="8"/>
      <c r="K2015" s="8"/>
      <c r="L2015" s="11"/>
      <c r="M2015" s="11"/>
      <c r="N2015" s="11"/>
      <c r="O2015" s="11"/>
      <c r="P2015" s="11"/>
      <c r="Q2015" s="11"/>
      <c r="R2015" s="11"/>
      <c r="S2015" s="11"/>
      <c r="T2015" s="11"/>
      <c r="U2015" s="11"/>
      <c r="V2015" s="11"/>
      <c r="W2015" s="11"/>
      <c r="X2015" s="11"/>
      <c r="Y2015" s="11"/>
      <c r="Z2015" s="11"/>
      <c r="AA2015" s="11"/>
      <c r="AB2015" s="11"/>
      <c r="AC2015" s="11"/>
      <c r="AD2015" s="11"/>
      <c r="AE2015" s="11"/>
      <c r="AF2015" s="11"/>
      <c r="AG2015" s="11"/>
    </row>
    <row r="2016" customFormat="false" ht="12.75" hidden="false" customHeight="true" outlineLevel="0" collapsed="false">
      <c r="A2016" s="7" t="s">
        <v>5178</v>
      </c>
      <c r="B2016" s="7" t="s">
        <v>5179</v>
      </c>
      <c r="C2016" s="7" t="s">
        <v>5180</v>
      </c>
      <c r="D2016" s="7" t="s">
        <v>5180</v>
      </c>
      <c r="E2016" s="7"/>
      <c r="F2016" s="15"/>
      <c r="G2016" s="10" t="str">
        <f aca="false">IF(F2016="Yes", D2016, "Insert your translation")</f>
        <v>Insert your translation</v>
      </c>
      <c r="H2016" s="8"/>
      <c r="I2016" s="15"/>
      <c r="J2016" s="8"/>
      <c r="K2016" s="8"/>
      <c r="L2016" s="11"/>
      <c r="M2016" s="11"/>
      <c r="N2016" s="11"/>
      <c r="O2016" s="11"/>
      <c r="P2016" s="11"/>
      <c r="Q2016" s="11"/>
      <c r="R2016" s="11"/>
      <c r="S2016" s="11"/>
      <c r="T2016" s="11"/>
      <c r="U2016" s="11"/>
      <c r="V2016" s="11"/>
      <c r="W2016" s="11"/>
      <c r="X2016" s="11"/>
      <c r="Y2016" s="11"/>
      <c r="Z2016" s="11"/>
      <c r="AA2016" s="11"/>
      <c r="AB2016" s="11"/>
      <c r="AC2016" s="11"/>
      <c r="AD2016" s="11"/>
      <c r="AE2016" s="11"/>
      <c r="AF2016" s="11"/>
      <c r="AG2016" s="11"/>
    </row>
    <row r="2017" customFormat="false" ht="12.75" hidden="false" customHeight="true" outlineLevel="0" collapsed="false">
      <c r="A2017" s="7" t="s">
        <v>5181</v>
      </c>
      <c r="B2017" s="7"/>
      <c r="C2017" s="7" t="s">
        <v>5182</v>
      </c>
      <c r="D2017" s="7" t="s">
        <v>5182</v>
      </c>
      <c r="E2017" s="7"/>
      <c r="F2017" s="15"/>
      <c r="G2017" s="10" t="str">
        <f aca="false">IF(F2017="Yes", D2017, "Insert your translation")</f>
        <v>Insert your translation</v>
      </c>
      <c r="H2017" s="8"/>
      <c r="I2017" s="15"/>
      <c r="J2017" s="8"/>
      <c r="K2017" s="8"/>
      <c r="L2017" s="11"/>
      <c r="M2017" s="11"/>
      <c r="N2017" s="11"/>
      <c r="O2017" s="11"/>
      <c r="P2017" s="11"/>
      <c r="Q2017" s="11"/>
      <c r="R2017" s="11"/>
      <c r="S2017" s="11"/>
      <c r="T2017" s="11"/>
      <c r="U2017" s="11"/>
      <c r="V2017" s="11"/>
      <c r="W2017" s="11"/>
      <c r="X2017" s="11"/>
      <c r="Y2017" s="11"/>
      <c r="Z2017" s="11"/>
      <c r="AA2017" s="11"/>
      <c r="AB2017" s="11"/>
      <c r="AC2017" s="11"/>
      <c r="AD2017" s="11"/>
      <c r="AE2017" s="11"/>
      <c r="AF2017" s="11"/>
      <c r="AG2017" s="11"/>
    </row>
    <row r="2018" customFormat="false" ht="12.75" hidden="false" customHeight="true" outlineLevel="0" collapsed="false">
      <c r="A2018" s="7" t="s">
        <v>5183</v>
      </c>
      <c r="B2018" s="7"/>
      <c r="C2018" s="7" t="s">
        <v>5184</v>
      </c>
      <c r="D2018" s="7" t="s">
        <v>5185</v>
      </c>
      <c r="E2018" s="7"/>
      <c r="F2018" s="15"/>
      <c r="G2018" s="10" t="str">
        <f aca="false">IF(F2018="Yes", D2018, "Insert your translation")</f>
        <v>Insert your translation</v>
      </c>
      <c r="H2018" s="8"/>
      <c r="I2018" s="15"/>
      <c r="J2018" s="8"/>
      <c r="K2018" s="8"/>
      <c r="L2018" s="11"/>
      <c r="M2018" s="11"/>
      <c r="N2018" s="11"/>
      <c r="O2018" s="11"/>
      <c r="P2018" s="11"/>
      <c r="Q2018" s="11"/>
      <c r="R2018" s="11"/>
      <c r="S2018" s="11"/>
      <c r="T2018" s="11"/>
      <c r="U2018" s="11"/>
      <c r="V2018" s="11"/>
      <c r="W2018" s="11"/>
      <c r="X2018" s="11"/>
      <c r="Y2018" s="11"/>
      <c r="Z2018" s="11"/>
      <c r="AA2018" s="11"/>
      <c r="AB2018" s="11"/>
      <c r="AC2018" s="11"/>
      <c r="AD2018" s="11"/>
      <c r="AE2018" s="11"/>
      <c r="AF2018" s="11"/>
      <c r="AG2018" s="11"/>
    </row>
    <row r="2019" customFormat="false" ht="12.75" hidden="false" customHeight="true" outlineLevel="0" collapsed="false">
      <c r="A2019" s="7" t="s">
        <v>5186</v>
      </c>
      <c r="B2019" s="13" t="s">
        <v>5187</v>
      </c>
      <c r="C2019" s="7" t="s">
        <v>5188</v>
      </c>
      <c r="D2019" s="7" t="s">
        <v>5188</v>
      </c>
      <c r="E2019" s="7"/>
      <c r="F2019" s="15"/>
      <c r="G2019" s="10" t="str">
        <f aca="false">IF(F2019="Yes", D2019, "Insert your translation")</f>
        <v>Insert your translation</v>
      </c>
      <c r="H2019" s="8"/>
      <c r="I2019" s="15"/>
      <c r="J2019" s="8"/>
      <c r="K2019" s="8"/>
      <c r="L2019" s="11"/>
      <c r="M2019" s="11"/>
      <c r="N2019" s="11"/>
      <c r="O2019" s="11"/>
      <c r="P2019" s="11"/>
      <c r="Q2019" s="11"/>
      <c r="R2019" s="11"/>
      <c r="S2019" s="11"/>
      <c r="T2019" s="11"/>
      <c r="U2019" s="11"/>
      <c r="V2019" s="11"/>
      <c r="W2019" s="11"/>
      <c r="X2019" s="11"/>
      <c r="Y2019" s="11"/>
      <c r="Z2019" s="11"/>
      <c r="AA2019" s="11"/>
      <c r="AB2019" s="11"/>
      <c r="AC2019" s="11"/>
      <c r="AD2019" s="11"/>
      <c r="AE2019" s="11"/>
      <c r="AF2019" s="11"/>
      <c r="AG2019" s="11"/>
    </row>
    <row r="2020" customFormat="false" ht="12.75" hidden="false" customHeight="true" outlineLevel="0" collapsed="false">
      <c r="A2020" s="7" t="s">
        <v>5189</v>
      </c>
      <c r="B2020" s="7"/>
      <c r="C2020" s="7" t="s">
        <v>5190</v>
      </c>
      <c r="D2020" s="7" t="s">
        <v>5190</v>
      </c>
      <c r="E2020" s="7"/>
      <c r="F2020" s="15"/>
      <c r="G2020" s="10" t="str">
        <f aca="false">IF(F2020="Yes", D2020, "Insert your translation")</f>
        <v>Insert your translation</v>
      </c>
      <c r="H2020" s="8"/>
      <c r="I2020" s="15"/>
      <c r="J2020" s="8"/>
      <c r="K2020" s="8"/>
      <c r="L2020" s="11"/>
      <c r="M2020" s="11"/>
      <c r="N2020" s="11"/>
      <c r="O2020" s="11"/>
      <c r="P2020" s="11"/>
      <c r="Q2020" s="11"/>
      <c r="R2020" s="11"/>
      <c r="S2020" s="11"/>
      <c r="T2020" s="11"/>
      <c r="U2020" s="11"/>
      <c r="V2020" s="11"/>
      <c r="W2020" s="11"/>
      <c r="X2020" s="11"/>
      <c r="Y2020" s="11"/>
      <c r="Z2020" s="11"/>
      <c r="AA2020" s="11"/>
      <c r="AB2020" s="11"/>
      <c r="AC2020" s="11"/>
      <c r="AD2020" s="11"/>
      <c r="AE2020" s="11"/>
      <c r="AF2020" s="11"/>
      <c r="AG2020" s="11"/>
    </row>
    <row r="2021" customFormat="false" ht="12.75" hidden="false" customHeight="true" outlineLevel="0" collapsed="false">
      <c r="A2021" s="7" t="s">
        <v>5191</v>
      </c>
      <c r="B2021" s="7" t="s">
        <v>5192</v>
      </c>
      <c r="C2021" s="7" t="s">
        <v>5191</v>
      </c>
      <c r="D2021" s="7" t="s">
        <v>5191</v>
      </c>
      <c r="E2021" s="7"/>
      <c r="F2021" s="15"/>
      <c r="G2021" s="10" t="str">
        <f aca="false">IF(F2021="Yes", D2021, "Insert your translation")</f>
        <v>Insert your translation</v>
      </c>
      <c r="H2021" s="8"/>
      <c r="I2021" s="15"/>
      <c r="J2021" s="8"/>
      <c r="K2021" s="8"/>
      <c r="L2021" s="11"/>
      <c r="M2021" s="11"/>
      <c r="N2021" s="11"/>
      <c r="O2021" s="11"/>
      <c r="P2021" s="11"/>
      <c r="Q2021" s="11"/>
      <c r="R2021" s="11"/>
      <c r="S2021" s="11"/>
      <c r="T2021" s="11"/>
      <c r="U2021" s="11"/>
      <c r="V2021" s="11"/>
      <c r="W2021" s="11"/>
      <c r="X2021" s="11"/>
      <c r="Y2021" s="11"/>
      <c r="Z2021" s="11"/>
      <c r="AA2021" s="11"/>
      <c r="AB2021" s="11"/>
      <c r="AC2021" s="11"/>
      <c r="AD2021" s="11"/>
      <c r="AE2021" s="11"/>
      <c r="AF2021" s="11"/>
      <c r="AG2021" s="11"/>
    </row>
    <row r="2022" customFormat="false" ht="12.75" hidden="false" customHeight="true" outlineLevel="0" collapsed="false">
      <c r="A2022" s="7" t="s">
        <v>5193</v>
      </c>
      <c r="B2022" s="13" t="s">
        <v>5194</v>
      </c>
      <c r="C2022" s="7" t="s">
        <v>5195</v>
      </c>
      <c r="D2022" s="7" t="s">
        <v>5195</v>
      </c>
      <c r="E2022" s="7"/>
      <c r="F2022" s="15"/>
      <c r="G2022" s="10" t="str">
        <f aca="false">IF(F2022="Yes", D2022, "Insert your translation")</f>
        <v>Insert your translation</v>
      </c>
      <c r="H2022" s="8"/>
      <c r="I2022" s="15"/>
      <c r="J2022" s="8"/>
      <c r="K2022" s="8"/>
      <c r="L2022" s="11"/>
      <c r="M2022" s="11"/>
      <c r="N2022" s="11"/>
      <c r="O2022" s="11"/>
      <c r="P2022" s="11"/>
      <c r="Q2022" s="11"/>
      <c r="R2022" s="11"/>
      <c r="S2022" s="11"/>
      <c r="T2022" s="11"/>
      <c r="U2022" s="11"/>
      <c r="V2022" s="11"/>
      <c r="W2022" s="11"/>
      <c r="X2022" s="11"/>
      <c r="Y2022" s="11"/>
      <c r="Z2022" s="11"/>
      <c r="AA2022" s="11"/>
      <c r="AB2022" s="11"/>
      <c r="AC2022" s="11"/>
      <c r="AD2022" s="11"/>
      <c r="AE2022" s="11"/>
      <c r="AF2022" s="11"/>
      <c r="AG2022" s="11"/>
    </row>
    <row r="2023" customFormat="false" ht="12.75" hidden="false" customHeight="true" outlineLevel="0" collapsed="false">
      <c r="A2023" s="7" t="s">
        <v>5196</v>
      </c>
      <c r="B2023" s="7" t="s">
        <v>5197</v>
      </c>
      <c r="C2023" s="7" t="s">
        <v>5198</v>
      </c>
      <c r="D2023" s="7" t="s">
        <v>5198</v>
      </c>
      <c r="E2023" s="7"/>
      <c r="F2023" s="15"/>
      <c r="G2023" s="10" t="str">
        <f aca="false">IF(F2023="Yes", D2023, "Insert your translation")</f>
        <v>Insert your translation</v>
      </c>
      <c r="H2023" s="8"/>
      <c r="I2023" s="15"/>
      <c r="J2023" s="8"/>
      <c r="K2023" s="8"/>
      <c r="L2023" s="11"/>
      <c r="M2023" s="11"/>
      <c r="N2023" s="11"/>
      <c r="O2023" s="11"/>
      <c r="P2023" s="11"/>
      <c r="Q2023" s="11"/>
      <c r="R2023" s="11"/>
      <c r="S2023" s="11"/>
      <c r="T2023" s="11"/>
      <c r="U2023" s="11"/>
      <c r="V2023" s="11"/>
      <c r="W2023" s="11"/>
      <c r="X2023" s="11"/>
      <c r="Y2023" s="11"/>
      <c r="Z2023" s="11"/>
      <c r="AA2023" s="11"/>
      <c r="AB2023" s="11"/>
      <c r="AC2023" s="11"/>
      <c r="AD2023" s="11"/>
      <c r="AE2023" s="11"/>
      <c r="AF2023" s="11"/>
      <c r="AG2023" s="11"/>
    </row>
    <row r="2024" customFormat="false" ht="12.75" hidden="false" customHeight="true" outlineLevel="0" collapsed="false">
      <c r="A2024" s="7" t="s">
        <v>5199</v>
      </c>
      <c r="B2024" s="7" t="s">
        <v>5200</v>
      </c>
      <c r="C2024" s="7" t="s">
        <v>5201</v>
      </c>
      <c r="D2024" s="7" t="s">
        <v>5202</v>
      </c>
      <c r="E2024" s="7"/>
      <c r="F2024" s="15"/>
      <c r="G2024" s="10" t="str">
        <f aca="false">IF(F2024="Yes", D2024, "Insert your translation")</f>
        <v>Insert your translation</v>
      </c>
      <c r="H2024" s="8"/>
      <c r="I2024" s="15"/>
      <c r="J2024" s="8"/>
      <c r="K2024" s="8"/>
      <c r="L2024" s="11"/>
      <c r="M2024" s="11"/>
      <c r="N2024" s="11"/>
      <c r="O2024" s="11"/>
      <c r="P2024" s="11"/>
      <c r="Q2024" s="11"/>
      <c r="R2024" s="11"/>
      <c r="S2024" s="11"/>
      <c r="T2024" s="11"/>
      <c r="U2024" s="11"/>
      <c r="V2024" s="11"/>
      <c r="W2024" s="11"/>
      <c r="X2024" s="11"/>
      <c r="Y2024" s="11"/>
      <c r="Z2024" s="11"/>
      <c r="AA2024" s="11"/>
      <c r="AB2024" s="11"/>
      <c r="AC2024" s="11"/>
      <c r="AD2024" s="11"/>
      <c r="AE2024" s="11"/>
      <c r="AF2024" s="11"/>
      <c r="AG2024" s="11"/>
    </row>
    <row r="2025" customFormat="false" ht="12.75" hidden="false" customHeight="true" outlineLevel="0" collapsed="false">
      <c r="A2025" s="7" t="s">
        <v>5203</v>
      </c>
      <c r="B2025" s="7" t="s">
        <v>5204</v>
      </c>
      <c r="C2025" s="7" t="s">
        <v>5205</v>
      </c>
      <c r="D2025" s="7" t="s">
        <v>5205</v>
      </c>
      <c r="E2025" s="7"/>
      <c r="F2025" s="15"/>
      <c r="G2025" s="10" t="str">
        <f aca="false">IF(F2025="Yes", D2025, "Insert your translation")</f>
        <v>Insert your translation</v>
      </c>
      <c r="H2025" s="8"/>
      <c r="I2025" s="15"/>
      <c r="J2025" s="8"/>
      <c r="K2025" s="8"/>
      <c r="L2025" s="11"/>
      <c r="M2025" s="11"/>
      <c r="N2025" s="11"/>
      <c r="O2025" s="11"/>
      <c r="P2025" s="11"/>
      <c r="Q2025" s="11"/>
      <c r="R2025" s="11"/>
      <c r="S2025" s="11"/>
      <c r="T2025" s="11"/>
      <c r="U2025" s="11"/>
      <c r="V2025" s="11"/>
      <c r="W2025" s="11"/>
      <c r="X2025" s="11"/>
      <c r="Y2025" s="11"/>
      <c r="Z2025" s="11"/>
      <c r="AA2025" s="11"/>
      <c r="AB2025" s="11"/>
      <c r="AC2025" s="11"/>
      <c r="AD2025" s="11"/>
      <c r="AE2025" s="11"/>
      <c r="AF2025" s="11"/>
      <c r="AG2025" s="11"/>
    </row>
    <row r="2026" customFormat="false" ht="12.75" hidden="false" customHeight="true" outlineLevel="0" collapsed="false">
      <c r="A2026" s="7" t="s">
        <v>5206</v>
      </c>
      <c r="B2026" s="13" t="s">
        <v>5207</v>
      </c>
      <c r="C2026" s="7" t="s">
        <v>5208</v>
      </c>
      <c r="D2026" s="7" t="s">
        <v>5208</v>
      </c>
      <c r="E2026" s="7"/>
      <c r="F2026" s="15"/>
      <c r="G2026" s="10" t="str">
        <f aca="false">IF(F2026="Yes", D2026, "Insert your translation")</f>
        <v>Insert your translation</v>
      </c>
      <c r="H2026" s="8"/>
      <c r="I2026" s="15"/>
      <c r="J2026" s="8"/>
      <c r="K2026" s="8"/>
      <c r="L2026" s="11"/>
      <c r="M2026" s="11"/>
      <c r="N2026" s="11"/>
      <c r="O2026" s="11"/>
      <c r="P2026" s="11"/>
      <c r="Q2026" s="11"/>
      <c r="R2026" s="11"/>
      <c r="S2026" s="11"/>
      <c r="T2026" s="11"/>
      <c r="U2026" s="11"/>
      <c r="V2026" s="11"/>
      <c r="W2026" s="11"/>
      <c r="X2026" s="11"/>
      <c r="Y2026" s="11"/>
      <c r="Z2026" s="11"/>
      <c r="AA2026" s="11"/>
      <c r="AB2026" s="11"/>
      <c r="AC2026" s="11"/>
      <c r="AD2026" s="11"/>
      <c r="AE2026" s="11"/>
      <c r="AF2026" s="11"/>
      <c r="AG2026" s="11"/>
    </row>
    <row r="2027" customFormat="false" ht="12.75" hidden="false" customHeight="true" outlineLevel="0" collapsed="false">
      <c r="A2027" s="7" t="s">
        <v>5209</v>
      </c>
      <c r="B2027" s="7" t="s">
        <v>5210</v>
      </c>
      <c r="C2027" s="7" t="s">
        <v>5211</v>
      </c>
      <c r="D2027" s="7" t="s">
        <v>5211</v>
      </c>
      <c r="E2027" s="7"/>
      <c r="F2027" s="15"/>
      <c r="G2027" s="10" t="str">
        <f aca="false">IF(F2027="Yes", D2027, "Insert your translation")</f>
        <v>Insert your translation</v>
      </c>
      <c r="H2027" s="8"/>
      <c r="I2027" s="15"/>
      <c r="J2027" s="8"/>
      <c r="K2027" s="8"/>
      <c r="L2027" s="11"/>
      <c r="M2027" s="11"/>
      <c r="N2027" s="11"/>
      <c r="O2027" s="11"/>
      <c r="P2027" s="11"/>
      <c r="Q2027" s="11"/>
      <c r="R2027" s="11"/>
      <c r="S2027" s="11"/>
      <c r="T2027" s="11"/>
      <c r="U2027" s="11"/>
      <c r="V2027" s="11"/>
      <c r="W2027" s="11"/>
      <c r="X2027" s="11"/>
      <c r="Y2027" s="11"/>
      <c r="Z2027" s="11"/>
      <c r="AA2027" s="11"/>
      <c r="AB2027" s="11"/>
      <c r="AC2027" s="11"/>
      <c r="AD2027" s="11"/>
      <c r="AE2027" s="11"/>
      <c r="AF2027" s="11"/>
      <c r="AG2027" s="11"/>
    </row>
    <row r="2028" customFormat="false" ht="12.75" hidden="false" customHeight="true" outlineLevel="0" collapsed="false">
      <c r="A2028" s="7" t="s">
        <v>5212</v>
      </c>
      <c r="B2028" s="7" t="s">
        <v>5213</v>
      </c>
      <c r="C2028" s="7" t="s">
        <v>5214</v>
      </c>
      <c r="D2028" s="7" t="s">
        <v>5214</v>
      </c>
      <c r="E2028" s="7"/>
      <c r="F2028" s="15"/>
      <c r="G2028" s="10" t="str">
        <f aca="false">IF(F2028="Yes", D2028, "Insert your translation")</f>
        <v>Insert your translation</v>
      </c>
      <c r="H2028" s="8"/>
      <c r="I2028" s="15"/>
      <c r="J2028" s="8"/>
      <c r="K2028" s="8"/>
      <c r="L2028" s="11"/>
      <c r="M2028" s="11"/>
      <c r="N2028" s="11"/>
      <c r="O2028" s="11"/>
      <c r="P2028" s="11"/>
      <c r="Q2028" s="11"/>
      <c r="R2028" s="11"/>
      <c r="S2028" s="11"/>
      <c r="T2028" s="11"/>
      <c r="U2028" s="11"/>
      <c r="V2028" s="11"/>
      <c r="W2028" s="11"/>
      <c r="X2028" s="11"/>
      <c r="Y2028" s="11"/>
      <c r="Z2028" s="11"/>
      <c r="AA2028" s="11"/>
      <c r="AB2028" s="11"/>
      <c r="AC2028" s="11"/>
      <c r="AD2028" s="11"/>
      <c r="AE2028" s="11"/>
      <c r="AF2028" s="11"/>
      <c r="AG2028" s="11"/>
    </row>
    <row r="2029" customFormat="false" ht="12.75" hidden="false" customHeight="true" outlineLevel="0" collapsed="false">
      <c r="A2029" s="7" t="s">
        <v>5215</v>
      </c>
      <c r="B2029" s="7" t="s">
        <v>5216</v>
      </c>
      <c r="C2029" s="7" t="s">
        <v>5217</v>
      </c>
      <c r="D2029" s="7" t="s">
        <v>5218</v>
      </c>
      <c r="E2029" s="7"/>
      <c r="F2029" s="15"/>
      <c r="G2029" s="10" t="str">
        <f aca="false">IF(F2029="Yes", D2029, "Insert your translation")</f>
        <v>Insert your translation</v>
      </c>
      <c r="H2029" s="8"/>
      <c r="I2029" s="15"/>
      <c r="J2029" s="8"/>
      <c r="K2029" s="8"/>
      <c r="L2029" s="11"/>
      <c r="M2029" s="11"/>
      <c r="N2029" s="11"/>
      <c r="O2029" s="11"/>
      <c r="P2029" s="11"/>
      <c r="Q2029" s="11"/>
      <c r="R2029" s="11"/>
      <c r="S2029" s="11"/>
      <c r="T2029" s="11"/>
      <c r="U2029" s="11"/>
      <c r="V2029" s="11"/>
      <c r="W2029" s="11"/>
      <c r="X2029" s="11"/>
      <c r="Y2029" s="11"/>
      <c r="Z2029" s="11"/>
      <c r="AA2029" s="11"/>
      <c r="AB2029" s="11"/>
      <c r="AC2029" s="11"/>
      <c r="AD2029" s="11"/>
      <c r="AE2029" s="11"/>
      <c r="AF2029" s="11"/>
      <c r="AG2029" s="11"/>
    </row>
    <row r="2030" customFormat="false" ht="12.75" hidden="false" customHeight="true" outlineLevel="0" collapsed="false">
      <c r="A2030" s="7" t="s">
        <v>5219</v>
      </c>
      <c r="B2030" s="7"/>
      <c r="C2030" s="7" t="s">
        <v>5220</v>
      </c>
      <c r="D2030" s="7" t="s">
        <v>5220</v>
      </c>
      <c r="E2030" s="7"/>
      <c r="F2030" s="15"/>
      <c r="G2030" s="10" t="str">
        <f aca="false">IF(F2030="Yes", D2030, "Insert your translation")</f>
        <v>Insert your translation</v>
      </c>
      <c r="H2030" s="8"/>
      <c r="I2030" s="15"/>
      <c r="J2030" s="8"/>
      <c r="K2030" s="8"/>
      <c r="L2030" s="11"/>
      <c r="M2030" s="11"/>
      <c r="N2030" s="11"/>
      <c r="O2030" s="11"/>
      <c r="P2030" s="11"/>
      <c r="Q2030" s="11"/>
      <c r="R2030" s="11"/>
      <c r="S2030" s="11"/>
      <c r="T2030" s="11"/>
      <c r="U2030" s="11"/>
      <c r="V2030" s="11"/>
      <c r="W2030" s="11"/>
      <c r="X2030" s="11"/>
      <c r="Y2030" s="11"/>
      <c r="Z2030" s="11"/>
      <c r="AA2030" s="11"/>
      <c r="AB2030" s="11"/>
      <c r="AC2030" s="11"/>
      <c r="AD2030" s="11"/>
      <c r="AE2030" s="11"/>
      <c r="AF2030" s="11"/>
      <c r="AG2030" s="11"/>
    </row>
    <row r="2031" customFormat="false" ht="12.75" hidden="false" customHeight="true" outlineLevel="0" collapsed="false">
      <c r="A2031" s="7" t="s">
        <v>5221</v>
      </c>
      <c r="B2031" s="7"/>
      <c r="C2031" s="7" t="s">
        <v>5222</v>
      </c>
      <c r="D2031" s="7" t="s">
        <v>5222</v>
      </c>
      <c r="E2031" s="7"/>
      <c r="F2031" s="15"/>
      <c r="G2031" s="10" t="str">
        <f aca="false">IF(F2031="Yes", D2031, "Insert your translation")</f>
        <v>Insert your translation</v>
      </c>
      <c r="H2031" s="8"/>
      <c r="I2031" s="15"/>
      <c r="J2031" s="8"/>
      <c r="K2031" s="8"/>
      <c r="L2031" s="11"/>
      <c r="M2031" s="11"/>
      <c r="N2031" s="11"/>
      <c r="O2031" s="11"/>
      <c r="P2031" s="11"/>
      <c r="Q2031" s="11"/>
      <c r="R2031" s="11"/>
      <c r="S2031" s="11"/>
      <c r="T2031" s="11"/>
      <c r="U2031" s="11"/>
      <c r="V2031" s="11"/>
      <c r="W2031" s="11"/>
      <c r="X2031" s="11"/>
      <c r="Y2031" s="11"/>
      <c r="Z2031" s="11"/>
      <c r="AA2031" s="11"/>
      <c r="AB2031" s="11"/>
      <c r="AC2031" s="11"/>
      <c r="AD2031" s="11"/>
      <c r="AE2031" s="11"/>
      <c r="AF2031" s="11"/>
      <c r="AG2031" s="11"/>
    </row>
    <row r="2032" customFormat="false" ht="12.75" hidden="false" customHeight="true" outlineLevel="0" collapsed="false">
      <c r="A2032" s="7" t="s">
        <v>5223</v>
      </c>
      <c r="B2032" s="13" t="s">
        <v>5224</v>
      </c>
      <c r="C2032" s="7" t="s">
        <v>5225</v>
      </c>
      <c r="D2032" s="7" t="s">
        <v>5225</v>
      </c>
      <c r="E2032" s="7"/>
      <c r="F2032" s="15"/>
      <c r="G2032" s="10" t="str">
        <f aca="false">IF(F2032="Yes", D2032, "Insert your translation")</f>
        <v>Insert your translation</v>
      </c>
      <c r="H2032" s="8"/>
      <c r="I2032" s="15"/>
      <c r="J2032" s="8"/>
      <c r="K2032" s="8"/>
      <c r="L2032" s="11"/>
      <c r="M2032" s="11"/>
      <c r="N2032" s="11"/>
      <c r="O2032" s="11"/>
      <c r="P2032" s="11"/>
      <c r="Q2032" s="11"/>
      <c r="R2032" s="11"/>
      <c r="S2032" s="11"/>
      <c r="T2032" s="11"/>
      <c r="U2032" s="11"/>
      <c r="V2032" s="11"/>
      <c r="W2032" s="11"/>
      <c r="X2032" s="11"/>
      <c r="Y2032" s="11"/>
      <c r="Z2032" s="11"/>
      <c r="AA2032" s="11"/>
      <c r="AB2032" s="11"/>
      <c r="AC2032" s="11"/>
      <c r="AD2032" s="11"/>
      <c r="AE2032" s="11"/>
      <c r="AF2032" s="11"/>
      <c r="AG2032" s="11"/>
    </row>
    <row r="2033" customFormat="false" ht="12.75" hidden="false" customHeight="true" outlineLevel="0" collapsed="false">
      <c r="A2033" s="7" t="s">
        <v>5226</v>
      </c>
      <c r="B2033" s="7"/>
      <c r="C2033" s="7" t="s">
        <v>5226</v>
      </c>
      <c r="D2033" s="7" t="s">
        <v>5226</v>
      </c>
      <c r="E2033" s="7"/>
      <c r="F2033" s="15"/>
      <c r="G2033" s="10" t="str">
        <f aca="false">IF(F2033="Yes", D2033, "Insert your translation")</f>
        <v>Insert your translation</v>
      </c>
      <c r="H2033" s="8"/>
      <c r="I2033" s="15"/>
      <c r="J2033" s="8"/>
      <c r="K2033" s="8"/>
      <c r="L2033" s="11"/>
      <c r="M2033" s="11"/>
      <c r="N2033" s="11"/>
      <c r="O2033" s="11"/>
      <c r="P2033" s="11"/>
      <c r="Q2033" s="11"/>
      <c r="R2033" s="11"/>
      <c r="S2033" s="11"/>
      <c r="T2033" s="11"/>
      <c r="U2033" s="11"/>
      <c r="V2033" s="11"/>
      <c r="W2033" s="11"/>
      <c r="X2033" s="11"/>
      <c r="Y2033" s="11"/>
      <c r="Z2033" s="11"/>
      <c r="AA2033" s="11"/>
      <c r="AB2033" s="11"/>
      <c r="AC2033" s="11"/>
      <c r="AD2033" s="11"/>
      <c r="AE2033" s="11"/>
      <c r="AF2033" s="11"/>
      <c r="AG2033" s="11"/>
    </row>
    <row r="2034" customFormat="false" ht="12.75" hidden="false" customHeight="true" outlineLevel="0" collapsed="false">
      <c r="A2034" s="7" t="s">
        <v>5227</v>
      </c>
      <c r="B2034" s="7"/>
      <c r="C2034" s="7" t="s">
        <v>5228</v>
      </c>
      <c r="D2034" s="7" t="s">
        <v>5228</v>
      </c>
      <c r="E2034" s="7"/>
      <c r="F2034" s="15"/>
      <c r="G2034" s="10" t="str">
        <f aca="false">IF(F2034="Yes", D2034, "Insert your translation")</f>
        <v>Insert your translation</v>
      </c>
      <c r="H2034" s="8"/>
      <c r="I2034" s="15"/>
      <c r="J2034" s="8"/>
      <c r="K2034" s="8"/>
      <c r="L2034" s="11"/>
      <c r="M2034" s="11"/>
      <c r="N2034" s="11"/>
      <c r="O2034" s="11"/>
      <c r="P2034" s="11"/>
      <c r="Q2034" s="11"/>
      <c r="R2034" s="11"/>
      <c r="S2034" s="11"/>
      <c r="T2034" s="11"/>
      <c r="U2034" s="11"/>
      <c r="V2034" s="11"/>
      <c r="W2034" s="11"/>
      <c r="X2034" s="11"/>
      <c r="Y2034" s="11"/>
      <c r="Z2034" s="11"/>
      <c r="AA2034" s="11"/>
      <c r="AB2034" s="11"/>
      <c r="AC2034" s="11"/>
      <c r="AD2034" s="11"/>
      <c r="AE2034" s="11"/>
      <c r="AF2034" s="11"/>
      <c r="AG2034" s="11"/>
    </row>
    <row r="2035" customFormat="false" ht="12.75" hidden="false" customHeight="true" outlineLevel="0" collapsed="false">
      <c r="A2035" s="7" t="s">
        <v>5229</v>
      </c>
      <c r="B2035" s="7"/>
      <c r="C2035" s="7" t="s">
        <v>5230</v>
      </c>
      <c r="D2035" s="7" t="s">
        <v>5230</v>
      </c>
      <c r="E2035" s="7"/>
      <c r="F2035" s="15"/>
      <c r="G2035" s="10" t="str">
        <f aca="false">IF(F2035="Yes", D2035, "Insert your translation")</f>
        <v>Insert your translation</v>
      </c>
      <c r="H2035" s="8"/>
      <c r="I2035" s="15"/>
      <c r="J2035" s="8"/>
      <c r="K2035" s="8"/>
      <c r="L2035" s="11"/>
      <c r="M2035" s="11"/>
      <c r="N2035" s="11"/>
      <c r="O2035" s="11"/>
      <c r="P2035" s="11"/>
      <c r="Q2035" s="11"/>
      <c r="R2035" s="11"/>
      <c r="S2035" s="11"/>
      <c r="T2035" s="11"/>
      <c r="U2035" s="11"/>
      <c r="V2035" s="11"/>
      <c r="W2035" s="11"/>
      <c r="X2035" s="11"/>
      <c r="Y2035" s="11"/>
      <c r="Z2035" s="11"/>
      <c r="AA2035" s="11"/>
      <c r="AB2035" s="11"/>
      <c r="AC2035" s="11"/>
      <c r="AD2035" s="11"/>
      <c r="AE2035" s="11"/>
      <c r="AF2035" s="11"/>
      <c r="AG2035" s="11"/>
    </row>
    <row r="2036" customFormat="false" ht="12.75" hidden="false" customHeight="true" outlineLevel="0" collapsed="false">
      <c r="A2036" s="7" t="s">
        <v>5231</v>
      </c>
      <c r="B2036" s="7"/>
      <c r="C2036" s="7" t="s">
        <v>5232</v>
      </c>
      <c r="D2036" s="7" t="s">
        <v>5232</v>
      </c>
      <c r="E2036" s="7"/>
      <c r="F2036" s="15"/>
      <c r="G2036" s="10" t="str">
        <f aca="false">IF(F2036="Yes", D2036, "Insert your translation")</f>
        <v>Insert your translation</v>
      </c>
      <c r="H2036" s="8"/>
      <c r="I2036" s="15"/>
      <c r="J2036" s="8"/>
      <c r="K2036" s="8"/>
      <c r="L2036" s="11"/>
      <c r="M2036" s="11"/>
      <c r="N2036" s="11"/>
      <c r="O2036" s="11"/>
      <c r="P2036" s="11"/>
      <c r="Q2036" s="11"/>
      <c r="R2036" s="11"/>
      <c r="S2036" s="11"/>
      <c r="T2036" s="11"/>
      <c r="U2036" s="11"/>
      <c r="V2036" s="11"/>
      <c r="W2036" s="11"/>
      <c r="X2036" s="11"/>
      <c r="Y2036" s="11"/>
      <c r="Z2036" s="11"/>
      <c r="AA2036" s="11"/>
      <c r="AB2036" s="11"/>
      <c r="AC2036" s="11"/>
      <c r="AD2036" s="11"/>
      <c r="AE2036" s="11"/>
      <c r="AF2036" s="11"/>
      <c r="AG2036" s="11"/>
    </row>
    <row r="2037" customFormat="false" ht="12.75" hidden="false" customHeight="true" outlineLevel="0" collapsed="false">
      <c r="A2037" s="7" t="s">
        <v>5233</v>
      </c>
      <c r="B2037" s="13" t="s">
        <v>5234</v>
      </c>
      <c r="C2037" s="7" t="s">
        <v>5233</v>
      </c>
      <c r="D2037" s="7" t="s">
        <v>5233</v>
      </c>
      <c r="E2037" s="7"/>
      <c r="F2037" s="15"/>
      <c r="G2037" s="10" t="str">
        <f aca="false">IF(F2037="Yes", D2037, "Insert your translation")</f>
        <v>Insert your translation</v>
      </c>
      <c r="H2037" s="8"/>
      <c r="I2037" s="15"/>
      <c r="J2037" s="8"/>
      <c r="K2037" s="8"/>
      <c r="L2037" s="11"/>
      <c r="M2037" s="11"/>
      <c r="N2037" s="11"/>
      <c r="O2037" s="11"/>
      <c r="P2037" s="11"/>
      <c r="Q2037" s="11"/>
      <c r="R2037" s="11"/>
      <c r="S2037" s="11"/>
      <c r="T2037" s="11"/>
      <c r="U2037" s="11"/>
      <c r="V2037" s="11"/>
      <c r="W2037" s="11"/>
      <c r="X2037" s="11"/>
      <c r="Y2037" s="11"/>
      <c r="Z2037" s="11"/>
      <c r="AA2037" s="11"/>
      <c r="AB2037" s="11"/>
      <c r="AC2037" s="11"/>
      <c r="AD2037" s="11"/>
      <c r="AE2037" s="11"/>
      <c r="AF2037" s="11"/>
      <c r="AG2037" s="11"/>
    </row>
    <row r="2038" customFormat="false" ht="12.75" hidden="false" customHeight="true" outlineLevel="0" collapsed="false">
      <c r="A2038" s="7" t="s">
        <v>5235</v>
      </c>
      <c r="B2038" s="13" t="s">
        <v>5236</v>
      </c>
      <c r="C2038" s="7" t="s">
        <v>5237</v>
      </c>
      <c r="D2038" s="7" t="s">
        <v>5237</v>
      </c>
      <c r="E2038" s="7"/>
      <c r="F2038" s="15"/>
      <c r="G2038" s="10" t="str">
        <f aca="false">IF(F2038="Yes", D2038, "Insert your translation")</f>
        <v>Insert your translation</v>
      </c>
      <c r="H2038" s="8"/>
      <c r="I2038" s="15"/>
      <c r="J2038" s="8"/>
      <c r="K2038" s="8"/>
      <c r="L2038" s="11"/>
      <c r="M2038" s="11"/>
      <c r="N2038" s="11"/>
      <c r="O2038" s="11"/>
      <c r="P2038" s="11"/>
      <c r="Q2038" s="11"/>
      <c r="R2038" s="11"/>
      <c r="S2038" s="11"/>
      <c r="T2038" s="11"/>
      <c r="U2038" s="11"/>
      <c r="V2038" s="11"/>
      <c r="W2038" s="11"/>
      <c r="X2038" s="11"/>
      <c r="Y2038" s="11"/>
      <c r="Z2038" s="11"/>
      <c r="AA2038" s="11"/>
      <c r="AB2038" s="11"/>
      <c r="AC2038" s="11"/>
      <c r="AD2038" s="11"/>
      <c r="AE2038" s="11"/>
      <c r="AF2038" s="11"/>
      <c r="AG2038" s="11"/>
    </row>
    <row r="2039" customFormat="false" ht="12.75" hidden="false" customHeight="true" outlineLevel="0" collapsed="false">
      <c r="A2039" s="7" t="s">
        <v>5238</v>
      </c>
      <c r="B2039" s="7"/>
      <c r="C2039" s="7" t="s">
        <v>5239</v>
      </c>
      <c r="D2039" s="7" t="s">
        <v>5239</v>
      </c>
      <c r="E2039" s="7"/>
      <c r="F2039" s="15"/>
      <c r="G2039" s="10" t="str">
        <f aca="false">IF(F2039="Yes", D2039, "Insert your translation")</f>
        <v>Insert your translation</v>
      </c>
      <c r="H2039" s="8"/>
      <c r="I2039" s="15"/>
      <c r="J2039" s="8"/>
      <c r="K2039" s="8"/>
      <c r="L2039" s="11"/>
      <c r="M2039" s="11"/>
      <c r="N2039" s="11"/>
      <c r="O2039" s="11"/>
      <c r="P2039" s="11"/>
      <c r="Q2039" s="11"/>
      <c r="R2039" s="11"/>
      <c r="S2039" s="11"/>
      <c r="T2039" s="11"/>
      <c r="U2039" s="11"/>
      <c r="V2039" s="11"/>
      <c r="W2039" s="11"/>
      <c r="X2039" s="11"/>
      <c r="Y2039" s="11"/>
      <c r="Z2039" s="11"/>
      <c r="AA2039" s="11"/>
      <c r="AB2039" s="11"/>
      <c r="AC2039" s="11"/>
      <c r="AD2039" s="11"/>
      <c r="AE2039" s="11"/>
      <c r="AF2039" s="11"/>
      <c r="AG2039" s="11"/>
    </row>
    <row r="2040" customFormat="false" ht="12.75" hidden="false" customHeight="true" outlineLevel="0" collapsed="false">
      <c r="A2040" s="7" t="s">
        <v>5240</v>
      </c>
      <c r="B2040" s="7" t="s">
        <v>5241</v>
      </c>
      <c r="C2040" s="7" t="s">
        <v>5242</v>
      </c>
      <c r="D2040" s="7" t="s">
        <v>5243</v>
      </c>
      <c r="E2040" s="7"/>
      <c r="F2040" s="15"/>
      <c r="G2040" s="10" t="str">
        <f aca="false">IF(F2040="Yes", D2040, "Insert your translation")</f>
        <v>Insert your translation</v>
      </c>
      <c r="H2040" s="8"/>
      <c r="I2040" s="15"/>
      <c r="J2040" s="8"/>
      <c r="K2040" s="8"/>
      <c r="L2040" s="11"/>
      <c r="M2040" s="11"/>
      <c r="N2040" s="11"/>
      <c r="O2040" s="11"/>
      <c r="P2040" s="11"/>
      <c r="Q2040" s="11"/>
      <c r="R2040" s="11"/>
      <c r="S2040" s="11"/>
      <c r="T2040" s="11"/>
      <c r="U2040" s="11"/>
      <c r="V2040" s="11"/>
      <c r="W2040" s="11"/>
      <c r="X2040" s="11"/>
      <c r="Y2040" s="11"/>
      <c r="Z2040" s="11"/>
      <c r="AA2040" s="11"/>
      <c r="AB2040" s="11"/>
      <c r="AC2040" s="11"/>
      <c r="AD2040" s="11"/>
      <c r="AE2040" s="11"/>
      <c r="AF2040" s="11"/>
      <c r="AG2040" s="11"/>
    </row>
    <row r="2041" customFormat="false" ht="12.75" hidden="false" customHeight="true" outlineLevel="0" collapsed="false">
      <c r="A2041" s="7" t="s">
        <v>5244</v>
      </c>
      <c r="B2041" s="7" t="s">
        <v>5245</v>
      </c>
      <c r="C2041" s="7" t="s">
        <v>5246</v>
      </c>
      <c r="D2041" s="7" t="s">
        <v>5246</v>
      </c>
      <c r="E2041" s="7"/>
      <c r="F2041" s="15"/>
      <c r="G2041" s="10" t="str">
        <f aca="false">IF(F2041="Yes", D2041, "Insert your translation")</f>
        <v>Insert your translation</v>
      </c>
      <c r="H2041" s="8"/>
      <c r="I2041" s="15"/>
      <c r="J2041" s="8"/>
      <c r="K2041" s="8"/>
      <c r="L2041" s="11"/>
      <c r="M2041" s="11"/>
      <c r="N2041" s="11"/>
      <c r="O2041" s="11"/>
      <c r="P2041" s="11"/>
      <c r="Q2041" s="11"/>
      <c r="R2041" s="11"/>
      <c r="S2041" s="11"/>
      <c r="T2041" s="11"/>
      <c r="U2041" s="11"/>
      <c r="V2041" s="11"/>
      <c r="W2041" s="11"/>
      <c r="X2041" s="11"/>
      <c r="Y2041" s="11"/>
      <c r="Z2041" s="11"/>
      <c r="AA2041" s="11"/>
      <c r="AB2041" s="11"/>
      <c r="AC2041" s="11"/>
      <c r="AD2041" s="11"/>
      <c r="AE2041" s="11"/>
      <c r="AF2041" s="11"/>
      <c r="AG2041" s="11"/>
    </row>
    <row r="2042" customFormat="false" ht="12.75" hidden="false" customHeight="true" outlineLevel="0" collapsed="false">
      <c r="A2042" s="7" t="s">
        <v>5247</v>
      </c>
      <c r="B2042" s="7" t="s">
        <v>5248</v>
      </c>
      <c r="C2042" s="7" t="s">
        <v>5249</v>
      </c>
      <c r="D2042" s="7" t="s">
        <v>5249</v>
      </c>
      <c r="E2042" s="7"/>
      <c r="F2042" s="15"/>
      <c r="G2042" s="10" t="str">
        <f aca="false">IF(F2042="Yes", D2042, "Insert your translation")</f>
        <v>Insert your translation</v>
      </c>
      <c r="H2042" s="8"/>
      <c r="I2042" s="15"/>
      <c r="J2042" s="8"/>
      <c r="K2042" s="8"/>
      <c r="L2042" s="11"/>
      <c r="M2042" s="11"/>
      <c r="N2042" s="11"/>
      <c r="O2042" s="11"/>
      <c r="P2042" s="11"/>
      <c r="Q2042" s="11"/>
      <c r="R2042" s="11"/>
      <c r="S2042" s="11"/>
      <c r="T2042" s="11"/>
      <c r="U2042" s="11"/>
      <c r="V2042" s="11"/>
      <c r="W2042" s="11"/>
      <c r="X2042" s="11"/>
      <c r="Y2042" s="11"/>
      <c r="Z2042" s="11"/>
      <c r="AA2042" s="11"/>
      <c r="AB2042" s="11"/>
      <c r="AC2042" s="11"/>
      <c r="AD2042" s="11"/>
      <c r="AE2042" s="11"/>
      <c r="AF2042" s="11"/>
      <c r="AG2042" s="11"/>
    </row>
    <row r="2043" customFormat="false" ht="12.75" hidden="false" customHeight="true" outlineLevel="0" collapsed="false">
      <c r="A2043" s="7" t="s">
        <v>5250</v>
      </c>
      <c r="B2043" s="7" t="s">
        <v>5251</v>
      </c>
      <c r="C2043" s="7" t="s">
        <v>5252</v>
      </c>
      <c r="D2043" s="7" t="s">
        <v>5252</v>
      </c>
      <c r="E2043" s="7"/>
      <c r="F2043" s="15"/>
      <c r="G2043" s="10" t="str">
        <f aca="false">IF(F2043="Yes", D2043, "Insert your translation")</f>
        <v>Insert your translation</v>
      </c>
      <c r="H2043" s="8"/>
      <c r="I2043" s="15"/>
      <c r="J2043" s="8"/>
      <c r="K2043" s="8"/>
      <c r="L2043" s="11"/>
      <c r="M2043" s="11"/>
      <c r="N2043" s="11"/>
      <c r="O2043" s="11"/>
      <c r="P2043" s="11"/>
      <c r="Q2043" s="11"/>
      <c r="R2043" s="11"/>
      <c r="S2043" s="11"/>
      <c r="T2043" s="11"/>
      <c r="U2043" s="11"/>
      <c r="V2043" s="11"/>
      <c r="W2043" s="11"/>
      <c r="X2043" s="11"/>
      <c r="Y2043" s="11"/>
      <c r="Z2043" s="11"/>
      <c r="AA2043" s="11"/>
      <c r="AB2043" s="11"/>
      <c r="AC2043" s="11"/>
      <c r="AD2043" s="11"/>
      <c r="AE2043" s="11"/>
      <c r="AF2043" s="11"/>
      <c r="AG2043" s="11"/>
    </row>
    <row r="2044" customFormat="false" ht="12.75" hidden="false" customHeight="true" outlineLevel="0" collapsed="false">
      <c r="A2044" s="7" t="s">
        <v>5253</v>
      </c>
      <c r="B2044" s="13" t="s">
        <v>5254</v>
      </c>
      <c r="C2044" s="7" t="s">
        <v>5255</v>
      </c>
      <c r="D2044" s="7" t="s">
        <v>5255</v>
      </c>
      <c r="E2044" s="7"/>
      <c r="F2044" s="15"/>
      <c r="G2044" s="10" t="str">
        <f aca="false">IF(F2044="Yes", D2044, "Insert your translation")</f>
        <v>Insert your translation</v>
      </c>
      <c r="H2044" s="8"/>
      <c r="I2044" s="15"/>
      <c r="J2044" s="8"/>
      <c r="K2044" s="8"/>
      <c r="L2044" s="11"/>
      <c r="M2044" s="11"/>
      <c r="N2044" s="11"/>
      <c r="O2044" s="11"/>
      <c r="P2044" s="11"/>
      <c r="Q2044" s="11"/>
      <c r="R2044" s="11"/>
      <c r="S2044" s="11"/>
      <c r="T2044" s="11"/>
      <c r="U2044" s="11"/>
      <c r="V2044" s="11"/>
      <c r="W2044" s="11"/>
      <c r="X2044" s="11"/>
      <c r="Y2044" s="11"/>
      <c r="Z2044" s="11"/>
      <c r="AA2044" s="11"/>
      <c r="AB2044" s="11"/>
      <c r="AC2044" s="11"/>
      <c r="AD2044" s="11"/>
      <c r="AE2044" s="11"/>
      <c r="AF2044" s="11"/>
      <c r="AG2044" s="11"/>
    </row>
    <row r="2045" customFormat="false" ht="12.75" hidden="false" customHeight="true" outlineLevel="0" collapsed="false">
      <c r="A2045" s="7" t="s">
        <v>5256</v>
      </c>
      <c r="B2045" s="7" t="s">
        <v>5257</v>
      </c>
      <c r="C2045" s="7" t="s">
        <v>5258</v>
      </c>
      <c r="D2045" s="7" t="s">
        <v>5258</v>
      </c>
      <c r="E2045" s="7"/>
      <c r="F2045" s="15"/>
      <c r="G2045" s="10" t="str">
        <f aca="false">IF(F2045="Yes", D2045, "Insert your translation")</f>
        <v>Insert your translation</v>
      </c>
      <c r="H2045" s="8"/>
      <c r="I2045" s="15"/>
      <c r="J2045" s="8"/>
      <c r="K2045" s="8"/>
      <c r="L2045" s="11"/>
      <c r="M2045" s="11"/>
      <c r="N2045" s="11"/>
      <c r="O2045" s="11"/>
      <c r="P2045" s="11"/>
      <c r="Q2045" s="11"/>
      <c r="R2045" s="11"/>
      <c r="S2045" s="11"/>
      <c r="T2045" s="11"/>
      <c r="U2045" s="11"/>
      <c r="V2045" s="11"/>
      <c r="W2045" s="11"/>
      <c r="X2045" s="11"/>
      <c r="Y2045" s="11"/>
      <c r="Z2045" s="11"/>
      <c r="AA2045" s="11"/>
      <c r="AB2045" s="11"/>
      <c r="AC2045" s="11"/>
      <c r="AD2045" s="11"/>
      <c r="AE2045" s="11"/>
      <c r="AF2045" s="11"/>
      <c r="AG2045" s="11"/>
    </row>
    <row r="2046" customFormat="false" ht="12.75" hidden="false" customHeight="true" outlineLevel="0" collapsed="false">
      <c r="A2046" s="7" t="s">
        <v>5259</v>
      </c>
      <c r="B2046" s="7" t="s">
        <v>5260</v>
      </c>
      <c r="C2046" s="7" t="s">
        <v>5261</v>
      </c>
      <c r="D2046" s="7" t="s">
        <v>5261</v>
      </c>
      <c r="E2046" s="7"/>
      <c r="F2046" s="15"/>
      <c r="G2046" s="10" t="str">
        <f aca="false">IF(F2046="Yes", D2046, "Insert your translation")</f>
        <v>Insert your translation</v>
      </c>
      <c r="H2046" s="8"/>
      <c r="I2046" s="15"/>
      <c r="J2046" s="8"/>
      <c r="K2046" s="8"/>
      <c r="L2046" s="11"/>
      <c r="M2046" s="11"/>
      <c r="N2046" s="11"/>
      <c r="O2046" s="11"/>
      <c r="P2046" s="11"/>
      <c r="Q2046" s="11"/>
      <c r="R2046" s="11"/>
      <c r="S2046" s="11"/>
      <c r="T2046" s="11"/>
      <c r="U2046" s="11"/>
      <c r="V2046" s="11"/>
      <c r="W2046" s="11"/>
      <c r="X2046" s="11"/>
      <c r="Y2046" s="11"/>
      <c r="Z2046" s="11"/>
      <c r="AA2046" s="11"/>
      <c r="AB2046" s="11"/>
      <c r="AC2046" s="11"/>
      <c r="AD2046" s="11"/>
      <c r="AE2046" s="11"/>
      <c r="AF2046" s="11"/>
      <c r="AG2046" s="11"/>
    </row>
    <row r="2047" customFormat="false" ht="12.75" hidden="false" customHeight="true" outlineLevel="0" collapsed="false">
      <c r="A2047" s="7" t="s">
        <v>5262</v>
      </c>
      <c r="B2047" s="7" t="s">
        <v>5263</v>
      </c>
      <c r="C2047" s="7" t="s">
        <v>5264</v>
      </c>
      <c r="D2047" s="7" t="s">
        <v>5264</v>
      </c>
      <c r="E2047" s="7"/>
      <c r="F2047" s="15"/>
      <c r="G2047" s="10" t="str">
        <f aca="false">IF(F2047="Yes", D2047, "Insert your translation")</f>
        <v>Insert your translation</v>
      </c>
      <c r="H2047" s="8"/>
      <c r="I2047" s="15"/>
      <c r="J2047" s="8"/>
      <c r="K2047" s="8"/>
      <c r="L2047" s="11"/>
      <c r="M2047" s="11"/>
      <c r="N2047" s="11"/>
      <c r="O2047" s="11"/>
      <c r="P2047" s="11"/>
      <c r="Q2047" s="11"/>
      <c r="R2047" s="11"/>
      <c r="S2047" s="11"/>
      <c r="T2047" s="11"/>
      <c r="U2047" s="11"/>
      <c r="V2047" s="11"/>
      <c r="W2047" s="11"/>
      <c r="X2047" s="11"/>
      <c r="Y2047" s="11"/>
      <c r="Z2047" s="11"/>
      <c r="AA2047" s="11"/>
      <c r="AB2047" s="11"/>
      <c r="AC2047" s="11"/>
      <c r="AD2047" s="11"/>
      <c r="AE2047" s="11"/>
      <c r="AF2047" s="11"/>
      <c r="AG2047" s="11"/>
    </row>
    <row r="2048" customFormat="false" ht="12.75" hidden="false" customHeight="true" outlineLevel="0" collapsed="false">
      <c r="A2048" s="7" t="s">
        <v>5265</v>
      </c>
      <c r="B2048" s="7"/>
      <c r="C2048" s="7" t="s">
        <v>5265</v>
      </c>
      <c r="D2048" s="7" t="s">
        <v>5265</v>
      </c>
      <c r="E2048" s="7"/>
      <c r="F2048" s="15"/>
      <c r="G2048" s="10" t="str">
        <f aca="false">IF(F2048="Yes", D2048, "Insert your translation")</f>
        <v>Insert your translation</v>
      </c>
      <c r="H2048" s="8"/>
      <c r="I2048" s="15"/>
      <c r="J2048" s="8"/>
      <c r="K2048" s="8"/>
      <c r="L2048" s="11"/>
      <c r="M2048" s="11"/>
      <c r="N2048" s="11"/>
      <c r="O2048" s="11"/>
      <c r="P2048" s="11"/>
      <c r="Q2048" s="11"/>
      <c r="R2048" s="11"/>
      <c r="S2048" s="11"/>
      <c r="T2048" s="11"/>
      <c r="U2048" s="11"/>
      <c r="V2048" s="11"/>
      <c r="W2048" s="11"/>
      <c r="X2048" s="11"/>
      <c r="Y2048" s="11"/>
      <c r="Z2048" s="11"/>
      <c r="AA2048" s="11"/>
      <c r="AB2048" s="11"/>
      <c r="AC2048" s="11"/>
      <c r="AD2048" s="11"/>
      <c r="AE2048" s="11"/>
      <c r="AF2048" s="11"/>
      <c r="AG2048" s="11"/>
    </row>
    <row r="2049" customFormat="false" ht="12.75" hidden="false" customHeight="true" outlineLevel="0" collapsed="false">
      <c r="A2049" s="7" t="s">
        <v>5266</v>
      </c>
      <c r="B2049" s="7"/>
      <c r="C2049" s="7" t="s">
        <v>5267</v>
      </c>
      <c r="D2049" s="7" t="s">
        <v>5267</v>
      </c>
      <c r="E2049" s="7"/>
      <c r="F2049" s="15"/>
      <c r="G2049" s="10" t="str">
        <f aca="false">IF(F2049="Yes", D2049, "Insert your translation")</f>
        <v>Insert your translation</v>
      </c>
      <c r="H2049" s="8"/>
      <c r="I2049" s="15"/>
      <c r="J2049" s="8"/>
      <c r="K2049" s="8"/>
      <c r="L2049" s="11"/>
      <c r="M2049" s="11"/>
      <c r="N2049" s="11"/>
      <c r="O2049" s="11"/>
      <c r="P2049" s="11"/>
      <c r="Q2049" s="11"/>
      <c r="R2049" s="11"/>
      <c r="S2049" s="11"/>
      <c r="T2049" s="11"/>
      <c r="U2049" s="11"/>
      <c r="V2049" s="11"/>
      <c r="W2049" s="11"/>
      <c r="X2049" s="11"/>
      <c r="Y2049" s="11"/>
      <c r="Z2049" s="11"/>
      <c r="AA2049" s="11"/>
      <c r="AB2049" s="11"/>
      <c r="AC2049" s="11"/>
      <c r="AD2049" s="11"/>
      <c r="AE2049" s="11"/>
      <c r="AF2049" s="11"/>
      <c r="AG2049" s="11"/>
    </row>
    <row r="2050" customFormat="false" ht="12.75" hidden="false" customHeight="true" outlineLevel="0" collapsed="false">
      <c r="A2050" s="7" t="s">
        <v>5268</v>
      </c>
      <c r="B2050" s="7"/>
      <c r="C2050" s="7" t="s">
        <v>2071</v>
      </c>
      <c r="D2050" s="7" t="s">
        <v>2071</v>
      </c>
      <c r="E2050" s="7"/>
      <c r="F2050" s="15"/>
      <c r="G2050" s="10" t="str">
        <f aca="false">IF(F2050="Yes", D2050, "Insert your translation")</f>
        <v>Insert your translation</v>
      </c>
      <c r="H2050" s="8"/>
      <c r="I2050" s="15"/>
      <c r="J2050" s="8"/>
      <c r="K2050" s="8"/>
      <c r="L2050" s="11"/>
      <c r="M2050" s="11"/>
      <c r="N2050" s="11"/>
      <c r="O2050" s="11"/>
      <c r="P2050" s="11"/>
      <c r="Q2050" s="11"/>
      <c r="R2050" s="11"/>
      <c r="S2050" s="11"/>
      <c r="T2050" s="11"/>
      <c r="U2050" s="11"/>
      <c r="V2050" s="11"/>
      <c r="W2050" s="11"/>
      <c r="X2050" s="11"/>
      <c r="Y2050" s="11"/>
      <c r="Z2050" s="11"/>
      <c r="AA2050" s="11"/>
      <c r="AB2050" s="11"/>
      <c r="AC2050" s="11"/>
      <c r="AD2050" s="11"/>
      <c r="AE2050" s="11"/>
      <c r="AF2050" s="11"/>
      <c r="AG2050" s="11"/>
    </row>
    <row r="2051" customFormat="false" ht="12.75" hidden="false" customHeight="true" outlineLevel="0" collapsed="false">
      <c r="A2051" s="7" t="s">
        <v>5269</v>
      </c>
      <c r="B2051" s="8" t="s">
        <v>5270</v>
      </c>
      <c r="C2051" s="7" t="s">
        <v>2073</v>
      </c>
      <c r="D2051" s="7" t="s">
        <v>2073</v>
      </c>
      <c r="E2051" s="7"/>
      <c r="F2051" s="15"/>
      <c r="G2051" s="10" t="str">
        <f aca="false">IF(F2051="Yes", D2051, "Insert your translation")</f>
        <v>Insert your translation</v>
      </c>
      <c r="H2051" s="8"/>
      <c r="I2051" s="15"/>
      <c r="J2051" s="8"/>
      <c r="K2051" s="8"/>
      <c r="L2051" s="11"/>
      <c r="M2051" s="11"/>
      <c r="N2051" s="11"/>
      <c r="O2051" s="11"/>
      <c r="P2051" s="11"/>
      <c r="Q2051" s="11"/>
      <c r="R2051" s="11"/>
      <c r="S2051" s="11"/>
      <c r="T2051" s="11"/>
      <c r="U2051" s="11"/>
      <c r="V2051" s="11"/>
      <c r="W2051" s="11"/>
      <c r="X2051" s="11"/>
      <c r="Y2051" s="11"/>
      <c r="Z2051" s="11"/>
      <c r="AA2051" s="11"/>
      <c r="AB2051" s="11"/>
      <c r="AC2051" s="11"/>
      <c r="AD2051" s="11"/>
      <c r="AE2051" s="11"/>
      <c r="AF2051" s="11"/>
      <c r="AG2051" s="11"/>
    </row>
    <row r="2052" customFormat="false" ht="12.75" hidden="false" customHeight="true" outlineLevel="0" collapsed="false">
      <c r="A2052" s="7" t="s">
        <v>5271</v>
      </c>
      <c r="B2052" s="8" t="s">
        <v>5272</v>
      </c>
      <c r="C2052" s="7" t="s">
        <v>5273</v>
      </c>
      <c r="D2052" s="7" t="s">
        <v>5273</v>
      </c>
      <c r="E2052" s="7"/>
      <c r="F2052" s="15"/>
      <c r="G2052" s="10" t="str">
        <f aca="false">IF(F2052="Yes", D2052, "Insert your translation")</f>
        <v>Insert your translation</v>
      </c>
      <c r="H2052" s="8"/>
      <c r="I2052" s="15"/>
      <c r="J2052" s="8"/>
      <c r="K2052" s="8"/>
      <c r="L2052" s="11"/>
      <c r="M2052" s="11"/>
      <c r="N2052" s="11"/>
      <c r="O2052" s="11"/>
      <c r="P2052" s="11"/>
      <c r="Q2052" s="11"/>
      <c r="R2052" s="11"/>
      <c r="S2052" s="11"/>
      <c r="T2052" s="11"/>
      <c r="U2052" s="11"/>
      <c r="V2052" s="11"/>
      <c r="W2052" s="11"/>
      <c r="X2052" s="11"/>
      <c r="Y2052" s="11"/>
      <c r="Z2052" s="11"/>
      <c r="AA2052" s="11"/>
      <c r="AB2052" s="11"/>
      <c r="AC2052" s="11"/>
      <c r="AD2052" s="11"/>
      <c r="AE2052" s="11"/>
      <c r="AF2052" s="11"/>
      <c r="AG2052" s="11"/>
    </row>
    <row r="2053" customFormat="false" ht="12.75" hidden="false" customHeight="true" outlineLevel="0" collapsed="false">
      <c r="A2053" s="7" t="s">
        <v>5274</v>
      </c>
      <c r="B2053" s="8"/>
      <c r="C2053" s="7" t="s">
        <v>5275</v>
      </c>
      <c r="D2053" s="7" t="s">
        <v>5275</v>
      </c>
      <c r="E2053" s="7"/>
      <c r="F2053" s="15"/>
      <c r="G2053" s="10" t="str">
        <f aca="false">IF(F2053="Yes", D2053, "Insert your translation")</f>
        <v>Insert your translation</v>
      </c>
      <c r="H2053" s="8"/>
      <c r="I2053" s="15"/>
      <c r="J2053" s="8"/>
      <c r="K2053" s="8"/>
      <c r="L2053" s="11"/>
      <c r="M2053" s="11"/>
      <c r="N2053" s="11"/>
      <c r="O2053" s="11"/>
      <c r="P2053" s="11"/>
      <c r="Q2053" s="11"/>
      <c r="R2053" s="11"/>
      <c r="S2053" s="11"/>
      <c r="T2053" s="11"/>
      <c r="U2053" s="11"/>
      <c r="V2053" s="11"/>
      <c r="W2053" s="11"/>
      <c r="X2053" s="11"/>
      <c r="Y2053" s="11"/>
      <c r="Z2053" s="11"/>
      <c r="AA2053" s="11"/>
      <c r="AB2053" s="11"/>
      <c r="AC2053" s="11"/>
      <c r="AD2053" s="11"/>
      <c r="AE2053" s="11"/>
      <c r="AF2053" s="11"/>
      <c r="AG2053" s="11"/>
    </row>
    <row r="2054" customFormat="false" ht="12.75" hidden="false" customHeight="true" outlineLevel="0" collapsed="false">
      <c r="A2054" s="7" t="s">
        <v>5276</v>
      </c>
      <c r="B2054" s="8" t="s">
        <v>5277</v>
      </c>
      <c r="C2054" s="7" t="s">
        <v>5278</v>
      </c>
      <c r="D2054" s="7" t="s">
        <v>2077</v>
      </c>
      <c r="E2054" s="7"/>
      <c r="F2054" s="15"/>
      <c r="G2054" s="10" t="str">
        <f aca="false">IF(F2054="Yes", D2054, "Insert your translation")</f>
        <v>Insert your translation</v>
      </c>
      <c r="H2054" s="8"/>
      <c r="I2054" s="15"/>
      <c r="J2054" s="8"/>
      <c r="K2054" s="8"/>
      <c r="L2054" s="11"/>
      <c r="M2054" s="11"/>
      <c r="N2054" s="11"/>
      <c r="O2054" s="11"/>
      <c r="P2054" s="11"/>
      <c r="Q2054" s="11"/>
      <c r="R2054" s="11"/>
      <c r="S2054" s="11"/>
      <c r="T2054" s="11"/>
      <c r="U2054" s="11"/>
      <c r="V2054" s="11"/>
      <c r="W2054" s="11"/>
      <c r="X2054" s="11"/>
      <c r="Y2054" s="11"/>
      <c r="Z2054" s="11"/>
      <c r="AA2054" s="11"/>
      <c r="AB2054" s="11"/>
      <c r="AC2054" s="11"/>
      <c r="AD2054" s="11"/>
      <c r="AE2054" s="11"/>
      <c r="AF2054" s="11"/>
      <c r="AG2054" s="11"/>
    </row>
    <row r="2055" customFormat="false" ht="12.75" hidden="false" customHeight="true" outlineLevel="0" collapsed="false">
      <c r="A2055" s="7" t="s">
        <v>5279</v>
      </c>
      <c r="B2055" s="8" t="s">
        <v>5280</v>
      </c>
      <c r="C2055" s="7" t="s">
        <v>2079</v>
      </c>
      <c r="D2055" s="7" t="s">
        <v>2079</v>
      </c>
      <c r="E2055" s="7"/>
      <c r="F2055" s="15"/>
      <c r="G2055" s="10" t="str">
        <f aca="false">IF(F2055="Yes", D2055, "Insert your translation")</f>
        <v>Insert your translation</v>
      </c>
      <c r="H2055" s="8"/>
      <c r="I2055" s="15"/>
      <c r="J2055" s="8"/>
      <c r="K2055" s="8"/>
      <c r="L2055" s="11"/>
      <c r="M2055" s="11"/>
      <c r="N2055" s="11"/>
      <c r="O2055" s="11"/>
      <c r="P2055" s="11"/>
      <c r="Q2055" s="11"/>
      <c r="R2055" s="11"/>
      <c r="S2055" s="11"/>
      <c r="T2055" s="11"/>
      <c r="U2055" s="11"/>
      <c r="V2055" s="11"/>
      <c r="W2055" s="11"/>
      <c r="X2055" s="11"/>
      <c r="Y2055" s="11"/>
      <c r="Z2055" s="11"/>
      <c r="AA2055" s="11"/>
      <c r="AB2055" s="11"/>
      <c r="AC2055" s="11"/>
      <c r="AD2055" s="11"/>
      <c r="AE2055" s="11"/>
      <c r="AF2055" s="11"/>
      <c r="AG2055" s="11"/>
    </row>
    <row r="2056" customFormat="false" ht="12.75" hidden="false" customHeight="true" outlineLevel="0" collapsed="false">
      <c r="A2056" s="7" t="s">
        <v>5281</v>
      </c>
      <c r="B2056" s="8" t="s">
        <v>5282</v>
      </c>
      <c r="C2056" s="7" t="s">
        <v>2081</v>
      </c>
      <c r="D2056" s="7" t="s">
        <v>2081</v>
      </c>
      <c r="E2056" s="7"/>
      <c r="F2056" s="15"/>
      <c r="G2056" s="10" t="str">
        <f aca="false">IF(F2056="Yes", D2056, "Insert your translation")</f>
        <v>Insert your translation</v>
      </c>
      <c r="H2056" s="8"/>
      <c r="I2056" s="15"/>
      <c r="J2056" s="8"/>
      <c r="K2056" s="8"/>
      <c r="L2056" s="11"/>
      <c r="M2056" s="11"/>
      <c r="N2056" s="11"/>
      <c r="O2056" s="11"/>
      <c r="P2056" s="11"/>
      <c r="Q2056" s="11"/>
      <c r="R2056" s="11"/>
      <c r="S2056" s="11"/>
      <c r="T2056" s="11"/>
      <c r="U2056" s="11"/>
      <c r="V2056" s="11"/>
      <c r="W2056" s="11"/>
      <c r="X2056" s="11"/>
      <c r="Y2056" s="11"/>
      <c r="Z2056" s="11"/>
      <c r="AA2056" s="11"/>
      <c r="AB2056" s="11"/>
      <c r="AC2056" s="11"/>
      <c r="AD2056" s="11"/>
      <c r="AE2056" s="11"/>
      <c r="AF2056" s="11"/>
      <c r="AG2056" s="11"/>
    </row>
    <row r="2057" customFormat="false" ht="12.75" hidden="false" customHeight="true" outlineLevel="0" collapsed="false">
      <c r="A2057" s="7" t="s">
        <v>5283</v>
      </c>
      <c r="B2057" s="7" t="s">
        <v>5284</v>
      </c>
      <c r="C2057" s="7" t="s">
        <v>2084</v>
      </c>
      <c r="D2057" s="7" t="s">
        <v>2085</v>
      </c>
      <c r="E2057" s="7"/>
      <c r="F2057" s="15"/>
      <c r="G2057" s="10" t="str">
        <f aca="false">IF(F2057="Yes", D2057, "Insert your translation")</f>
        <v>Insert your translation</v>
      </c>
      <c r="H2057" s="8"/>
      <c r="I2057" s="15"/>
      <c r="J2057" s="8"/>
      <c r="K2057" s="8"/>
      <c r="L2057" s="11"/>
      <c r="M2057" s="11"/>
      <c r="N2057" s="11"/>
      <c r="O2057" s="11"/>
      <c r="P2057" s="11"/>
      <c r="Q2057" s="11"/>
      <c r="R2057" s="11"/>
      <c r="S2057" s="11"/>
      <c r="T2057" s="11"/>
      <c r="U2057" s="11"/>
      <c r="V2057" s="11"/>
      <c r="W2057" s="11"/>
      <c r="X2057" s="11"/>
      <c r="Y2057" s="11"/>
      <c r="Z2057" s="11"/>
      <c r="AA2057" s="11"/>
      <c r="AB2057" s="11"/>
      <c r="AC2057" s="11"/>
      <c r="AD2057" s="11"/>
      <c r="AE2057" s="11"/>
      <c r="AF2057" s="11"/>
      <c r="AG2057" s="11"/>
    </row>
    <row r="2058" customFormat="false" ht="12.75" hidden="false" customHeight="true" outlineLevel="0" collapsed="false">
      <c r="A2058" s="7" t="s">
        <v>5285</v>
      </c>
      <c r="B2058" s="7" t="s">
        <v>5286</v>
      </c>
      <c r="C2058" s="7" t="s">
        <v>5287</v>
      </c>
      <c r="D2058" s="7" t="s">
        <v>5288</v>
      </c>
      <c r="E2058" s="7"/>
      <c r="F2058" s="15"/>
      <c r="G2058" s="10" t="str">
        <f aca="false">IF(F2058="Yes", D2058, "Insert your translation")</f>
        <v>Insert your translation</v>
      </c>
      <c r="H2058" s="8"/>
      <c r="I2058" s="15"/>
      <c r="J2058" s="8"/>
      <c r="K2058" s="8"/>
      <c r="L2058" s="11"/>
      <c r="M2058" s="11"/>
      <c r="N2058" s="11"/>
      <c r="O2058" s="11"/>
      <c r="P2058" s="11"/>
      <c r="Q2058" s="11"/>
      <c r="R2058" s="11"/>
      <c r="S2058" s="11"/>
      <c r="T2058" s="11"/>
      <c r="U2058" s="11"/>
      <c r="V2058" s="11"/>
      <c r="W2058" s="11"/>
      <c r="X2058" s="11"/>
      <c r="Y2058" s="11"/>
      <c r="Z2058" s="11"/>
      <c r="AA2058" s="11"/>
      <c r="AB2058" s="11"/>
      <c r="AC2058" s="11"/>
      <c r="AD2058" s="11"/>
      <c r="AE2058" s="11"/>
      <c r="AF2058" s="11"/>
      <c r="AG2058" s="11"/>
    </row>
    <row r="2059" customFormat="false" ht="12.75" hidden="false" customHeight="true" outlineLevel="0" collapsed="false">
      <c r="A2059" s="7" t="s">
        <v>5289</v>
      </c>
      <c r="B2059" s="8" t="s">
        <v>5290</v>
      </c>
      <c r="C2059" s="7" t="s">
        <v>2087</v>
      </c>
      <c r="D2059" s="7" t="s">
        <v>2087</v>
      </c>
      <c r="E2059" s="7"/>
      <c r="F2059" s="15"/>
      <c r="G2059" s="10" t="str">
        <f aca="false">IF(F2059="Yes", D2059, "Insert your translation")</f>
        <v>Insert your translation</v>
      </c>
      <c r="H2059" s="8"/>
      <c r="I2059" s="15"/>
      <c r="J2059" s="8"/>
      <c r="K2059" s="8"/>
      <c r="L2059" s="11"/>
      <c r="M2059" s="11"/>
      <c r="N2059" s="11"/>
      <c r="O2059" s="11"/>
      <c r="P2059" s="11"/>
      <c r="Q2059" s="11"/>
      <c r="R2059" s="11"/>
      <c r="S2059" s="11"/>
      <c r="T2059" s="11"/>
      <c r="U2059" s="11"/>
      <c r="V2059" s="11"/>
      <c r="W2059" s="11"/>
      <c r="X2059" s="11"/>
      <c r="Y2059" s="11"/>
      <c r="Z2059" s="11"/>
      <c r="AA2059" s="11"/>
      <c r="AB2059" s="11"/>
      <c r="AC2059" s="11"/>
      <c r="AD2059" s="11"/>
      <c r="AE2059" s="11"/>
      <c r="AF2059" s="11"/>
      <c r="AG2059" s="11"/>
    </row>
    <row r="2060" customFormat="false" ht="12.75" hidden="false" customHeight="true" outlineLevel="0" collapsed="false">
      <c r="A2060" s="7" t="s">
        <v>5291</v>
      </c>
      <c r="B2060" s="8" t="s">
        <v>5292</v>
      </c>
      <c r="C2060" s="7" t="s">
        <v>2089</v>
      </c>
      <c r="D2060" s="7" t="s">
        <v>2090</v>
      </c>
      <c r="E2060" s="7"/>
      <c r="F2060" s="15"/>
      <c r="G2060" s="10" t="str">
        <f aca="false">IF(F2060="Yes", D2060, "Insert your translation")</f>
        <v>Insert your translation</v>
      </c>
      <c r="H2060" s="8"/>
      <c r="I2060" s="15"/>
      <c r="J2060" s="8"/>
      <c r="K2060" s="8"/>
      <c r="L2060" s="11"/>
      <c r="M2060" s="11"/>
      <c r="N2060" s="11"/>
      <c r="O2060" s="11"/>
      <c r="P2060" s="11"/>
      <c r="Q2060" s="11"/>
      <c r="R2060" s="11"/>
      <c r="S2060" s="11"/>
      <c r="T2060" s="11"/>
      <c r="U2060" s="11"/>
      <c r="V2060" s="11"/>
      <c r="W2060" s="11"/>
      <c r="X2060" s="11"/>
      <c r="Y2060" s="11"/>
      <c r="Z2060" s="11"/>
      <c r="AA2060" s="11"/>
      <c r="AB2060" s="11"/>
      <c r="AC2060" s="11"/>
      <c r="AD2060" s="11"/>
      <c r="AE2060" s="11"/>
      <c r="AF2060" s="11"/>
      <c r="AG2060" s="11"/>
    </row>
    <row r="2061" customFormat="false" ht="12.75" hidden="false" customHeight="true" outlineLevel="0" collapsed="false">
      <c r="A2061" s="7" t="s">
        <v>5293</v>
      </c>
      <c r="B2061" s="7"/>
      <c r="C2061" s="7" t="s">
        <v>5294</v>
      </c>
      <c r="D2061" s="7" t="s">
        <v>5294</v>
      </c>
      <c r="E2061" s="7"/>
      <c r="F2061" s="15"/>
      <c r="G2061" s="10" t="str">
        <f aca="false">IF(F2061="Yes", D2061, "Insert your translation")</f>
        <v>Insert your translation</v>
      </c>
      <c r="H2061" s="8"/>
      <c r="I2061" s="15"/>
      <c r="J2061" s="8"/>
      <c r="K2061" s="8"/>
      <c r="L2061" s="11"/>
      <c r="M2061" s="11"/>
      <c r="N2061" s="11"/>
      <c r="O2061" s="11"/>
      <c r="P2061" s="11"/>
      <c r="Q2061" s="11"/>
      <c r="R2061" s="11"/>
      <c r="S2061" s="11"/>
      <c r="T2061" s="11"/>
      <c r="U2061" s="11"/>
      <c r="V2061" s="11"/>
      <c r="W2061" s="11"/>
      <c r="X2061" s="11"/>
      <c r="Y2061" s="11"/>
      <c r="Z2061" s="11"/>
      <c r="AA2061" s="11"/>
      <c r="AB2061" s="11"/>
      <c r="AC2061" s="11"/>
      <c r="AD2061" s="11"/>
      <c r="AE2061" s="11"/>
      <c r="AF2061" s="11"/>
      <c r="AG2061" s="11"/>
    </row>
    <row r="2062" customFormat="false" ht="12.75" hidden="false" customHeight="true" outlineLevel="0" collapsed="false">
      <c r="A2062" s="7" t="s">
        <v>5295</v>
      </c>
      <c r="B2062" s="7" t="s">
        <v>5296</v>
      </c>
      <c r="C2062" s="7" t="s">
        <v>5297</v>
      </c>
      <c r="D2062" s="7" t="s">
        <v>5297</v>
      </c>
      <c r="E2062" s="7"/>
      <c r="F2062" s="15"/>
      <c r="G2062" s="10" t="str">
        <f aca="false">IF(F2062="Yes", D2062, "Insert your translation")</f>
        <v>Insert your translation</v>
      </c>
      <c r="H2062" s="8"/>
      <c r="I2062" s="15"/>
      <c r="J2062" s="8"/>
      <c r="K2062" s="8"/>
      <c r="L2062" s="11"/>
      <c r="M2062" s="11"/>
      <c r="N2062" s="11"/>
      <c r="O2062" s="11"/>
      <c r="P2062" s="11"/>
      <c r="Q2062" s="11"/>
      <c r="R2062" s="11"/>
      <c r="S2062" s="11"/>
      <c r="T2062" s="11"/>
      <c r="U2062" s="11"/>
      <c r="V2062" s="11"/>
      <c r="W2062" s="11"/>
      <c r="X2062" s="11"/>
      <c r="Y2062" s="11"/>
      <c r="Z2062" s="11"/>
      <c r="AA2062" s="11"/>
      <c r="AB2062" s="11"/>
      <c r="AC2062" s="11"/>
      <c r="AD2062" s="11"/>
      <c r="AE2062" s="11"/>
      <c r="AF2062" s="11"/>
      <c r="AG2062" s="11"/>
    </row>
    <row r="2063" customFormat="false" ht="12.75" hidden="false" customHeight="true" outlineLevel="0" collapsed="false">
      <c r="A2063" s="7" t="s">
        <v>5298</v>
      </c>
      <c r="B2063" s="7"/>
      <c r="C2063" s="7" t="s">
        <v>5299</v>
      </c>
      <c r="D2063" s="7" t="s">
        <v>5299</v>
      </c>
      <c r="E2063" s="7"/>
      <c r="F2063" s="15"/>
      <c r="G2063" s="10" t="str">
        <f aca="false">IF(F2063="Yes", D2063, "Insert your translation")</f>
        <v>Insert your translation</v>
      </c>
      <c r="H2063" s="8"/>
      <c r="I2063" s="15"/>
      <c r="J2063" s="8"/>
      <c r="K2063" s="8"/>
      <c r="L2063" s="11"/>
      <c r="M2063" s="11"/>
      <c r="N2063" s="11"/>
      <c r="O2063" s="11"/>
      <c r="P2063" s="11"/>
      <c r="Q2063" s="11"/>
      <c r="R2063" s="11"/>
      <c r="S2063" s="11"/>
      <c r="T2063" s="11"/>
      <c r="U2063" s="11"/>
      <c r="V2063" s="11"/>
      <c r="W2063" s="11"/>
      <c r="X2063" s="11"/>
      <c r="Y2063" s="11"/>
      <c r="Z2063" s="11"/>
      <c r="AA2063" s="11"/>
      <c r="AB2063" s="11"/>
      <c r="AC2063" s="11"/>
      <c r="AD2063" s="11"/>
      <c r="AE2063" s="11"/>
      <c r="AF2063" s="11"/>
      <c r="AG2063" s="11"/>
    </row>
    <row r="2064" customFormat="false" ht="12.75" hidden="false" customHeight="true" outlineLevel="0" collapsed="false">
      <c r="A2064" s="7" t="s">
        <v>5300</v>
      </c>
      <c r="B2064" s="7"/>
      <c r="C2064" s="7" t="s">
        <v>5301</v>
      </c>
      <c r="D2064" s="7" t="s">
        <v>5301</v>
      </c>
      <c r="E2064" s="7"/>
      <c r="F2064" s="15"/>
      <c r="G2064" s="10" t="str">
        <f aca="false">IF(F2064="Yes", D2064, "Insert your translation")</f>
        <v>Insert your translation</v>
      </c>
      <c r="H2064" s="8"/>
      <c r="I2064" s="15"/>
      <c r="J2064" s="8"/>
      <c r="K2064" s="8"/>
      <c r="L2064" s="11"/>
      <c r="M2064" s="11"/>
      <c r="N2064" s="11"/>
      <c r="O2064" s="11"/>
      <c r="P2064" s="11"/>
      <c r="Q2064" s="11"/>
      <c r="R2064" s="11"/>
      <c r="S2064" s="11"/>
      <c r="T2064" s="11"/>
      <c r="U2064" s="11"/>
      <c r="V2064" s="11"/>
      <c r="W2064" s="11"/>
      <c r="X2064" s="11"/>
      <c r="Y2064" s="11"/>
      <c r="Z2064" s="11"/>
      <c r="AA2064" s="11"/>
      <c r="AB2064" s="11"/>
      <c r="AC2064" s="11"/>
      <c r="AD2064" s="11"/>
      <c r="AE2064" s="11"/>
      <c r="AF2064" s="11"/>
      <c r="AG2064" s="11"/>
    </row>
    <row r="2065" customFormat="false" ht="12.75" hidden="false" customHeight="true" outlineLevel="0" collapsed="false">
      <c r="A2065" s="7" t="s">
        <v>5302</v>
      </c>
      <c r="B2065" s="7"/>
      <c r="C2065" s="7" t="s">
        <v>5303</v>
      </c>
      <c r="D2065" s="7" t="s">
        <v>5303</v>
      </c>
      <c r="E2065" s="7"/>
      <c r="F2065" s="15"/>
      <c r="G2065" s="10" t="str">
        <f aca="false">IF(F2065="Yes", D2065, "Insert your translation")</f>
        <v>Insert your translation</v>
      </c>
      <c r="H2065" s="8"/>
      <c r="I2065" s="15"/>
      <c r="J2065" s="8"/>
      <c r="K2065" s="8"/>
      <c r="L2065" s="11"/>
      <c r="M2065" s="11"/>
      <c r="N2065" s="11"/>
      <c r="O2065" s="11"/>
      <c r="P2065" s="11"/>
      <c r="Q2065" s="11"/>
      <c r="R2065" s="11"/>
      <c r="S2065" s="11"/>
      <c r="T2065" s="11"/>
      <c r="U2065" s="11"/>
      <c r="V2065" s="11"/>
      <c r="W2065" s="11"/>
      <c r="X2065" s="11"/>
      <c r="Y2065" s="11"/>
      <c r="Z2065" s="11"/>
      <c r="AA2065" s="11"/>
      <c r="AB2065" s="11"/>
      <c r="AC2065" s="11"/>
      <c r="AD2065" s="11"/>
      <c r="AE2065" s="11"/>
      <c r="AF2065" s="11"/>
      <c r="AG2065" s="11"/>
    </row>
    <row r="2066" customFormat="false" ht="12.75" hidden="false" customHeight="true" outlineLevel="0" collapsed="false">
      <c r="A2066" s="7" t="s">
        <v>5304</v>
      </c>
      <c r="B2066" s="7"/>
      <c r="C2066" s="7" t="s">
        <v>5305</v>
      </c>
      <c r="D2066" s="7" t="s">
        <v>5305</v>
      </c>
      <c r="E2066" s="7"/>
      <c r="F2066" s="15"/>
      <c r="G2066" s="10" t="str">
        <f aca="false">IF(F2066="Yes", D2066, "Insert your translation")</f>
        <v>Insert your translation</v>
      </c>
      <c r="H2066" s="8"/>
      <c r="I2066" s="15"/>
      <c r="J2066" s="8"/>
      <c r="K2066" s="8"/>
      <c r="L2066" s="11"/>
      <c r="M2066" s="11"/>
      <c r="N2066" s="11"/>
      <c r="O2066" s="11"/>
      <c r="P2066" s="11"/>
      <c r="Q2066" s="11"/>
      <c r="R2066" s="11"/>
      <c r="S2066" s="11"/>
      <c r="T2066" s="11"/>
      <c r="U2066" s="11"/>
      <c r="V2066" s="11"/>
      <c r="W2066" s="11"/>
      <c r="X2066" s="11"/>
      <c r="Y2066" s="11"/>
      <c r="Z2066" s="11"/>
      <c r="AA2066" s="11"/>
      <c r="AB2066" s="11"/>
      <c r="AC2066" s="11"/>
      <c r="AD2066" s="11"/>
      <c r="AE2066" s="11"/>
      <c r="AF2066" s="11"/>
      <c r="AG2066" s="11"/>
    </row>
    <row r="2067" customFormat="false" ht="12.75" hidden="false" customHeight="true" outlineLevel="0" collapsed="false">
      <c r="A2067" s="7" t="s">
        <v>5306</v>
      </c>
      <c r="B2067" s="7"/>
      <c r="C2067" s="7" t="s">
        <v>5307</v>
      </c>
      <c r="D2067" s="7" t="s">
        <v>5307</v>
      </c>
      <c r="E2067" s="7"/>
      <c r="F2067" s="15"/>
      <c r="G2067" s="10" t="str">
        <f aca="false">IF(F2067="Yes", D2067, "Insert your translation")</f>
        <v>Insert your translation</v>
      </c>
      <c r="H2067" s="8"/>
      <c r="I2067" s="15"/>
      <c r="J2067" s="8"/>
      <c r="K2067" s="8"/>
      <c r="L2067" s="11"/>
      <c r="M2067" s="11"/>
      <c r="N2067" s="11"/>
      <c r="O2067" s="11"/>
      <c r="P2067" s="11"/>
      <c r="Q2067" s="11"/>
      <c r="R2067" s="11"/>
      <c r="S2067" s="11"/>
      <c r="T2067" s="11"/>
      <c r="U2067" s="11"/>
      <c r="V2067" s="11"/>
      <c r="W2067" s="11"/>
      <c r="X2067" s="11"/>
      <c r="Y2067" s="11"/>
      <c r="Z2067" s="11"/>
      <c r="AA2067" s="11"/>
      <c r="AB2067" s="11"/>
      <c r="AC2067" s="11"/>
      <c r="AD2067" s="11"/>
      <c r="AE2067" s="11"/>
      <c r="AF2067" s="11"/>
      <c r="AG2067" s="11"/>
    </row>
    <row r="2068" customFormat="false" ht="12.75" hidden="false" customHeight="true" outlineLevel="0" collapsed="false">
      <c r="A2068" s="7" t="s">
        <v>5308</v>
      </c>
      <c r="B2068" s="7"/>
      <c r="C2068" s="7" t="s">
        <v>5309</v>
      </c>
      <c r="D2068" s="7" t="s">
        <v>5309</v>
      </c>
      <c r="E2068" s="7"/>
      <c r="F2068" s="15"/>
      <c r="G2068" s="10" t="str">
        <f aca="false">IF(F2068="Yes", D2068, "Insert your translation")</f>
        <v>Insert your translation</v>
      </c>
      <c r="H2068" s="8"/>
      <c r="I2068" s="15"/>
      <c r="J2068" s="8"/>
      <c r="K2068" s="8"/>
      <c r="L2068" s="11"/>
      <c r="M2068" s="11"/>
      <c r="N2068" s="11"/>
      <c r="O2068" s="11"/>
      <c r="P2068" s="11"/>
      <c r="Q2068" s="11"/>
      <c r="R2068" s="11"/>
      <c r="S2068" s="11"/>
      <c r="T2068" s="11"/>
      <c r="U2068" s="11"/>
      <c r="V2068" s="11"/>
      <c r="W2068" s="11"/>
      <c r="X2068" s="11"/>
      <c r="Y2068" s="11"/>
      <c r="Z2068" s="11"/>
      <c r="AA2068" s="11"/>
      <c r="AB2068" s="11"/>
      <c r="AC2068" s="11"/>
      <c r="AD2068" s="11"/>
      <c r="AE2068" s="11"/>
      <c r="AF2068" s="11"/>
      <c r="AG2068" s="11"/>
    </row>
    <row r="2069" customFormat="false" ht="12.75" hidden="false" customHeight="true" outlineLevel="0" collapsed="false">
      <c r="A2069" s="7" t="s">
        <v>5310</v>
      </c>
      <c r="B2069" s="7"/>
      <c r="C2069" s="7" t="s">
        <v>5311</v>
      </c>
      <c r="D2069" s="7" t="s">
        <v>5311</v>
      </c>
      <c r="E2069" s="7"/>
      <c r="F2069" s="15"/>
      <c r="G2069" s="10" t="str">
        <f aca="false">IF(F2069="Yes", D2069, "Insert your translation")</f>
        <v>Insert your translation</v>
      </c>
      <c r="H2069" s="8"/>
      <c r="I2069" s="15"/>
      <c r="J2069" s="8"/>
      <c r="K2069" s="8"/>
      <c r="L2069" s="11"/>
      <c r="M2069" s="11"/>
      <c r="N2069" s="11"/>
      <c r="O2069" s="11"/>
      <c r="P2069" s="11"/>
      <c r="Q2069" s="11"/>
      <c r="R2069" s="11"/>
      <c r="S2069" s="11"/>
      <c r="T2069" s="11"/>
      <c r="U2069" s="11"/>
      <c r="V2069" s="11"/>
      <c r="W2069" s="11"/>
      <c r="X2069" s="11"/>
      <c r="Y2069" s="11"/>
      <c r="Z2069" s="11"/>
      <c r="AA2069" s="11"/>
      <c r="AB2069" s="11"/>
      <c r="AC2069" s="11"/>
      <c r="AD2069" s="11"/>
      <c r="AE2069" s="11"/>
      <c r="AF2069" s="11"/>
      <c r="AG2069" s="11"/>
    </row>
    <row r="2070" customFormat="false" ht="12.75" hidden="false" customHeight="true" outlineLevel="0" collapsed="false">
      <c r="A2070" s="7" t="s">
        <v>5312</v>
      </c>
      <c r="B2070" s="7"/>
      <c r="C2070" s="7" t="s">
        <v>5313</v>
      </c>
      <c r="D2070" s="7" t="s">
        <v>5314</v>
      </c>
      <c r="E2070" s="7"/>
      <c r="F2070" s="15"/>
      <c r="G2070" s="10" t="str">
        <f aca="false">IF(F2070="Yes", D2070, "Insert your translation")</f>
        <v>Insert your translation</v>
      </c>
      <c r="H2070" s="8"/>
      <c r="I2070" s="15"/>
      <c r="J2070" s="8"/>
      <c r="K2070" s="8"/>
      <c r="L2070" s="11"/>
      <c r="M2070" s="11"/>
      <c r="N2070" s="11"/>
      <c r="O2070" s="11"/>
      <c r="P2070" s="11"/>
      <c r="Q2070" s="11"/>
      <c r="R2070" s="11"/>
      <c r="S2070" s="11"/>
      <c r="T2070" s="11"/>
      <c r="U2070" s="11"/>
      <c r="V2070" s="11"/>
      <c r="W2070" s="11"/>
      <c r="X2070" s="11"/>
      <c r="Y2070" s="11"/>
      <c r="Z2070" s="11"/>
      <c r="AA2070" s="11"/>
      <c r="AB2070" s="11"/>
      <c r="AC2070" s="11"/>
      <c r="AD2070" s="11"/>
      <c r="AE2070" s="11"/>
      <c r="AF2070" s="11"/>
      <c r="AG2070" s="11"/>
    </row>
    <row r="2071" customFormat="false" ht="12.75" hidden="false" customHeight="true" outlineLevel="0" collapsed="false">
      <c r="A2071" s="7" t="s">
        <v>5315</v>
      </c>
      <c r="B2071" s="7"/>
      <c r="C2071" s="7" t="s">
        <v>5316</v>
      </c>
      <c r="D2071" s="7" t="s">
        <v>5316</v>
      </c>
      <c r="E2071" s="7"/>
      <c r="F2071" s="15"/>
      <c r="G2071" s="10" t="str">
        <f aca="false">IF(F2071="Yes", D2071, "Insert your translation")</f>
        <v>Insert your translation</v>
      </c>
      <c r="H2071" s="8"/>
      <c r="I2071" s="15"/>
      <c r="J2071" s="8"/>
      <c r="K2071" s="8"/>
      <c r="L2071" s="11"/>
      <c r="M2071" s="11"/>
      <c r="N2071" s="11"/>
      <c r="O2071" s="11"/>
      <c r="P2071" s="11"/>
      <c r="Q2071" s="11"/>
      <c r="R2071" s="11"/>
      <c r="S2071" s="11"/>
      <c r="T2071" s="11"/>
      <c r="U2071" s="11"/>
      <c r="V2071" s="11"/>
      <c r="W2071" s="11"/>
      <c r="X2071" s="11"/>
      <c r="Y2071" s="11"/>
      <c r="Z2071" s="11"/>
      <c r="AA2071" s="11"/>
      <c r="AB2071" s="11"/>
      <c r="AC2071" s="11"/>
      <c r="AD2071" s="11"/>
      <c r="AE2071" s="11"/>
      <c r="AF2071" s="11"/>
      <c r="AG2071" s="11"/>
    </row>
    <row r="2072" customFormat="false" ht="12.75" hidden="false" customHeight="true" outlineLevel="0" collapsed="false">
      <c r="A2072" s="7" t="s">
        <v>5317</v>
      </c>
      <c r="B2072" s="7"/>
      <c r="C2072" s="7" t="s">
        <v>5318</v>
      </c>
      <c r="D2072" s="7" t="s">
        <v>5318</v>
      </c>
      <c r="E2072" s="7"/>
      <c r="F2072" s="15"/>
      <c r="G2072" s="10" t="str">
        <f aca="false">IF(F2072="Yes", D2072, "Insert your translation")</f>
        <v>Insert your translation</v>
      </c>
      <c r="H2072" s="8"/>
      <c r="I2072" s="15"/>
      <c r="J2072" s="8"/>
      <c r="K2072" s="8"/>
      <c r="L2072" s="11"/>
      <c r="M2072" s="11"/>
      <c r="N2072" s="11"/>
      <c r="O2072" s="11"/>
      <c r="P2072" s="11"/>
      <c r="Q2072" s="11"/>
      <c r="R2072" s="11"/>
      <c r="S2072" s="11"/>
      <c r="T2072" s="11"/>
      <c r="U2072" s="11"/>
      <c r="V2072" s="11"/>
      <c r="W2072" s="11"/>
      <c r="X2072" s="11"/>
      <c r="Y2072" s="11"/>
      <c r="Z2072" s="11"/>
      <c r="AA2072" s="11"/>
      <c r="AB2072" s="11"/>
      <c r="AC2072" s="11"/>
      <c r="AD2072" s="11"/>
      <c r="AE2072" s="11"/>
      <c r="AF2072" s="11"/>
      <c r="AG2072" s="11"/>
    </row>
    <row r="2073" customFormat="false" ht="12.75" hidden="false" customHeight="true" outlineLevel="0" collapsed="false">
      <c r="A2073" s="7" t="s">
        <v>5319</v>
      </c>
      <c r="B2073" s="7"/>
      <c r="C2073" s="7" t="s">
        <v>5320</v>
      </c>
      <c r="D2073" s="7" t="s">
        <v>5321</v>
      </c>
      <c r="E2073" s="7"/>
      <c r="F2073" s="15"/>
      <c r="G2073" s="10" t="str">
        <f aca="false">IF(F2073="Yes", D2073, "Insert your translation")</f>
        <v>Insert your translation</v>
      </c>
      <c r="H2073" s="8"/>
      <c r="I2073" s="15"/>
      <c r="J2073" s="8"/>
      <c r="K2073" s="8"/>
      <c r="L2073" s="11"/>
      <c r="M2073" s="11"/>
      <c r="N2073" s="11"/>
      <c r="O2073" s="11"/>
      <c r="P2073" s="11"/>
      <c r="Q2073" s="11"/>
      <c r="R2073" s="11"/>
      <c r="S2073" s="11"/>
      <c r="T2073" s="11"/>
      <c r="U2073" s="11"/>
      <c r="V2073" s="11"/>
      <c r="W2073" s="11"/>
      <c r="X2073" s="11"/>
      <c r="Y2073" s="11"/>
      <c r="Z2073" s="11"/>
      <c r="AA2073" s="11"/>
      <c r="AB2073" s="11"/>
      <c r="AC2073" s="11"/>
      <c r="AD2073" s="11"/>
      <c r="AE2073" s="11"/>
      <c r="AF2073" s="11"/>
      <c r="AG2073" s="11"/>
    </row>
    <row r="2074" customFormat="false" ht="12.75" hidden="false" customHeight="true" outlineLevel="0" collapsed="false">
      <c r="A2074" s="7" t="s">
        <v>5322</v>
      </c>
      <c r="B2074" s="7"/>
      <c r="C2074" s="7" t="s">
        <v>5323</v>
      </c>
      <c r="D2074" s="7" t="s">
        <v>5323</v>
      </c>
      <c r="E2074" s="7"/>
      <c r="F2074" s="15"/>
      <c r="G2074" s="10" t="str">
        <f aca="false">IF(F2074="Yes", D2074, "Insert your translation")</f>
        <v>Insert your translation</v>
      </c>
      <c r="H2074" s="8"/>
      <c r="I2074" s="15"/>
      <c r="J2074" s="8"/>
      <c r="K2074" s="8"/>
      <c r="L2074" s="11"/>
      <c r="M2074" s="11"/>
      <c r="N2074" s="11"/>
      <c r="O2074" s="11"/>
      <c r="P2074" s="11"/>
      <c r="Q2074" s="11"/>
      <c r="R2074" s="11"/>
      <c r="S2074" s="11"/>
      <c r="T2074" s="11"/>
      <c r="U2074" s="11"/>
      <c r="V2074" s="11"/>
      <c r="W2074" s="11"/>
      <c r="X2074" s="11"/>
      <c r="Y2074" s="11"/>
      <c r="Z2074" s="11"/>
      <c r="AA2074" s="11"/>
      <c r="AB2074" s="11"/>
      <c r="AC2074" s="11"/>
      <c r="AD2074" s="11"/>
      <c r="AE2074" s="11"/>
      <c r="AF2074" s="11"/>
      <c r="AG2074" s="11"/>
    </row>
    <row r="2075" customFormat="false" ht="12.75" hidden="false" customHeight="true" outlineLevel="0" collapsed="false">
      <c r="A2075" s="7" t="s">
        <v>5324</v>
      </c>
      <c r="B2075" s="7"/>
      <c r="C2075" s="7" t="s">
        <v>5325</v>
      </c>
      <c r="D2075" s="7" t="s">
        <v>5326</v>
      </c>
      <c r="E2075" s="7"/>
      <c r="F2075" s="15"/>
      <c r="G2075" s="10" t="str">
        <f aca="false">IF(F2075="Yes", D2075, "Insert your translation")</f>
        <v>Insert your translation</v>
      </c>
      <c r="H2075" s="8"/>
      <c r="I2075" s="15"/>
      <c r="J2075" s="8"/>
      <c r="K2075" s="8"/>
      <c r="L2075" s="11"/>
      <c r="M2075" s="11"/>
      <c r="N2075" s="11"/>
      <c r="O2075" s="11"/>
      <c r="P2075" s="11"/>
      <c r="Q2075" s="11"/>
      <c r="R2075" s="11"/>
      <c r="S2075" s="11"/>
      <c r="T2075" s="11"/>
      <c r="U2075" s="11"/>
      <c r="V2075" s="11"/>
      <c r="W2075" s="11"/>
      <c r="X2075" s="11"/>
      <c r="Y2075" s="11"/>
      <c r="Z2075" s="11"/>
      <c r="AA2075" s="11"/>
      <c r="AB2075" s="11"/>
      <c r="AC2075" s="11"/>
      <c r="AD2075" s="11"/>
      <c r="AE2075" s="11"/>
      <c r="AF2075" s="11"/>
      <c r="AG2075" s="11"/>
    </row>
    <row r="2076" customFormat="false" ht="12.75" hidden="false" customHeight="true" outlineLevel="0" collapsed="false">
      <c r="A2076" s="7" t="s">
        <v>5327</v>
      </c>
      <c r="B2076" s="7"/>
      <c r="C2076" s="7" t="s">
        <v>5328</v>
      </c>
      <c r="D2076" s="7" t="s">
        <v>5328</v>
      </c>
      <c r="E2076" s="7"/>
      <c r="F2076" s="15"/>
      <c r="G2076" s="10" t="str">
        <f aca="false">IF(F2076="Yes", D2076, "Insert your translation")</f>
        <v>Insert your translation</v>
      </c>
      <c r="H2076" s="8"/>
      <c r="I2076" s="15"/>
      <c r="J2076" s="8"/>
      <c r="K2076" s="8"/>
      <c r="L2076" s="11"/>
      <c r="M2076" s="11"/>
      <c r="N2076" s="11"/>
      <c r="O2076" s="11"/>
      <c r="P2076" s="11"/>
      <c r="Q2076" s="11"/>
      <c r="R2076" s="11"/>
      <c r="S2076" s="11"/>
      <c r="T2076" s="11"/>
      <c r="U2076" s="11"/>
      <c r="V2076" s="11"/>
      <c r="W2076" s="11"/>
      <c r="X2076" s="11"/>
      <c r="Y2076" s="11"/>
      <c r="Z2076" s="11"/>
      <c r="AA2076" s="11"/>
      <c r="AB2076" s="11"/>
      <c r="AC2076" s="11"/>
      <c r="AD2076" s="11"/>
      <c r="AE2076" s="11"/>
      <c r="AF2076" s="11"/>
      <c r="AG2076" s="11"/>
    </row>
    <row r="2077" customFormat="false" ht="12.75" hidden="false" customHeight="true" outlineLevel="0" collapsed="false">
      <c r="A2077" s="7" t="s">
        <v>5329</v>
      </c>
      <c r="B2077" s="7"/>
      <c r="C2077" s="7" t="s">
        <v>5330</v>
      </c>
      <c r="D2077" s="7" t="s">
        <v>5330</v>
      </c>
      <c r="E2077" s="7"/>
      <c r="F2077" s="15"/>
      <c r="G2077" s="10" t="str">
        <f aca="false">IF(F2077="Yes", D2077, "Insert your translation")</f>
        <v>Insert your translation</v>
      </c>
      <c r="H2077" s="8"/>
      <c r="I2077" s="15"/>
      <c r="J2077" s="8"/>
      <c r="K2077" s="8"/>
      <c r="L2077" s="11"/>
      <c r="M2077" s="11"/>
      <c r="N2077" s="11"/>
      <c r="O2077" s="11"/>
      <c r="P2077" s="11"/>
      <c r="Q2077" s="11"/>
      <c r="R2077" s="11"/>
      <c r="S2077" s="11"/>
      <c r="T2077" s="11"/>
      <c r="U2077" s="11"/>
      <c r="V2077" s="11"/>
      <c r="W2077" s="11"/>
      <c r="X2077" s="11"/>
      <c r="Y2077" s="11"/>
      <c r="Z2077" s="11"/>
      <c r="AA2077" s="11"/>
      <c r="AB2077" s="11"/>
      <c r="AC2077" s="11"/>
      <c r="AD2077" s="11"/>
      <c r="AE2077" s="11"/>
      <c r="AF2077" s="11"/>
      <c r="AG2077" s="11"/>
    </row>
    <row r="2078" customFormat="false" ht="12.75" hidden="false" customHeight="true" outlineLevel="0" collapsed="false">
      <c r="A2078" s="7" t="s">
        <v>5331</v>
      </c>
      <c r="B2078" s="7"/>
      <c r="C2078" s="7" t="s">
        <v>5332</v>
      </c>
      <c r="D2078" s="7" t="s">
        <v>5332</v>
      </c>
      <c r="E2078" s="7"/>
      <c r="F2078" s="15"/>
      <c r="G2078" s="10" t="str">
        <f aca="false">IF(F2078="Yes", D2078, "Insert your translation")</f>
        <v>Insert your translation</v>
      </c>
      <c r="H2078" s="8"/>
      <c r="I2078" s="15"/>
      <c r="J2078" s="8"/>
      <c r="K2078" s="8"/>
      <c r="L2078" s="11"/>
      <c r="M2078" s="11"/>
      <c r="N2078" s="11"/>
      <c r="O2078" s="11"/>
      <c r="P2078" s="11"/>
      <c r="Q2078" s="11"/>
      <c r="R2078" s="11"/>
      <c r="S2078" s="11"/>
      <c r="T2078" s="11"/>
      <c r="U2078" s="11"/>
      <c r="V2078" s="11"/>
      <c r="W2078" s="11"/>
      <c r="X2078" s="11"/>
      <c r="Y2078" s="11"/>
      <c r="Z2078" s="11"/>
      <c r="AA2078" s="11"/>
      <c r="AB2078" s="11"/>
      <c r="AC2078" s="11"/>
      <c r="AD2078" s="11"/>
      <c r="AE2078" s="11"/>
      <c r="AF2078" s="11"/>
      <c r="AG2078" s="11"/>
    </row>
    <row r="2079" customFormat="false" ht="12.75" hidden="false" customHeight="true" outlineLevel="0" collapsed="false">
      <c r="A2079" s="7" t="s">
        <v>5333</v>
      </c>
      <c r="B2079" s="7"/>
      <c r="C2079" s="7" t="s">
        <v>5334</v>
      </c>
      <c r="D2079" s="7" t="s">
        <v>5334</v>
      </c>
      <c r="E2079" s="7"/>
      <c r="F2079" s="15"/>
      <c r="G2079" s="10" t="str">
        <f aca="false">IF(F2079="Yes", D2079, "Insert your translation")</f>
        <v>Insert your translation</v>
      </c>
      <c r="H2079" s="8"/>
      <c r="I2079" s="15"/>
      <c r="J2079" s="8"/>
      <c r="K2079" s="8"/>
      <c r="L2079" s="11"/>
      <c r="M2079" s="11"/>
      <c r="N2079" s="11"/>
      <c r="O2079" s="11"/>
      <c r="P2079" s="11"/>
      <c r="Q2079" s="11"/>
      <c r="R2079" s="11"/>
      <c r="S2079" s="11"/>
      <c r="T2079" s="11"/>
      <c r="U2079" s="11"/>
      <c r="V2079" s="11"/>
      <c r="W2079" s="11"/>
      <c r="X2079" s="11"/>
      <c r="Y2079" s="11"/>
      <c r="Z2079" s="11"/>
      <c r="AA2079" s="11"/>
      <c r="AB2079" s="11"/>
      <c r="AC2079" s="11"/>
      <c r="AD2079" s="11"/>
      <c r="AE2079" s="11"/>
      <c r="AF2079" s="11"/>
      <c r="AG2079" s="11"/>
    </row>
    <row r="2080" customFormat="false" ht="12.75" hidden="false" customHeight="true" outlineLevel="0" collapsed="false">
      <c r="A2080" s="7" t="s">
        <v>5335</v>
      </c>
      <c r="B2080" s="7"/>
      <c r="C2080" s="7" t="s">
        <v>5336</v>
      </c>
      <c r="D2080" s="7" t="s">
        <v>5336</v>
      </c>
      <c r="E2080" s="7"/>
      <c r="F2080" s="15"/>
      <c r="G2080" s="10" t="str">
        <f aca="false">IF(F2080="Yes", D2080, "Insert your translation")</f>
        <v>Insert your translation</v>
      </c>
      <c r="H2080" s="8"/>
      <c r="I2080" s="15"/>
      <c r="J2080" s="8"/>
      <c r="K2080" s="8"/>
      <c r="L2080" s="11"/>
      <c r="M2080" s="11"/>
      <c r="N2080" s="11"/>
      <c r="O2080" s="11"/>
      <c r="P2080" s="11"/>
      <c r="Q2080" s="11"/>
      <c r="R2080" s="11"/>
      <c r="S2080" s="11"/>
      <c r="T2080" s="11"/>
      <c r="U2080" s="11"/>
      <c r="V2080" s="11"/>
      <c r="W2080" s="11"/>
      <c r="X2080" s="11"/>
      <c r="Y2080" s="11"/>
      <c r="Z2080" s="11"/>
      <c r="AA2080" s="11"/>
      <c r="AB2080" s="11"/>
      <c r="AC2080" s="11"/>
      <c r="AD2080" s="11"/>
      <c r="AE2080" s="11"/>
      <c r="AF2080" s="11"/>
      <c r="AG2080" s="11"/>
    </row>
    <row r="2081" customFormat="false" ht="12.75" hidden="false" customHeight="true" outlineLevel="0" collapsed="false">
      <c r="A2081" s="7" t="s">
        <v>5337</v>
      </c>
      <c r="B2081" s="7"/>
      <c r="C2081" s="7" t="s">
        <v>5338</v>
      </c>
      <c r="D2081" s="7" t="s">
        <v>5338</v>
      </c>
      <c r="E2081" s="7"/>
      <c r="F2081" s="15"/>
      <c r="G2081" s="10" t="str">
        <f aca="false">IF(F2081="Yes", D2081, "Insert your translation")</f>
        <v>Insert your translation</v>
      </c>
      <c r="H2081" s="8"/>
      <c r="I2081" s="15"/>
      <c r="J2081" s="8"/>
      <c r="K2081" s="8"/>
      <c r="L2081" s="11"/>
      <c r="M2081" s="11"/>
      <c r="N2081" s="11"/>
      <c r="O2081" s="11"/>
      <c r="P2081" s="11"/>
      <c r="Q2081" s="11"/>
      <c r="R2081" s="11"/>
      <c r="S2081" s="11"/>
      <c r="T2081" s="11"/>
      <c r="U2081" s="11"/>
      <c r="V2081" s="11"/>
      <c r="W2081" s="11"/>
      <c r="X2081" s="11"/>
      <c r="Y2081" s="11"/>
      <c r="Z2081" s="11"/>
      <c r="AA2081" s="11"/>
      <c r="AB2081" s="11"/>
      <c r="AC2081" s="11"/>
      <c r="AD2081" s="11"/>
      <c r="AE2081" s="11"/>
      <c r="AF2081" s="11"/>
      <c r="AG2081" s="11"/>
    </row>
    <row r="2082" customFormat="false" ht="12.75" hidden="false" customHeight="true" outlineLevel="0" collapsed="false">
      <c r="A2082" s="7" t="s">
        <v>5339</v>
      </c>
      <c r="B2082" s="7"/>
      <c r="C2082" s="7" t="s">
        <v>5340</v>
      </c>
      <c r="D2082" s="7" t="s">
        <v>5340</v>
      </c>
      <c r="E2082" s="7"/>
      <c r="F2082" s="15"/>
      <c r="G2082" s="10" t="str">
        <f aca="false">IF(F2082="Yes", D2082, "Insert your translation")</f>
        <v>Insert your translation</v>
      </c>
      <c r="H2082" s="8"/>
      <c r="I2082" s="15"/>
      <c r="J2082" s="8"/>
      <c r="K2082" s="8"/>
      <c r="L2082" s="11"/>
      <c r="M2082" s="11"/>
      <c r="N2082" s="11"/>
      <c r="O2082" s="11"/>
      <c r="P2082" s="11"/>
      <c r="Q2082" s="11"/>
      <c r="R2082" s="11"/>
      <c r="S2082" s="11"/>
      <c r="T2082" s="11"/>
      <c r="U2082" s="11"/>
      <c r="V2082" s="11"/>
      <c r="W2082" s="11"/>
      <c r="X2082" s="11"/>
      <c r="Y2082" s="11"/>
      <c r="Z2082" s="11"/>
      <c r="AA2082" s="11"/>
      <c r="AB2082" s="11"/>
      <c r="AC2082" s="11"/>
      <c r="AD2082" s="11"/>
      <c r="AE2082" s="11"/>
      <c r="AF2082" s="11"/>
      <c r="AG2082" s="11"/>
    </row>
    <row r="2083" customFormat="false" ht="12.75" hidden="false" customHeight="true" outlineLevel="0" collapsed="false">
      <c r="A2083" s="7" t="s">
        <v>5341</v>
      </c>
      <c r="B2083" s="7"/>
      <c r="C2083" s="7" t="s">
        <v>5342</v>
      </c>
      <c r="D2083" s="7" t="s">
        <v>5342</v>
      </c>
      <c r="E2083" s="7"/>
      <c r="F2083" s="15"/>
      <c r="G2083" s="10" t="str">
        <f aca="false">IF(F2083="Yes", D2083, "Insert your translation")</f>
        <v>Insert your translation</v>
      </c>
      <c r="H2083" s="8"/>
      <c r="I2083" s="15"/>
      <c r="J2083" s="8"/>
      <c r="K2083" s="8"/>
      <c r="L2083" s="11"/>
      <c r="M2083" s="11"/>
      <c r="N2083" s="11"/>
      <c r="O2083" s="11"/>
      <c r="P2083" s="11"/>
      <c r="Q2083" s="11"/>
      <c r="R2083" s="11"/>
      <c r="S2083" s="11"/>
      <c r="T2083" s="11"/>
      <c r="U2083" s="11"/>
      <c r="V2083" s="11"/>
      <c r="W2083" s="11"/>
      <c r="X2083" s="11"/>
      <c r="Y2083" s="11"/>
      <c r="Z2083" s="11"/>
      <c r="AA2083" s="11"/>
      <c r="AB2083" s="11"/>
      <c r="AC2083" s="11"/>
      <c r="AD2083" s="11"/>
      <c r="AE2083" s="11"/>
      <c r="AF2083" s="11"/>
      <c r="AG2083" s="11"/>
    </row>
    <row r="2084" customFormat="false" ht="12.75" hidden="false" customHeight="true" outlineLevel="0" collapsed="false">
      <c r="A2084" s="7" t="s">
        <v>5343</v>
      </c>
      <c r="B2084" s="7"/>
      <c r="C2084" s="7" t="s">
        <v>5343</v>
      </c>
      <c r="D2084" s="7" t="s">
        <v>5343</v>
      </c>
      <c r="E2084" s="7"/>
      <c r="F2084" s="15"/>
      <c r="G2084" s="10" t="str">
        <f aca="false">IF(F2084="Yes", D2084, "Insert your translation")</f>
        <v>Insert your translation</v>
      </c>
      <c r="H2084" s="8"/>
      <c r="I2084" s="15"/>
      <c r="J2084" s="8"/>
      <c r="K2084" s="8"/>
      <c r="L2084" s="11"/>
      <c r="M2084" s="11"/>
      <c r="N2084" s="11"/>
      <c r="O2084" s="11"/>
      <c r="P2084" s="11"/>
      <c r="Q2084" s="11"/>
      <c r="R2084" s="11"/>
      <c r="S2084" s="11"/>
      <c r="T2084" s="11"/>
      <c r="U2084" s="11"/>
      <c r="V2084" s="11"/>
      <c r="W2084" s="11"/>
      <c r="X2084" s="11"/>
      <c r="Y2084" s="11"/>
      <c r="Z2084" s="11"/>
      <c r="AA2084" s="11"/>
      <c r="AB2084" s="11"/>
      <c r="AC2084" s="11"/>
      <c r="AD2084" s="11"/>
      <c r="AE2084" s="11"/>
      <c r="AF2084" s="11"/>
      <c r="AG2084" s="11"/>
    </row>
    <row r="2085" customFormat="false" ht="12.75" hidden="false" customHeight="true" outlineLevel="0" collapsed="false">
      <c r="A2085" s="7" t="s">
        <v>5344</v>
      </c>
      <c r="B2085" s="7"/>
      <c r="C2085" s="7" t="s">
        <v>5345</v>
      </c>
      <c r="D2085" s="7" t="s">
        <v>5345</v>
      </c>
      <c r="E2085" s="7"/>
      <c r="F2085" s="15"/>
      <c r="G2085" s="10" t="str">
        <f aca="false">IF(F2085="Yes", D2085, "Insert your translation")</f>
        <v>Insert your translation</v>
      </c>
      <c r="H2085" s="8"/>
      <c r="I2085" s="15"/>
      <c r="J2085" s="8"/>
      <c r="K2085" s="8"/>
      <c r="L2085" s="11"/>
      <c r="M2085" s="11"/>
      <c r="N2085" s="11"/>
      <c r="O2085" s="11"/>
      <c r="P2085" s="11"/>
      <c r="Q2085" s="11"/>
      <c r="R2085" s="11"/>
      <c r="S2085" s="11"/>
      <c r="T2085" s="11"/>
      <c r="U2085" s="11"/>
      <c r="V2085" s="11"/>
      <c r="W2085" s="11"/>
      <c r="X2085" s="11"/>
      <c r="Y2085" s="11"/>
      <c r="Z2085" s="11"/>
      <c r="AA2085" s="11"/>
      <c r="AB2085" s="11"/>
      <c r="AC2085" s="11"/>
      <c r="AD2085" s="11"/>
      <c r="AE2085" s="11"/>
      <c r="AF2085" s="11"/>
      <c r="AG2085" s="11"/>
    </row>
    <row r="2086" customFormat="false" ht="12.75" hidden="false" customHeight="true" outlineLevel="0" collapsed="false">
      <c r="A2086" s="7" t="s">
        <v>5346</v>
      </c>
      <c r="B2086" s="7" t="s">
        <v>5347</v>
      </c>
      <c r="C2086" s="7" t="s">
        <v>5348</v>
      </c>
      <c r="D2086" s="7" t="s">
        <v>5348</v>
      </c>
      <c r="E2086" s="7"/>
      <c r="F2086" s="15"/>
      <c r="G2086" s="10" t="str">
        <f aca="false">IF(F2086="Yes", D2086, "Insert your translation")</f>
        <v>Insert your translation</v>
      </c>
      <c r="H2086" s="8"/>
      <c r="I2086" s="15"/>
      <c r="J2086" s="8"/>
      <c r="K2086" s="8"/>
      <c r="L2086" s="11"/>
      <c r="M2086" s="11"/>
      <c r="N2086" s="11"/>
      <c r="O2086" s="11"/>
      <c r="P2086" s="11"/>
      <c r="Q2086" s="11"/>
      <c r="R2086" s="11"/>
      <c r="S2086" s="11"/>
      <c r="T2086" s="11"/>
      <c r="U2086" s="11"/>
      <c r="V2086" s="11"/>
      <c r="W2086" s="11"/>
      <c r="X2086" s="11"/>
      <c r="Y2086" s="11"/>
      <c r="Z2086" s="11"/>
      <c r="AA2086" s="11"/>
      <c r="AB2086" s="11"/>
      <c r="AC2086" s="11"/>
      <c r="AD2086" s="11"/>
      <c r="AE2086" s="11"/>
      <c r="AF2086" s="11"/>
      <c r="AG2086" s="11"/>
    </row>
    <row r="2087" customFormat="false" ht="12.75" hidden="false" customHeight="true" outlineLevel="0" collapsed="false">
      <c r="A2087" s="7" t="s">
        <v>5349</v>
      </c>
      <c r="B2087" s="7"/>
      <c r="C2087" s="7" t="s">
        <v>5350</v>
      </c>
      <c r="D2087" s="7" t="s">
        <v>5350</v>
      </c>
      <c r="E2087" s="7"/>
      <c r="F2087" s="15"/>
      <c r="G2087" s="10" t="str">
        <f aca="false">IF(F2087="Yes", D2087, "Insert your translation")</f>
        <v>Insert your translation</v>
      </c>
      <c r="H2087" s="8"/>
      <c r="I2087" s="15"/>
      <c r="J2087" s="8"/>
      <c r="K2087" s="8"/>
      <c r="L2087" s="11"/>
      <c r="M2087" s="11"/>
      <c r="N2087" s="11"/>
      <c r="O2087" s="11"/>
      <c r="P2087" s="11"/>
      <c r="Q2087" s="11"/>
      <c r="R2087" s="11"/>
      <c r="S2087" s="11"/>
      <c r="T2087" s="11"/>
      <c r="U2087" s="11"/>
      <c r="V2087" s="11"/>
      <c r="W2087" s="11"/>
      <c r="X2087" s="11"/>
      <c r="Y2087" s="11"/>
      <c r="Z2087" s="11"/>
      <c r="AA2087" s="11"/>
      <c r="AB2087" s="11"/>
      <c r="AC2087" s="11"/>
      <c r="AD2087" s="11"/>
      <c r="AE2087" s="11"/>
      <c r="AF2087" s="11"/>
      <c r="AG2087" s="11"/>
    </row>
    <row r="2088" customFormat="false" ht="12.75" hidden="false" customHeight="true" outlineLevel="0" collapsed="false">
      <c r="A2088" s="7" t="s">
        <v>5351</v>
      </c>
      <c r="B2088" s="7" t="s">
        <v>5352</v>
      </c>
      <c r="C2088" s="7" t="s">
        <v>5353</v>
      </c>
      <c r="D2088" s="7" t="s">
        <v>5353</v>
      </c>
      <c r="E2088" s="7"/>
      <c r="F2088" s="15"/>
      <c r="G2088" s="10" t="str">
        <f aca="false">IF(F2088="Yes", D2088, "Insert your translation")</f>
        <v>Insert your translation</v>
      </c>
      <c r="H2088" s="8"/>
      <c r="I2088" s="15"/>
      <c r="J2088" s="8"/>
      <c r="K2088" s="8"/>
      <c r="L2088" s="11"/>
      <c r="M2088" s="11"/>
      <c r="N2088" s="11"/>
      <c r="O2088" s="11"/>
      <c r="P2088" s="11"/>
      <c r="Q2088" s="11"/>
      <c r="R2088" s="11"/>
      <c r="S2088" s="11"/>
      <c r="T2088" s="11"/>
      <c r="U2088" s="11"/>
      <c r="V2088" s="11"/>
      <c r="W2088" s="11"/>
      <c r="X2088" s="11"/>
      <c r="Y2088" s="11"/>
      <c r="Z2088" s="11"/>
      <c r="AA2088" s="11"/>
      <c r="AB2088" s="11"/>
      <c r="AC2088" s="11"/>
      <c r="AD2088" s="11"/>
      <c r="AE2088" s="11"/>
      <c r="AF2088" s="11"/>
      <c r="AG2088" s="11"/>
    </row>
    <row r="2089" customFormat="false" ht="12.75" hidden="false" customHeight="true" outlineLevel="0" collapsed="false">
      <c r="A2089" s="7" t="s">
        <v>5354</v>
      </c>
      <c r="B2089" s="7" t="s">
        <v>5355</v>
      </c>
      <c r="C2089" s="7" t="s">
        <v>5356</v>
      </c>
      <c r="D2089" s="7" t="s">
        <v>5357</v>
      </c>
      <c r="E2089" s="7"/>
      <c r="F2089" s="15"/>
      <c r="G2089" s="10" t="str">
        <f aca="false">IF(F2089="Yes", D2089, "Insert your translation")</f>
        <v>Insert your translation</v>
      </c>
      <c r="H2089" s="8"/>
      <c r="I2089" s="15"/>
      <c r="J2089" s="8"/>
      <c r="K2089" s="8"/>
      <c r="L2089" s="11"/>
      <c r="M2089" s="11"/>
      <c r="N2089" s="11"/>
      <c r="O2089" s="11"/>
      <c r="P2089" s="11"/>
      <c r="Q2089" s="11"/>
      <c r="R2089" s="11"/>
      <c r="S2089" s="11"/>
      <c r="T2089" s="11"/>
      <c r="U2089" s="11"/>
      <c r="V2089" s="11"/>
      <c r="W2089" s="11"/>
      <c r="X2089" s="11"/>
      <c r="Y2089" s="11"/>
      <c r="Z2089" s="11"/>
      <c r="AA2089" s="11"/>
      <c r="AB2089" s="11"/>
      <c r="AC2089" s="11"/>
      <c r="AD2089" s="11"/>
      <c r="AE2089" s="11"/>
      <c r="AF2089" s="11"/>
      <c r="AG2089" s="11"/>
    </row>
    <row r="2090" customFormat="false" ht="12.75" hidden="false" customHeight="true" outlineLevel="0" collapsed="false">
      <c r="A2090" s="7" t="s">
        <v>5358</v>
      </c>
      <c r="B2090" s="7"/>
      <c r="C2090" s="7" t="s">
        <v>5359</v>
      </c>
      <c r="D2090" s="7" t="s">
        <v>5359</v>
      </c>
      <c r="E2090" s="7"/>
      <c r="F2090" s="15"/>
      <c r="G2090" s="10" t="str">
        <f aca="false">IF(F2090="Yes", D2090, "Insert your translation")</f>
        <v>Insert your translation</v>
      </c>
      <c r="H2090" s="8"/>
      <c r="I2090" s="15"/>
      <c r="J2090" s="8"/>
      <c r="K2090" s="8"/>
      <c r="L2090" s="11"/>
      <c r="M2090" s="11"/>
      <c r="N2090" s="11"/>
      <c r="O2090" s="11"/>
      <c r="P2090" s="11"/>
      <c r="Q2090" s="11"/>
      <c r="R2090" s="11"/>
      <c r="S2090" s="11"/>
      <c r="T2090" s="11"/>
      <c r="U2090" s="11"/>
      <c r="V2090" s="11"/>
      <c r="W2090" s="11"/>
      <c r="X2090" s="11"/>
      <c r="Y2090" s="11"/>
      <c r="Z2090" s="11"/>
      <c r="AA2090" s="11"/>
      <c r="AB2090" s="11"/>
      <c r="AC2090" s="11"/>
      <c r="AD2090" s="11"/>
      <c r="AE2090" s="11"/>
      <c r="AF2090" s="11"/>
      <c r="AG2090" s="11"/>
    </row>
    <row r="2091" customFormat="false" ht="12.75" hidden="false" customHeight="true" outlineLevel="0" collapsed="false">
      <c r="A2091" s="7" t="s">
        <v>5360</v>
      </c>
      <c r="B2091" s="7"/>
      <c r="C2091" s="7" t="s">
        <v>5361</v>
      </c>
      <c r="D2091" s="7" t="s">
        <v>5361</v>
      </c>
      <c r="E2091" s="7"/>
      <c r="F2091" s="15"/>
      <c r="G2091" s="10" t="str">
        <f aca="false">IF(F2091="Yes", D2091, "Insert your translation")</f>
        <v>Insert your translation</v>
      </c>
      <c r="H2091" s="8"/>
      <c r="I2091" s="15"/>
      <c r="J2091" s="8"/>
      <c r="K2091" s="8"/>
      <c r="L2091" s="11"/>
      <c r="M2091" s="11"/>
      <c r="N2091" s="11"/>
      <c r="O2091" s="11"/>
      <c r="P2091" s="11"/>
      <c r="Q2091" s="11"/>
      <c r="R2091" s="11"/>
      <c r="S2091" s="11"/>
      <c r="T2091" s="11"/>
      <c r="U2091" s="11"/>
      <c r="V2091" s="11"/>
      <c r="W2091" s="11"/>
      <c r="X2091" s="11"/>
      <c r="Y2091" s="11"/>
      <c r="Z2091" s="11"/>
      <c r="AA2091" s="11"/>
      <c r="AB2091" s="11"/>
      <c r="AC2091" s="11"/>
      <c r="AD2091" s="11"/>
      <c r="AE2091" s="11"/>
      <c r="AF2091" s="11"/>
      <c r="AG2091" s="11"/>
    </row>
    <row r="2092" customFormat="false" ht="12.75" hidden="false" customHeight="true" outlineLevel="0" collapsed="false">
      <c r="A2092" s="7" t="s">
        <v>5362</v>
      </c>
      <c r="B2092" s="7" t="s">
        <v>5363</v>
      </c>
      <c r="C2092" s="7" t="s">
        <v>5364</v>
      </c>
      <c r="D2092" s="7" t="s">
        <v>5364</v>
      </c>
      <c r="E2092" s="7"/>
      <c r="F2092" s="15"/>
      <c r="G2092" s="10" t="str">
        <f aca="false">IF(F2092="Yes", D2092, "Insert your translation")</f>
        <v>Insert your translation</v>
      </c>
      <c r="H2092" s="8"/>
      <c r="I2092" s="15"/>
      <c r="J2092" s="8"/>
      <c r="K2092" s="8"/>
      <c r="L2092" s="11"/>
      <c r="M2092" s="11"/>
      <c r="N2092" s="11"/>
      <c r="O2092" s="11"/>
      <c r="P2092" s="11"/>
      <c r="Q2092" s="11"/>
      <c r="R2092" s="11"/>
      <c r="S2092" s="11"/>
      <c r="T2092" s="11"/>
      <c r="U2092" s="11"/>
      <c r="V2092" s="11"/>
      <c r="W2092" s="11"/>
      <c r="X2092" s="11"/>
      <c r="Y2092" s="11"/>
      <c r="Z2092" s="11"/>
      <c r="AA2092" s="11"/>
      <c r="AB2092" s="11"/>
      <c r="AC2092" s="11"/>
      <c r="AD2092" s="11"/>
      <c r="AE2092" s="11"/>
      <c r="AF2092" s="11"/>
      <c r="AG2092" s="11"/>
    </row>
    <row r="2093" customFormat="false" ht="12.75" hidden="false" customHeight="true" outlineLevel="0" collapsed="false">
      <c r="A2093" s="7" t="s">
        <v>5365</v>
      </c>
      <c r="B2093" s="7"/>
      <c r="C2093" s="7" t="s">
        <v>5366</v>
      </c>
      <c r="D2093" s="7" t="s">
        <v>5366</v>
      </c>
      <c r="E2093" s="7"/>
      <c r="F2093" s="15"/>
      <c r="G2093" s="10" t="str">
        <f aca="false">IF(F2093="Yes", D2093, "Insert your translation")</f>
        <v>Insert your translation</v>
      </c>
      <c r="H2093" s="8"/>
      <c r="I2093" s="15"/>
      <c r="J2093" s="8"/>
      <c r="K2093" s="8"/>
      <c r="L2093" s="11"/>
      <c r="M2093" s="11"/>
      <c r="N2093" s="11"/>
      <c r="O2093" s="11"/>
      <c r="P2093" s="11"/>
      <c r="Q2093" s="11"/>
      <c r="R2093" s="11"/>
      <c r="S2093" s="11"/>
      <c r="T2093" s="11"/>
      <c r="U2093" s="11"/>
      <c r="V2093" s="11"/>
      <c r="W2093" s="11"/>
      <c r="X2093" s="11"/>
      <c r="Y2093" s="11"/>
      <c r="Z2093" s="11"/>
      <c r="AA2093" s="11"/>
      <c r="AB2093" s="11"/>
      <c r="AC2093" s="11"/>
      <c r="AD2093" s="11"/>
      <c r="AE2093" s="11"/>
      <c r="AF2093" s="11"/>
      <c r="AG2093" s="11"/>
    </row>
    <row r="2094" customFormat="false" ht="12.75" hidden="false" customHeight="true" outlineLevel="0" collapsed="false">
      <c r="A2094" s="7" t="s">
        <v>5367</v>
      </c>
      <c r="B2094" s="7"/>
      <c r="C2094" s="7" t="s">
        <v>5368</v>
      </c>
      <c r="D2094" s="7" t="s">
        <v>5368</v>
      </c>
      <c r="E2094" s="7"/>
      <c r="F2094" s="15"/>
      <c r="G2094" s="10" t="str">
        <f aca="false">IF(F2094="Yes", D2094, "Insert your translation")</f>
        <v>Insert your translation</v>
      </c>
      <c r="H2094" s="8"/>
      <c r="I2094" s="15"/>
      <c r="J2094" s="8"/>
      <c r="K2094" s="8"/>
      <c r="L2094" s="11"/>
      <c r="M2094" s="11"/>
      <c r="N2094" s="11"/>
      <c r="O2094" s="11"/>
      <c r="P2094" s="11"/>
      <c r="Q2094" s="11"/>
      <c r="R2094" s="11"/>
      <c r="S2094" s="11"/>
      <c r="T2094" s="11"/>
      <c r="U2094" s="11"/>
      <c r="V2094" s="11"/>
      <c r="W2094" s="11"/>
      <c r="X2094" s="11"/>
      <c r="Y2094" s="11"/>
      <c r="Z2094" s="11"/>
      <c r="AA2094" s="11"/>
      <c r="AB2094" s="11"/>
      <c r="AC2094" s="11"/>
      <c r="AD2094" s="11"/>
      <c r="AE2094" s="11"/>
      <c r="AF2094" s="11"/>
      <c r="AG2094" s="11"/>
    </row>
    <row r="2095" customFormat="false" ht="12.75" hidden="false" customHeight="true" outlineLevel="0" collapsed="false">
      <c r="A2095" s="7" t="s">
        <v>5369</v>
      </c>
      <c r="B2095" s="7"/>
      <c r="C2095" s="7" t="s">
        <v>5370</v>
      </c>
      <c r="D2095" s="7" t="s">
        <v>5371</v>
      </c>
      <c r="E2095" s="7"/>
      <c r="F2095" s="15"/>
      <c r="G2095" s="10" t="str">
        <f aca="false">IF(F2095="Yes", D2095, "Insert your translation")</f>
        <v>Insert your translation</v>
      </c>
      <c r="H2095" s="8"/>
      <c r="I2095" s="15"/>
      <c r="J2095" s="8"/>
      <c r="K2095" s="8"/>
      <c r="L2095" s="11"/>
      <c r="M2095" s="11"/>
      <c r="N2095" s="11"/>
      <c r="O2095" s="11"/>
      <c r="P2095" s="11"/>
      <c r="Q2095" s="11"/>
      <c r="R2095" s="11"/>
      <c r="S2095" s="11"/>
      <c r="T2095" s="11"/>
      <c r="U2095" s="11"/>
      <c r="V2095" s="11"/>
      <c r="W2095" s="11"/>
      <c r="X2095" s="11"/>
      <c r="Y2095" s="11"/>
      <c r="Z2095" s="11"/>
      <c r="AA2095" s="11"/>
      <c r="AB2095" s="11"/>
      <c r="AC2095" s="11"/>
      <c r="AD2095" s="11"/>
      <c r="AE2095" s="11"/>
      <c r="AF2095" s="11"/>
      <c r="AG2095" s="11"/>
    </row>
    <row r="2096" customFormat="false" ht="12.75" hidden="false" customHeight="true" outlineLevel="0" collapsed="false">
      <c r="A2096" s="7" t="s">
        <v>5372</v>
      </c>
      <c r="B2096" s="7"/>
      <c r="C2096" s="7" t="s">
        <v>5373</v>
      </c>
      <c r="D2096" s="7" t="s">
        <v>5373</v>
      </c>
      <c r="E2096" s="7"/>
      <c r="F2096" s="15"/>
      <c r="G2096" s="10" t="str">
        <f aca="false">IF(F2096="Yes", D2096, "Insert your translation")</f>
        <v>Insert your translation</v>
      </c>
      <c r="H2096" s="8"/>
      <c r="I2096" s="15"/>
      <c r="J2096" s="8"/>
      <c r="K2096" s="8"/>
      <c r="L2096" s="11"/>
      <c r="M2096" s="11"/>
      <c r="N2096" s="11"/>
      <c r="O2096" s="11"/>
      <c r="P2096" s="11"/>
      <c r="Q2096" s="11"/>
      <c r="R2096" s="11"/>
      <c r="S2096" s="11"/>
      <c r="T2096" s="11"/>
      <c r="U2096" s="11"/>
      <c r="V2096" s="11"/>
      <c r="W2096" s="11"/>
      <c r="X2096" s="11"/>
      <c r="Y2096" s="11"/>
      <c r="Z2096" s="11"/>
      <c r="AA2096" s="11"/>
      <c r="AB2096" s="11"/>
      <c r="AC2096" s="11"/>
      <c r="AD2096" s="11"/>
      <c r="AE2096" s="11"/>
      <c r="AF2096" s="11"/>
      <c r="AG2096" s="11"/>
    </row>
    <row r="2097" customFormat="false" ht="12.75" hidden="false" customHeight="true" outlineLevel="0" collapsed="false">
      <c r="A2097" s="7" t="s">
        <v>5374</v>
      </c>
      <c r="B2097" s="7"/>
      <c r="C2097" s="7" t="s">
        <v>5375</v>
      </c>
      <c r="D2097" s="7" t="s">
        <v>5375</v>
      </c>
      <c r="E2097" s="7"/>
      <c r="F2097" s="15"/>
      <c r="G2097" s="10" t="str">
        <f aca="false">IF(F2097="Yes", D2097, "Insert your translation")</f>
        <v>Insert your translation</v>
      </c>
      <c r="H2097" s="8"/>
      <c r="I2097" s="15"/>
      <c r="J2097" s="8"/>
      <c r="K2097" s="8"/>
      <c r="L2097" s="11"/>
      <c r="M2097" s="11"/>
      <c r="N2097" s="11"/>
      <c r="O2097" s="11"/>
      <c r="P2097" s="11"/>
      <c r="Q2097" s="11"/>
      <c r="R2097" s="11"/>
      <c r="S2097" s="11"/>
      <c r="T2097" s="11"/>
      <c r="U2097" s="11"/>
      <c r="V2097" s="11"/>
      <c r="W2097" s="11"/>
      <c r="X2097" s="11"/>
      <c r="Y2097" s="11"/>
      <c r="Z2097" s="11"/>
      <c r="AA2097" s="11"/>
      <c r="AB2097" s="11"/>
      <c r="AC2097" s="11"/>
      <c r="AD2097" s="11"/>
      <c r="AE2097" s="11"/>
      <c r="AF2097" s="11"/>
      <c r="AG2097" s="11"/>
    </row>
    <row r="2098" customFormat="false" ht="12.75" hidden="false" customHeight="true" outlineLevel="0" collapsed="false">
      <c r="A2098" s="7" t="s">
        <v>5376</v>
      </c>
      <c r="B2098" s="7"/>
      <c r="C2098" s="7" t="s">
        <v>5377</v>
      </c>
      <c r="D2098" s="7" t="s">
        <v>5377</v>
      </c>
      <c r="E2098" s="7"/>
      <c r="F2098" s="15"/>
      <c r="G2098" s="10" t="str">
        <f aca="false">IF(F2098="Yes", D2098, "Insert your translation")</f>
        <v>Insert your translation</v>
      </c>
      <c r="H2098" s="8"/>
      <c r="I2098" s="15"/>
      <c r="J2098" s="8"/>
      <c r="K2098" s="8"/>
      <c r="L2098" s="11"/>
      <c r="M2098" s="11"/>
      <c r="N2098" s="11"/>
      <c r="O2098" s="11"/>
      <c r="P2098" s="11"/>
      <c r="Q2098" s="11"/>
      <c r="R2098" s="11"/>
      <c r="S2098" s="11"/>
      <c r="T2098" s="11"/>
      <c r="U2098" s="11"/>
      <c r="V2098" s="11"/>
      <c r="W2098" s="11"/>
      <c r="X2098" s="11"/>
      <c r="Y2098" s="11"/>
      <c r="Z2098" s="11"/>
      <c r="AA2098" s="11"/>
      <c r="AB2098" s="11"/>
      <c r="AC2098" s="11"/>
      <c r="AD2098" s="11"/>
      <c r="AE2098" s="11"/>
      <c r="AF2098" s="11"/>
      <c r="AG2098" s="11"/>
    </row>
    <row r="2099" customFormat="false" ht="12.75" hidden="false" customHeight="true" outlineLevel="0" collapsed="false">
      <c r="A2099" s="7" t="s">
        <v>5378</v>
      </c>
      <c r="B2099" s="7"/>
      <c r="C2099" s="7" t="s">
        <v>5379</v>
      </c>
      <c r="D2099" s="7" t="s">
        <v>5380</v>
      </c>
      <c r="E2099" s="7"/>
      <c r="F2099" s="15"/>
      <c r="G2099" s="10" t="str">
        <f aca="false">IF(F2099="Yes", D2099, "Insert your translation")</f>
        <v>Insert your translation</v>
      </c>
      <c r="H2099" s="8"/>
      <c r="I2099" s="15"/>
      <c r="J2099" s="8"/>
      <c r="K2099" s="8"/>
      <c r="L2099" s="11"/>
      <c r="M2099" s="11"/>
      <c r="N2099" s="11"/>
      <c r="O2099" s="11"/>
      <c r="P2099" s="11"/>
      <c r="Q2099" s="11"/>
      <c r="R2099" s="11"/>
      <c r="S2099" s="11"/>
      <c r="T2099" s="11"/>
      <c r="U2099" s="11"/>
      <c r="V2099" s="11"/>
      <c r="W2099" s="11"/>
      <c r="X2099" s="11"/>
      <c r="Y2099" s="11"/>
      <c r="Z2099" s="11"/>
      <c r="AA2099" s="11"/>
      <c r="AB2099" s="11"/>
      <c r="AC2099" s="11"/>
      <c r="AD2099" s="11"/>
      <c r="AE2099" s="11"/>
      <c r="AF2099" s="11"/>
      <c r="AG2099" s="11"/>
    </row>
    <row r="2100" customFormat="false" ht="12.75" hidden="false" customHeight="true" outlineLevel="0" collapsed="false">
      <c r="A2100" s="7" t="s">
        <v>5381</v>
      </c>
      <c r="B2100" s="13" t="s">
        <v>5382</v>
      </c>
      <c r="C2100" s="7" t="s">
        <v>5383</v>
      </c>
      <c r="D2100" s="7" t="s">
        <v>5383</v>
      </c>
      <c r="E2100" s="7"/>
      <c r="F2100" s="15"/>
      <c r="G2100" s="10" t="str">
        <f aca="false">IF(F2100="Yes", D2100, "Insert your translation")</f>
        <v>Insert your translation</v>
      </c>
      <c r="H2100" s="8"/>
      <c r="I2100" s="15"/>
      <c r="J2100" s="8"/>
      <c r="K2100" s="8"/>
      <c r="L2100" s="11"/>
      <c r="M2100" s="11"/>
      <c r="N2100" s="11"/>
      <c r="O2100" s="11"/>
      <c r="P2100" s="11"/>
      <c r="Q2100" s="11"/>
      <c r="R2100" s="11"/>
      <c r="S2100" s="11"/>
      <c r="T2100" s="11"/>
      <c r="U2100" s="11"/>
      <c r="V2100" s="11"/>
      <c r="W2100" s="11"/>
      <c r="X2100" s="11"/>
      <c r="Y2100" s="11"/>
      <c r="Z2100" s="11"/>
      <c r="AA2100" s="11"/>
      <c r="AB2100" s="11"/>
      <c r="AC2100" s="11"/>
      <c r="AD2100" s="11"/>
      <c r="AE2100" s="11"/>
      <c r="AF2100" s="11"/>
      <c r="AG2100" s="11"/>
    </row>
    <row r="2101" customFormat="false" ht="12.75" hidden="false" customHeight="true" outlineLevel="0" collapsed="false">
      <c r="A2101" s="7" t="s">
        <v>5384</v>
      </c>
      <c r="B2101" s="7"/>
      <c r="C2101" s="7" t="s">
        <v>5385</v>
      </c>
      <c r="D2101" s="7" t="s">
        <v>5385</v>
      </c>
      <c r="E2101" s="7"/>
      <c r="F2101" s="15"/>
      <c r="G2101" s="10" t="str">
        <f aca="false">IF(F2101="Yes", D2101, "Insert your translation")</f>
        <v>Insert your translation</v>
      </c>
      <c r="H2101" s="8"/>
      <c r="I2101" s="15"/>
      <c r="J2101" s="8"/>
      <c r="K2101" s="8"/>
      <c r="L2101" s="11"/>
      <c r="M2101" s="11"/>
      <c r="N2101" s="11"/>
      <c r="O2101" s="11"/>
      <c r="P2101" s="11"/>
      <c r="Q2101" s="11"/>
      <c r="R2101" s="11"/>
      <c r="S2101" s="11"/>
      <c r="T2101" s="11"/>
      <c r="U2101" s="11"/>
      <c r="V2101" s="11"/>
      <c r="W2101" s="11"/>
      <c r="X2101" s="11"/>
      <c r="Y2101" s="11"/>
      <c r="Z2101" s="11"/>
      <c r="AA2101" s="11"/>
      <c r="AB2101" s="11"/>
      <c r="AC2101" s="11"/>
      <c r="AD2101" s="11"/>
      <c r="AE2101" s="11"/>
      <c r="AF2101" s="11"/>
      <c r="AG2101" s="11"/>
    </row>
    <row r="2102" customFormat="false" ht="12.75" hidden="false" customHeight="true" outlineLevel="0" collapsed="false">
      <c r="A2102" s="7" t="s">
        <v>5386</v>
      </c>
      <c r="B2102" s="13" t="s">
        <v>5387</v>
      </c>
      <c r="C2102" s="7" t="s">
        <v>5388</v>
      </c>
      <c r="D2102" s="7" t="s">
        <v>5388</v>
      </c>
      <c r="E2102" s="7"/>
      <c r="F2102" s="15"/>
      <c r="G2102" s="10" t="str">
        <f aca="false">IF(F2102="Yes", D2102, "Insert your translation")</f>
        <v>Insert your translation</v>
      </c>
      <c r="H2102" s="8"/>
      <c r="I2102" s="15"/>
      <c r="J2102" s="8"/>
      <c r="K2102" s="8"/>
      <c r="L2102" s="11"/>
      <c r="M2102" s="11"/>
      <c r="N2102" s="11"/>
      <c r="O2102" s="11"/>
      <c r="P2102" s="11"/>
      <c r="Q2102" s="11"/>
      <c r="R2102" s="11"/>
      <c r="S2102" s="11"/>
      <c r="T2102" s="11"/>
      <c r="U2102" s="11"/>
      <c r="V2102" s="11"/>
      <c r="W2102" s="11"/>
      <c r="X2102" s="11"/>
      <c r="Y2102" s="11"/>
      <c r="Z2102" s="11"/>
      <c r="AA2102" s="11"/>
      <c r="AB2102" s="11"/>
      <c r="AC2102" s="11"/>
      <c r="AD2102" s="11"/>
      <c r="AE2102" s="11"/>
      <c r="AF2102" s="11"/>
      <c r="AG2102" s="11"/>
    </row>
    <row r="2103" customFormat="false" ht="12.75" hidden="false" customHeight="true" outlineLevel="0" collapsed="false">
      <c r="A2103" s="7" t="s">
        <v>5389</v>
      </c>
      <c r="B2103" s="13" t="s">
        <v>5390</v>
      </c>
      <c r="C2103" s="7" t="s">
        <v>5391</v>
      </c>
      <c r="D2103" s="7" t="s">
        <v>5391</v>
      </c>
      <c r="E2103" s="7"/>
      <c r="F2103" s="15"/>
      <c r="G2103" s="10" t="str">
        <f aca="false">IF(F2103="Yes", D2103, "Insert your translation")</f>
        <v>Insert your translation</v>
      </c>
      <c r="H2103" s="8"/>
      <c r="I2103" s="15"/>
      <c r="J2103" s="8"/>
      <c r="K2103" s="8"/>
      <c r="L2103" s="11"/>
      <c r="M2103" s="11"/>
      <c r="N2103" s="11"/>
      <c r="O2103" s="11"/>
      <c r="P2103" s="11"/>
      <c r="Q2103" s="11"/>
      <c r="R2103" s="11"/>
      <c r="S2103" s="11"/>
      <c r="T2103" s="11"/>
      <c r="U2103" s="11"/>
      <c r="V2103" s="11"/>
      <c r="W2103" s="11"/>
      <c r="X2103" s="11"/>
      <c r="Y2103" s="11"/>
      <c r="Z2103" s="11"/>
      <c r="AA2103" s="11"/>
      <c r="AB2103" s="11"/>
      <c r="AC2103" s="11"/>
      <c r="AD2103" s="11"/>
      <c r="AE2103" s="11"/>
      <c r="AF2103" s="11"/>
      <c r="AG2103" s="11"/>
    </row>
    <row r="2104" customFormat="false" ht="12.75" hidden="false" customHeight="true" outlineLevel="0" collapsed="false">
      <c r="A2104" s="7" t="s">
        <v>5392</v>
      </c>
      <c r="B2104" s="13" t="s">
        <v>5393</v>
      </c>
      <c r="C2104" s="7" t="s">
        <v>5394</v>
      </c>
      <c r="D2104" s="7" t="s">
        <v>5394</v>
      </c>
      <c r="E2104" s="7"/>
      <c r="F2104" s="15"/>
      <c r="G2104" s="10" t="str">
        <f aca="false">IF(F2104="Yes", D2104, "Insert your translation")</f>
        <v>Insert your translation</v>
      </c>
      <c r="H2104" s="8"/>
      <c r="I2104" s="15"/>
      <c r="J2104" s="8"/>
      <c r="K2104" s="8"/>
      <c r="L2104" s="11"/>
      <c r="M2104" s="11"/>
      <c r="N2104" s="11"/>
      <c r="O2104" s="11"/>
      <c r="P2104" s="11"/>
      <c r="Q2104" s="11"/>
      <c r="R2104" s="11"/>
      <c r="S2104" s="11"/>
      <c r="T2104" s="11"/>
      <c r="U2104" s="11"/>
      <c r="V2104" s="11"/>
      <c r="W2104" s="11"/>
      <c r="X2104" s="11"/>
      <c r="Y2104" s="11"/>
      <c r="Z2104" s="11"/>
      <c r="AA2104" s="11"/>
      <c r="AB2104" s="11"/>
      <c r="AC2104" s="11"/>
      <c r="AD2104" s="11"/>
      <c r="AE2104" s="11"/>
      <c r="AF2104" s="11"/>
      <c r="AG2104" s="11"/>
    </row>
    <row r="2105" customFormat="false" ht="12.75" hidden="false" customHeight="true" outlineLevel="0" collapsed="false">
      <c r="A2105" s="7" t="s">
        <v>5395</v>
      </c>
      <c r="B2105" s="7"/>
      <c r="C2105" s="7" t="s">
        <v>5396</v>
      </c>
      <c r="D2105" s="7" t="s">
        <v>5396</v>
      </c>
      <c r="E2105" s="7"/>
      <c r="F2105" s="15"/>
      <c r="G2105" s="10" t="str">
        <f aca="false">IF(F2105="Yes", D2105, "Insert your translation")</f>
        <v>Insert your translation</v>
      </c>
      <c r="H2105" s="8"/>
      <c r="I2105" s="15"/>
      <c r="J2105" s="8"/>
      <c r="K2105" s="8"/>
      <c r="L2105" s="11"/>
      <c r="M2105" s="11"/>
      <c r="N2105" s="11"/>
      <c r="O2105" s="11"/>
      <c r="P2105" s="11"/>
      <c r="Q2105" s="11"/>
      <c r="R2105" s="11"/>
      <c r="S2105" s="11"/>
      <c r="T2105" s="11"/>
      <c r="U2105" s="11"/>
      <c r="V2105" s="11"/>
      <c r="W2105" s="11"/>
      <c r="X2105" s="11"/>
      <c r="Y2105" s="11"/>
      <c r="Z2105" s="11"/>
      <c r="AA2105" s="11"/>
      <c r="AB2105" s="11"/>
      <c r="AC2105" s="11"/>
      <c r="AD2105" s="11"/>
      <c r="AE2105" s="11"/>
      <c r="AF2105" s="11"/>
      <c r="AG2105" s="11"/>
    </row>
    <row r="2106" customFormat="false" ht="12.75" hidden="false" customHeight="true" outlineLevel="0" collapsed="false">
      <c r="A2106" s="7" t="s">
        <v>5397</v>
      </c>
      <c r="B2106" s="7"/>
      <c r="C2106" s="7" t="s">
        <v>2786</v>
      </c>
      <c r="D2106" s="7" t="s">
        <v>2787</v>
      </c>
      <c r="E2106" s="7"/>
      <c r="F2106" s="15"/>
      <c r="G2106" s="10" t="str">
        <f aca="false">IF(F2106="Yes", D2106, "Insert your translation")</f>
        <v>Insert your translation</v>
      </c>
      <c r="H2106" s="8"/>
      <c r="I2106" s="15"/>
      <c r="J2106" s="8"/>
      <c r="K2106" s="8"/>
      <c r="L2106" s="11"/>
      <c r="M2106" s="11"/>
      <c r="N2106" s="11"/>
      <c r="O2106" s="11"/>
      <c r="P2106" s="11"/>
      <c r="Q2106" s="11"/>
      <c r="R2106" s="11"/>
      <c r="S2106" s="11"/>
      <c r="T2106" s="11"/>
      <c r="U2106" s="11"/>
      <c r="V2106" s="11"/>
      <c r="W2106" s="11"/>
      <c r="X2106" s="11"/>
      <c r="Y2106" s="11"/>
      <c r="Z2106" s="11"/>
      <c r="AA2106" s="11"/>
      <c r="AB2106" s="11"/>
      <c r="AC2106" s="11"/>
      <c r="AD2106" s="11"/>
      <c r="AE2106" s="11"/>
      <c r="AF2106" s="11"/>
      <c r="AG2106" s="11"/>
    </row>
    <row r="2107" customFormat="false" ht="12.75" hidden="false" customHeight="true" outlineLevel="0" collapsed="false">
      <c r="A2107" s="7" t="s">
        <v>5398</v>
      </c>
      <c r="B2107" s="7"/>
      <c r="C2107" s="7" t="s">
        <v>5038</v>
      </c>
      <c r="D2107" s="7" t="s">
        <v>5038</v>
      </c>
      <c r="E2107" s="7"/>
      <c r="F2107" s="15"/>
      <c r="G2107" s="10" t="str">
        <f aca="false">IF(F2107="Yes", D2107, "Insert your translation")</f>
        <v>Insert your translation</v>
      </c>
      <c r="H2107" s="8"/>
      <c r="I2107" s="15"/>
      <c r="J2107" s="8"/>
      <c r="K2107" s="8"/>
      <c r="L2107" s="11"/>
      <c r="M2107" s="11"/>
      <c r="N2107" s="11"/>
      <c r="O2107" s="11"/>
      <c r="P2107" s="11"/>
      <c r="Q2107" s="11"/>
      <c r="R2107" s="11"/>
      <c r="S2107" s="11"/>
      <c r="T2107" s="11"/>
      <c r="U2107" s="11"/>
      <c r="V2107" s="11"/>
      <c r="W2107" s="11"/>
      <c r="X2107" s="11"/>
      <c r="Y2107" s="11"/>
      <c r="Z2107" s="11"/>
      <c r="AA2107" s="11"/>
      <c r="AB2107" s="11"/>
      <c r="AC2107" s="11"/>
      <c r="AD2107" s="11"/>
      <c r="AE2107" s="11"/>
      <c r="AF2107" s="11"/>
      <c r="AG2107" s="11"/>
    </row>
    <row r="2108" customFormat="false" ht="12.75" hidden="false" customHeight="true" outlineLevel="0" collapsed="false">
      <c r="A2108" s="7" t="s">
        <v>5399</v>
      </c>
      <c r="B2108" s="7"/>
      <c r="C2108" s="7" t="s">
        <v>5399</v>
      </c>
      <c r="D2108" s="7" t="s">
        <v>5399</v>
      </c>
      <c r="E2108" s="7"/>
      <c r="F2108" s="15"/>
      <c r="G2108" s="10" t="str">
        <f aca="false">IF(F2108="Yes", D2108, "Insert your translation")</f>
        <v>Insert your translation</v>
      </c>
      <c r="H2108" s="8"/>
      <c r="I2108" s="15"/>
      <c r="J2108" s="8"/>
      <c r="K2108" s="8"/>
      <c r="L2108" s="11"/>
      <c r="M2108" s="11"/>
      <c r="N2108" s="11"/>
      <c r="O2108" s="11"/>
      <c r="P2108" s="11"/>
      <c r="Q2108" s="11"/>
      <c r="R2108" s="11"/>
      <c r="S2108" s="11"/>
      <c r="T2108" s="11"/>
      <c r="U2108" s="11"/>
      <c r="V2108" s="11"/>
      <c r="W2108" s="11"/>
      <c r="X2108" s="11"/>
      <c r="Y2108" s="11"/>
      <c r="Z2108" s="11"/>
      <c r="AA2108" s="11"/>
      <c r="AB2108" s="11"/>
      <c r="AC2108" s="11"/>
      <c r="AD2108" s="11"/>
      <c r="AE2108" s="11"/>
      <c r="AF2108" s="11"/>
      <c r="AG2108" s="11"/>
    </row>
    <row r="2109" customFormat="false" ht="12.75" hidden="false" customHeight="true" outlineLevel="0" collapsed="false">
      <c r="A2109" s="7" t="s">
        <v>5400</v>
      </c>
      <c r="B2109" s="7"/>
      <c r="C2109" s="7" t="s">
        <v>5401</v>
      </c>
      <c r="D2109" s="7" t="s">
        <v>5401</v>
      </c>
      <c r="E2109" s="7"/>
      <c r="F2109" s="15"/>
      <c r="G2109" s="10" t="str">
        <f aca="false">IF(F2109="Yes", D2109, "Insert your translation")</f>
        <v>Insert your translation</v>
      </c>
      <c r="H2109" s="8"/>
      <c r="I2109" s="15"/>
      <c r="J2109" s="8"/>
      <c r="K2109" s="8"/>
      <c r="L2109" s="11"/>
      <c r="M2109" s="11"/>
      <c r="N2109" s="11"/>
      <c r="O2109" s="11"/>
      <c r="P2109" s="11"/>
      <c r="Q2109" s="11"/>
      <c r="R2109" s="11"/>
      <c r="S2109" s="11"/>
      <c r="T2109" s="11"/>
      <c r="U2109" s="11"/>
      <c r="V2109" s="11"/>
      <c r="W2109" s="11"/>
      <c r="X2109" s="11"/>
      <c r="Y2109" s="11"/>
      <c r="Z2109" s="11"/>
      <c r="AA2109" s="11"/>
      <c r="AB2109" s="11"/>
      <c r="AC2109" s="11"/>
      <c r="AD2109" s="11"/>
      <c r="AE2109" s="11"/>
      <c r="AF2109" s="11"/>
      <c r="AG2109" s="11"/>
    </row>
    <row r="2110" customFormat="false" ht="12.75" hidden="false" customHeight="true" outlineLevel="0" collapsed="false">
      <c r="A2110" s="7" t="s">
        <v>5402</v>
      </c>
      <c r="B2110" s="7"/>
      <c r="C2110" s="7" t="s">
        <v>5403</v>
      </c>
      <c r="D2110" s="7" t="s">
        <v>5403</v>
      </c>
      <c r="E2110" s="7"/>
      <c r="F2110" s="15"/>
      <c r="G2110" s="10" t="str">
        <f aca="false">IF(F2110="Yes", D2110, "Insert your translation")</f>
        <v>Insert your translation</v>
      </c>
      <c r="H2110" s="8"/>
      <c r="I2110" s="15"/>
      <c r="J2110" s="8"/>
      <c r="K2110" s="8"/>
      <c r="L2110" s="11"/>
      <c r="M2110" s="11"/>
      <c r="N2110" s="11"/>
      <c r="O2110" s="11"/>
      <c r="P2110" s="11"/>
      <c r="Q2110" s="11"/>
      <c r="R2110" s="11"/>
      <c r="S2110" s="11"/>
      <c r="T2110" s="11"/>
      <c r="U2110" s="11"/>
      <c r="V2110" s="11"/>
      <c r="W2110" s="11"/>
      <c r="X2110" s="11"/>
      <c r="Y2110" s="11"/>
      <c r="Z2110" s="11"/>
      <c r="AA2110" s="11"/>
      <c r="AB2110" s="11"/>
      <c r="AC2110" s="11"/>
      <c r="AD2110" s="11"/>
      <c r="AE2110" s="11"/>
      <c r="AF2110" s="11"/>
      <c r="AG2110" s="11"/>
    </row>
    <row r="2111" customFormat="false" ht="12.75" hidden="false" customHeight="true" outlineLevel="0" collapsed="false">
      <c r="A2111" s="7" t="s">
        <v>5404</v>
      </c>
      <c r="B2111" s="7"/>
      <c r="C2111" s="7" t="s">
        <v>5405</v>
      </c>
      <c r="D2111" s="7" t="s">
        <v>5405</v>
      </c>
      <c r="E2111" s="7"/>
      <c r="F2111" s="15"/>
      <c r="G2111" s="10" t="str">
        <f aca="false">IF(F2111="Yes", D2111, "Insert your translation")</f>
        <v>Insert your translation</v>
      </c>
      <c r="H2111" s="8"/>
      <c r="I2111" s="15"/>
      <c r="J2111" s="8"/>
      <c r="K2111" s="8"/>
      <c r="L2111" s="11"/>
      <c r="M2111" s="11"/>
      <c r="N2111" s="11"/>
      <c r="O2111" s="11"/>
      <c r="P2111" s="11"/>
      <c r="Q2111" s="11"/>
      <c r="R2111" s="11"/>
      <c r="S2111" s="11"/>
      <c r="T2111" s="11"/>
      <c r="U2111" s="11"/>
      <c r="V2111" s="11"/>
      <c r="W2111" s="11"/>
      <c r="X2111" s="11"/>
      <c r="Y2111" s="11"/>
      <c r="Z2111" s="11"/>
      <c r="AA2111" s="11"/>
      <c r="AB2111" s="11"/>
      <c r="AC2111" s="11"/>
      <c r="AD2111" s="11"/>
      <c r="AE2111" s="11"/>
      <c r="AF2111" s="11"/>
      <c r="AG2111" s="11"/>
    </row>
    <row r="2112" customFormat="false" ht="12.75" hidden="false" customHeight="true" outlineLevel="0" collapsed="false">
      <c r="A2112" s="7" t="s">
        <v>5406</v>
      </c>
      <c r="B2112" s="7"/>
      <c r="C2112" s="7" t="s">
        <v>5407</v>
      </c>
      <c r="D2112" s="7" t="s">
        <v>5408</v>
      </c>
      <c r="E2112" s="7"/>
      <c r="F2112" s="15"/>
      <c r="G2112" s="10" t="str">
        <f aca="false">IF(F2112="Yes", D2112, "Insert your translation")</f>
        <v>Insert your translation</v>
      </c>
      <c r="H2112" s="8"/>
      <c r="I2112" s="15"/>
      <c r="J2112" s="8"/>
      <c r="K2112" s="8"/>
      <c r="L2112" s="11"/>
      <c r="M2112" s="11"/>
      <c r="N2112" s="11"/>
      <c r="O2112" s="11"/>
      <c r="P2112" s="11"/>
      <c r="Q2112" s="11"/>
      <c r="R2112" s="11"/>
      <c r="S2112" s="11"/>
      <c r="T2112" s="11"/>
      <c r="U2112" s="11"/>
      <c r="V2112" s="11"/>
      <c r="W2112" s="11"/>
      <c r="X2112" s="11"/>
      <c r="Y2112" s="11"/>
      <c r="Z2112" s="11"/>
      <c r="AA2112" s="11"/>
      <c r="AB2112" s="11"/>
      <c r="AC2112" s="11"/>
      <c r="AD2112" s="11"/>
      <c r="AE2112" s="11"/>
      <c r="AF2112" s="11"/>
      <c r="AG2112" s="11"/>
    </row>
    <row r="2113" customFormat="false" ht="12.75" hidden="false" customHeight="true" outlineLevel="0" collapsed="false">
      <c r="A2113" s="7" t="s">
        <v>5409</v>
      </c>
      <c r="B2113" s="13" t="s">
        <v>5410</v>
      </c>
      <c r="C2113" s="7" t="s">
        <v>5411</v>
      </c>
      <c r="D2113" s="7" t="s">
        <v>5411</v>
      </c>
      <c r="E2113" s="7"/>
      <c r="F2113" s="15"/>
      <c r="G2113" s="10" t="str">
        <f aca="false">IF(F2113="Yes", D2113, "Insert your translation")</f>
        <v>Insert your translation</v>
      </c>
      <c r="H2113" s="8"/>
      <c r="I2113" s="15"/>
      <c r="J2113" s="8"/>
      <c r="K2113" s="8"/>
      <c r="L2113" s="11"/>
      <c r="M2113" s="11"/>
      <c r="N2113" s="11"/>
      <c r="O2113" s="11"/>
      <c r="P2113" s="11"/>
      <c r="Q2113" s="11"/>
      <c r="R2113" s="11"/>
      <c r="S2113" s="11"/>
      <c r="T2113" s="11"/>
      <c r="U2113" s="11"/>
      <c r="V2113" s="11"/>
      <c r="W2113" s="11"/>
      <c r="X2113" s="11"/>
      <c r="Y2113" s="11"/>
      <c r="Z2113" s="11"/>
      <c r="AA2113" s="11"/>
      <c r="AB2113" s="11"/>
      <c r="AC2113" s="11"/>
      <c r="AD2113" s="11"/>
      <c r="AE2113" s="11"/>
      <c r="AF2113" s="11"/>
      <c r="AG2113" s="11"/>
    </row>
    <row r="2114" customFormat="false" ht="12.75" hidden="false" customHeight="true" outlineLevel="0" collapsed="false">
      <c r="A2114" s="7" t="s">
        <v>5412</v>
      </c>
      <c r="B2114" s="13" t="s">
        <v>5413</v>
      </c>
      <c r="C2114" s="7" t="s">
        <v>5414</v>
      </c>
      <c r="D2114" s="7" t="s">
        <v>5415</v>
      </c>
      <c r="E2114" s="7"/>
      <c r="F2114" s="15"/>
      <c r="G2114" s="10" t="str">
        <f aca="false">IF(F2114="Yes", D2114, "Insert your translation")</f>
        <v>Insert your translation</v>
      </c>
      <c r="H2114" s="8"/>
      <c r="I2114" s="15"/>
      <c r="J2114" s="8"/>
      <c r="K2114" s="8"/>
      <c r="L2114" s="11"/>
      <c r="M2114" s="11"/>
      <c r="N2114" s="11"/>
      <c r="O2114" s="11"/>
      <c r="P2114" s="11"/>
      <c r="Q2114" s="11"/>
      <c r="R2114" s="11"/>
      <c r="S2114" s="11"/>
      <c r="T2114" s="11"/>
      <c r="U2114" s="11"/>
      <c r="V2114" s="11"/>
      <c r="W2114" s="11"/>
      <c r="X2114" s="11"/>
      <c r="Y2114" s="11"/>
      <c r="Z2114" s="11"/>
      <c r="AA2114" s="11"/>
      <c r="AB2114" s="11"/>
      <c r="AC2114" s="11"/>
      <c r="AD2114" s="11"/>
      <c r="AE2114" s="11"/>
      <c r="AF2114" s="11"/>
      <c r="AG2114" s="11"/>
    </row>
    <row r="2115" customFormat="false" ht="12.75" hidden="false" customHeight="true" outlineLevel="0" collapsed="false">
      <c r="A2115" s="7" t="s">
        <v>5416</v>
      </c>
      <c r="B2115" s="7" t="s">
        <v>5417</v>
      </c>
      <c r="C2115" s="7" t="s">
        <v>5418</v>
      </c>
      <c r="D2115" s="7" t="s">
        <v>5419</v>
      </c>
      <c r="E2115" s="7"/>
      <c r="F2115" s="15"/>
      <c r="G2115" s="10" t="str">
        <f aca="false">IF(F2115="Yes", D2115, "Insert your translation")</f>
        <v>Insert your translation</v>
      </c>
      <c r="H2115" s="8"/>
      <c r="I2115" s="15"/>
      <c r="J2115" s="8"/>
      <c r="K2115" s="8"/>
      <c r="L2115" s="11"/>
      <c r="M2115" s="11"/>
      <c r="N2115" s="11"/>
      <c r="O2115" s="11"/>
      <c r="P2115" s="11"/>
      <c r="Q2115" s="11"/>
      <c r="R2115" s="11"/>
      <c r="S2115" s="11"/>
      <c r="T2115" s="11"/>
      <c r="U2115" s="11"/>
      <c r="V2115" s="11"/>
      <c r="W2115" s="11"/>
      <c r="X2115" s="11"/>
      <c r="Y2115" s="11"/>
      <c r="Z2115" s="11"/>
      <c r="AA2115" s="11"/>
      <c r="AB2115" s="11"/>
      <c r="AC2115" s="11"/>
      <c r="AD2115" s="11"/>
      <c r="AE2115" s="11"/>
      <c r="AF2115" s="11"/>
      <c r="AG2115" s="11"/>
    </row>
    <row r="2116" customFormat="false" ht="12.75" hidden="false" customHeight="true" outlineLevel="0" collapsed="false">
      <c r="A2116" s="7" t="s">
        <v>5420</v>
      </c>
      <c r="B2116" s="7"/>
      <c r="C2116" s="7" t="s">
        <v>5421</v>
      </c>
      <c r="D2116" s="7" t="s">
        <v>5422</v>
      </c>
      <c r="E2116" s="7"/>
      <c r="F2116" s="15"/>
      <c r="G2116" s="10" t="str">
        <f aca="false">IF(F2116="Yes", D2116, "Insert your translation")</f>
        <v>Insert your translation</v>
      </c>
      <c r="H2116" s="8"/>
      <c r="I2116" s="15"/>
      <c r="J2116" s="8"/>
      <c r="K2116" s="8"/>
      <c r="L2116" s="11"/>
      <c r="M2116" s="11"/>
      <c r="N2116" s="11"/>
      <c r="O2116" s="11"/>
      <c r="P2116" s="11"/>
      <c r="Q2116" s="11"/>
      <c r="R2116" s="11"/>
      <c r="S2116" s="11"/>
      <c r="T2116" s="11"/>
      <c r="U2116" s="11"/>
      <c r="V2116" s="11"/>
      <c r="W2116" s="11"/>
      <c r="X2116" s="11"/>
      <c r="Y2116" s="11"/>
      <c r="Z2116" s="11"/>
      <c r="AA2116" s="11"/>
      <c r="AB2116" s="11"/>
      <c r="AC2116" s="11"/>
      <c r="AD2116" s="11"/>
      <c r="AE2116" s="11"/>
      <c r="AF2116" s="11"/>
      <c r="AG2116" s="11"/>
    </row>
    <row r="2117" customFormat="false" ht="12.75" hidden="false" customHeight="true" outlineLevel="0" collapsed="false">
      <c r="A2117" s="7" t="s">
        <v>5423</v>
      </c>
      <c r="B2117" s="7"/>
      <c r="C2117" s="7" t="s">
        <v>5424</v>
      </c>
      <c r="D2117" s="7" t="s">
        <v>5425</v>
      </c>
      <c r="E2117" s="7"/>
      <c r="F2117" s="15"/>
      <c r="G2117" s="10" t="str">
        <f aca="false">IF(F2117="Yes", D2117, "Insert your translation")</f>
        <v>Insert your translation</v>
      </c>
      <c r="H2117" s="8"/>
      <c r="I2117" s="15"/>
      <c r="J2117" s="8"/>
      <c r="K2117" s="8"/>
      <c r="L2117" s="11"/>
      <c r="M2117" s="11"/>
      <c r="N2117" s="11"/>
      <c r="O2117" s="11"/>
      <c r="P2117" s="11"/>
      <c r="Q2117" s="11"/>
      <c r="R2117" s="11"/>
      <c r="S2117" s="11"/>
      <c r="T2117" s="11"/>
      <c r="U2117" s="11"/>
      <c r="V2117" s="11"/>
      <c r="W2117" s="11"/>
      <c r="X2117" s="11"/>
      <c r="Y2117" s="11"/>
      <c r="Z2117" s="11"/>
      <c r="AA2117" s="11"/>
      <c r="AB2117" s="11"/>
      <c r="AC2117" s="11"/>
      <c r="AD2117" s="11"/>
      <c r="AE2117" s="11"/>
      <c r="AF2117" s="11"/>
      <c r="AG2117" s="11"/>
    </row>
    <row r="2118" customFormat="false" ht="12.75" hidden="false" customHeight="true" outlineLevel="0" collapsed="false">
      <c r="A2118" s="7" t="s">
        <v>5426</v>
      </c>
      <c r="B2118" s="7"/>
      <c r="C2118" s="7" t="s">
        <v>5427</v>
      </c>
      <c r="D2118" s="7" t="s">
        <v>5428</v>
      </c>
      <c r="E2118" s="7"/>
      <c r="F2118" s="15"/>
      <c r="G2118" s="10" t="str">
        <f aca="false">IF(F2118="Yes", D2118, "Insert your translation")</f>
        <v>Insert your translation</v>
      </c>
      <c r="H2118" s="8"/>
      <c r="I2118" s="15"/>
      <c r="J2118" s="8"/>
      <c r="K2118" s="8"/>
      <c r="L2118" s="11"/>
      <c r="M2118" s="11"/>
      <c r="N2118" s="11"/>
      <c r="O2118" s="11"/>
      <c r="P2118" s="11"/>
      <c r="Q2118" s="11"/>
      <c r="R2118" s="11"/>
      <c r="S2118" s="11"/>
      <c r="T2118" s="11"/>
      <c r="U2118" s="11"/>
      <c r="V2118" s="11"/>
      <c r="W2118" s="11"/>
      <c r="X2118" s="11"/>
      <c r="Y2118" s="11"/>
      <c r="Z2118" s="11"/>
      <c r="AA2118" s="11"/>
      <c r="AB2118" s="11"/>
      <c r="AC2118" s="11"/>
      <c r="AD2118" s="11"/>
      <c r="AE2118" s="11"/>
      <c r="AF2118" s="11"/>
      <c r="AG2118" s="11"/>
    </row>
    <row r="2119" customFormat="false" ht="12.75" hidden="false" customHeight="true" outlineLevel="0" collapsed="false">
      <c r="A2119" s="7" t="s">
        <v>5429</v>
      </c>
      <c r="B2119" s="7"/>
      <c r="C2119" s="7" t="s">
        <v>5430</v>
      </c>
      <c r="D2119" s="7" t="s">
        <v>5431</v>
      </c>
      <c r="E2119" s="7"/>
      <c r="F2119" s="15"/>
      <c r="G2119" s="10" t="str">
        <f aca="false">IF(F2119="Yes", D2119, "Insert your translation")</f>
        <v>Insert your translation</v>
      </c>
      <c r="H2119" s="8"/>
      <c r="I2119" s="15"/>
      <c r="J2119" s="8"/>
      <c r="K2119" s="8"/>
      <c r="L2119" s="11"/>
      <c r="M2119" s="11"/>
      <c r="N2119" s="11"/>
      <c r="O2119" s="11"/>
      <c r="P2119" s="11"/>
      <c r="Q2119" s="11"/>
      <c r="R2119" s="11"/>
      <c r="S2119" s="11"/>
      <c r="T2119" s="11"/>
      <c r="U2119" s="11"/>
      <c r="V2119" s="11"/>
      <c r="W2119" s="11"/>
      <c r="X2119" s="11"/>
      <c r="Y2119" s="11"/>
      <c r="Z2119" s="11"/>
      <c r="AA2119" s="11"/>
      <c r="AB2119" s="11"/>
      <c r="AC2119" s="11"/>
      <c r="AD2119" s="11"/>
      <c r="AE2119" s="11"/>
      <c r="AF2119" s="11"/>
      <c r="AG2119" s="11"/>
    </row>
    <row r="2120" customFormat="false" ht="12.75" hidden="false" customHeight="true" outlineLevel="0" collapsed="false">
      <c r="A2120" s="7" t="s">
        <v>5432</v>
      </c>
      <c r="B2120" s="7"/>
      <c r="C2120" s="7" t="s">
        <v>5433</v>
      </c>
      <c r="D2120" s="7" t="s">
        <v>5434</v>
      </c>
      <c r="E2120" s="7"/>
      <c r="F2120" s="15"/>
      <c r="G2120" s="10" t="str">
        <f aca="false">IF(F2120="Yes", D2120, "Insert your translation")</f>
        <v>Insert your translation</v>
      </c>
      <c r="H2120" s="8"/>
      <c r="I2120" s="15"/>
      <c r="J2120" s="8"/>
      <c r="K2120" s="8"/>
      <c r="L2120" s="11"/>
      <c r="M2120" s="11"/>
      <c r="N2120" s="11"/>
      <c r="O2120" s="11"/>
      <c r="P2120" s="11"/>
      <c r="Q2120" s="11"/>
      <c r="R2120" s="11"/>
      <c r="S2120" s="11"/>
      <c r="T2120" s="11"/>
      <c r="U2120" s="11"/>
      <c r="V2120" s="11"/>
      <c r="W2120" s="11"/>
      <c r="X2120" s="11"/>
      <c r="Y2120" s="11"/>
      <c r="Z2120" s="11"/>
      <c r="AA2120" s="11"/>
      <c r="AB2120" s="11"/>
      <c r="AC2120" s="11"/>
      <c r="AD2120" s="11"/>
      <c r="AE2120" s="11"/>
      <c r="AF2120" s="11"/>
      <c r="AG2120" s="11"/>
    </row>
    <row r="2121" customFormat="false" ht="12.75" hidden="false" customHeight="true" outlineLevel="0" collapsed="false">
      <c r="A2121" s="7" t="s">
        <v>5435</v>
      </c>
      <c r="B2121" s="7"/>
      <c r="C2121" s="7" t="s">
        <v>5436</v>
      </c>
      <c r="D2121" s="7" t="s">
        <v>5437</v>
      </c>
      <c r="E2121" s="7"/>
      <c r="F2121" s="15"/>
      <c r="G2121" s="10" t="str">
        <f aca="false">IF(F2121="Yes", D2121, "Insert your translation")</f>
        <v>Insert your translation</v>
      </c>
      <c r="H2121" s="8"/>
      <c r="I2121" s="15"/>
      <c r="J2121" s="8"/>
      <c r="K2121" s="8"/>
      <c r="L2121" s="11"/>
      <c r="M2121" s="11"/>
      <c r="N2121" s="11"/>
      <c r="O2121" s="11"/>
      <c r="P2121" s="11"/>
      <c r="Q2121" s="11"/>
      <c r="R2121" s="11"/>
      <c r="S2121" s="11"/>
      <c r="T2121" s="11"/>
      <c r="U2121" s="11"/>
      <c r="V2121" s="11"/>
      <c r="W2121" s="11"/>
      <c r="X2121" s="11"/>
      <c r="Y2121" s="11"/>
      <c r="Z2121" s="11"/>
      <c r="AA2121" s="11"/>
      <c r="AB2121" s="11"/>
      <c r="AC2121" s="11"/>
      <c r="AD2121" s="11"/>
      <c r="AE2121" s="11"/>
      <c r="AF2121" s="11"/>
      <c r="AG2121" s="11"/>
    </row>
    <row r="2122" customFormat="false" ht="12.75" hidden="false" customHeight="true" outlineLevel="0" collapsed="false">
      <c r="A2122" s="7" t="s">
        <v>5438</v>
      </c>
      <c r="B2122" s="7"/>
      <c r="C2122" s="7" t="s">
        <v>5439</v>
      </c>
      <c r="D2122" s="7" t="s">
        <v>5440</v>
      </c>
      <c r="E2122" s="7"/>
      <c r="F2122" s="15"/>
      <c r="G2122" s="10" t="str">
        <f aca="false">IF(F2122="Yes", D2122, "Insert your translation")</f>
        <v>Insert your translation</v>
      </c>
      <c r="H2122" s="8"/>
      <c r="I2122" s="15"/>
      <c r="J2122" s="8"/>
      <c r="K2122" s="8"/>
      <c r="L2122" s="11"/>
      <c r="M2122" s="11"/>
      <c r="N2122" s="11"/>
      <c r="O2122" s="11"/>
      <c r="P2122" s="11"/>
      <c r="Q2122" s="11"/>
      <c r="R2122" s="11"/>
      <c r="S2122" s="11"/>
      <c r="T2122" s="11"/>
      <c r="U2122" s="11"/>
      <c r="V2122" s="11"/>
      <c r="W2122" s="11"/>
      <c r="X2122" s="11"/>
      <c r="Y2122" s="11"/>
      <c r="Z2122" s="11"/>
      <c r="AA2122" s="11"/>
      <c r="AB2122" s="11"/>
      <c r="AC2122" s="11"/>
      <c r="AD2122" s="11"/>
      <c r="AE2122" s="11"/>
      <c r="AF2122" s="11"/>
      <c r="AG2122" s="11"/>
    </row>
    <row r="2123" customFormat="false" ht="12.75" hidden="false" customHeight="true" outlineLevel="0" collapsed="false">
      <c r="A2123" s="7" t="s">
        <v>5441</v>
      </c>
      <c r="B2123" s="7"/>
      <c r="C2123" s="7" t="s">
        <v>5442</v>
      </c>
      <c r="D2123" s="7" t="s">
        <v>5443</v>
      </c>
      <c r="E2123" s="7"/>
      <c r="F2123" s="15"/>
      <c r="G2123" s="10" t="str">
        <f aca="false">IF(F2123="Yes", D2123, "Insert your translation")</f>
        <v>Insert your translation</v>
      </c>
      <c r="H2123" s="8"/>
      <c r="I2123" s="15"/>
      <c r="J2123" s="8"/>
      <c r="K2123" s="8"/>
      <c r="L2123" s="11"/>
      <c r="M2123" s="11"/>
      <c r="N2123" s="11"/>
      <c r="O2123" s="11"/>
      <c r="P2123" s="11"/>
      <c r="Q2123" s="11"/>
      <c r="R2123" s="11"/>
      <c r="S2123" s="11"/>
      <c r="T2123" s="11"/>
      <c r="U2123" s="11"/>
      <c r="V2123" s="11"/>
      <c r="W2123" s="11"/>
      <c r="X2123" s="11"/>
      <c r="Y2123" s="11"/>
      <c r="Z2123" s="11"/>
      <c r="AA2123" s="11"/>
      <c r="AB2123" s="11"/>
      <c r="AC2123" s="11"/>
      <c r="AD2123" s="11"/>
      <c r="AE2123" s="11"/>
      <c r="AF2123" s="11"/>
      <c r="AG2123" s="11"/>
    </row>
    <row r="2124" customFormat="false" ht="12.75" hidden="false" customHeight="true" outlineLevel="0" collapsed="false">
      <c r="A2124" s="7" t="s">
        <v>5444</v>
      </c>
      <c r="B2124" s="7"/>
      <c r="C2124" s="7" t="s">
        <v>5445</v>
      </c>
      <c r="D2124" s="7" t="s">
        <v>5446</v>
      </c>
      <c r="E2124" s="7"/>
      <c r="F2124" s="15"/>
      <c r="G2124" s="10" t="str">
        <f aca="false">IF(F2124="Yes", D2124, "Insert your translation")</f>
        <v>Insert your translation</v>
      </c>
      <c r="H2124" s="8"/>
      <c r="I2124" s="15"/>
      <c r="J2124" s="8"/>
      <c r="K2124" s="8"/>
      <c r="L2124" s="11"/>
      <c r="M2124" s="11"/>
      <c r="N2124" s="11"/>
      <c r="O2124" s="11"/>
      <c r="P2124" s="11"/>
      <c r="Q2124" s="11"/>
      <c r="R2124" s="11"/>
      <c r="S2124" s="11"/>
      <c r="T2124" s="11"/>
      <c r="U2124" s="11"/>
      <c r="V2124" s="11"/>
      <c r="W2124" s="11"/>
      <c r="X2124" s="11"/>
      <c r="Y2124" s="11"/>
      <c r="Z2124" s="11"/>
      <c r="AA2124" s="11"/>
      <c r="AB2124" s="11"/>
      <c r="AC2124" s="11"/>
      <c r="AD2124" s="11"/>
      <c r="AE2124" s="11"/>
      <c r="AF2124" s="11"/>
      <c r="AG2124" s="11"/>
    </row>
    <row r="2125" customFormat="false" ht="12.75" hidden="false" customHeight="true" outlineLevel="0" collapsed="false">
      <c r="A2125" s="7" t="s">
        <v>5447</v>
      </c>
      <c r="B2125" s="7"/>
      <c r="C2125" s="7" t="s">
        <v>5448</v>
      </c>
      <c r="D2125" s="7" t="s">
        <v>5449</v>
      </c>
      <c r="E2125" s="7"/>
      <c r="F2125" s="15"/>
      <c r="G2125" s="10" t="str">
        <f aca="false">IF(F2125="Yes", D2125, "Insert your translation")</f>
        <v>Insert your translation</v>
      </c>
      <c r="H2125" s="8"/>
      <c r="I2125" s="15"/>
      <c r="J2125" s="8"/>
      <c r="K2125" s="8"/>
      <c r="L2125" s="11"/>
      <c r="M2125" s="11"/>
      <c r="N2125" s="11"/>
      <c r="O2125" s="11"/>
      <c r="P2125" s="11"/>
      <c r="Q2125" s="11"/>
      <c r="R2125" s="11"/>
      <c r="S2125" s="11"/>
      <c r="T2125" s="11"/>
      <c r="U2125" s="11"/>
      <c r="V2125" s="11"/>
      <c r="W2125" s="11"/>
      <c r="X2125" s="11"/>
      <c r="Y2125" s="11"/>
      <c r="Z2125" s="11"/>
      <c r="AA2125" s="11"/>
      <c r="AB2125" s="11"/>
      <c r="AC2125" s="11"/>
      <c r="AD2125" s="11"/>
      <c r="AE2125" s="11"/>
      <c r="AF2125" s="11"/>
      <c r="AG2125" s="11"/>
    </row>
    <row r="2126" customFormat="false" ht="12.75" hidden="false" customHeight="true" outlineLevel="0" collapsed="false">
      <c r="A2126" s="7" t="s">
        <v>5450</v>
      </c>
      <c r="B2126" s="7" t="s">
        <v>5451</v>
      </c>
      <c r="C2126" s="7" t="s">
        <v>5452</v>
      </c>
      <c r="D2126" s="7" t="s">
        <v>5453</v>
      </c>
      <c r="E2126" s="7"/>
      <c r="F2126" s="15"/>
      <c r="G2126" s="10" t="str">
        <f aca="false">IF(F2126="Yes", D2126, "Insert your translation")</f>
        <v>Insert your translation</v>
      </c>
      <c r="H2126" s="8"/>
      <c r="I2126" s="15"/>
      <c r="J2126" s="8"/>
      <c r="K2126" s="8"/>
      <c r="L2126" s="11"/>
      <c r="M2126" s="11"/>
      <c r="N2126" s="11"/>
      <c r="O2126" s="11"/>
      <c r="P2126" s="11"/>
      <c r="Q2126" s="11"/>
      <c r="R2126" s="11"/>
      <c r="S2126" s="11"/>
      <c r="T2126" s="11"/>
      <c r="U2126" s="11"/>
      <c r="V2126" s="11"/>
      <c r="W2126" s="11"/>
      <c r="X2126" s="11"/>
      <c r="Y2126" s="11"/>
      <c r="Z2126" s="11"/>
      <c r="AA2126" s="11"/>
      <c r="AB2126" s="11"/>
      <c r="AC2126" s="11"/>
      <c r="AD2126" s="11"/>
      <c r="AE2126" s="11"/>
      <c r="AF2126" s="11"/>
      <c r="AG2126" s="11"/>
    </row>
    <row r="2127" customFormat="false" ht="12.75" hidden="false" customHeight="true" outlineLevel="0" collapsed="false">
      <c r="A2127" s="7" t="s">
        <v>5454</v>
      </c>
      <c r="B2127" s="7" t="s">
        <v>5455</v>
      </c>
      <c r="C2127" s="7" t="s">
        <v>5456</v>
      </c>
      <c r="D2127" s="7" t="s">
        <v>5457</v>
      </c>
      <c r="E2127" s="7"/>
      <c r="F2127" s="15"/>
      <c r="G2127" s="10" t="str">
        <f aca="false">IF(F2127="Yes", D2127, "Insert your translation")</f>
        <v>Insert your translation</v>
      </c>
      <c r="H2127" s="8"/>
      <c r="I2127" s="15"/>
      <c r="J2127" s="8"/>
      <c r="K2127" s="8"/>
      <c r="L2127" s="11"/>
      <c r="M2127" s="11"/>
      <c r="N2127" s="11"/>
      <c r="O2127" s="11"/>
      <c r="P2127" s="11"/>
      <c r="Q2127" s="11"/>
      <c r="R2127" s="11"/>
      <c r="S2127" s="11"/>
      <c r="T2127" s="11"/>
      <c r="U2127" s="11"/>
      <c r="V2127" s="11"/>
      <c r="W2127" s="11"/>
      <c r="X2127" s="11"/>
      <c r="Y2127" s="11"/>
      <c r="Z2127" s="11"/>
      <c r="AA2127" s="11"/>
      <c r="AB2127" s="11"/>
      <c r="AC2127" s="11"/>
      <c r="AD2127" s="11"/>
      <c r="AE2127" s="11"/>
      <c r="AF2127" s="11"/>
      <c r="AG2127" s="11"/>
    </row>
    <row r="2128" customFormat="false" ht="12.75" hidden="false" customHeight="true" outlineLevel="0" collapsed="false">
      <c r="A2128" s="7" t="s">
        <v>5458</v>
      </c>
      <c r="B2128" s="7"/>
      <c r="C2128" s="7" t="s">
        <v>5459</v>
      </c>
      <c r="D2128" s="7" t="s">
        <v>5459</v>
      </c>
      <c r="E2128" s="7"/>
      <c r="F2128" s="15"/>
      <c r="G2128" s="10" t="str">
        <f aca="false">IF(F2128="Yes", D2128, "Insert your translation")</f>
        <v>Insert your translation</v>
      </c>
      <c r="H2128" s="8"/>
      <c r="I2128" s="15"/>
      <c r="J2128" s="8"/>
      <c r="K2128" s="8"/>
      <c r="L2128" s="11"/>
      <c r="M2128" s="11"/>
      <c r="N2128" s="11"/>
      <c r="O2128" s="11"/>
      <c r="P2128" s="11"/>
      <c r="Q2128" s="11"/>
      <c r="R2128" s="11"/>
      <c r="S2128" s="11"/>
      <c r="T2128" s="11"/>
      <c r="U2128" s="11"/>
      <c r="V2128" s="11"/>
      <c r="W2128" s="11"/>
      <c r="X2128" s="11"/>
      <c r="Y2128" s="11"/>
      <c r="Z2128" s="11"/>
      <c r="AA2128" s="11"/>
      <c r="AB2128" s="11"/>
      <c r="AC2128" s="11"/>
      <c r="AD2128" s="11"/>
      <c r="AE2128" s="11"/>
      <c r="AF2128" s="11"/>
      <c r="AG2128" s="11"/>
    </row>
    <row r="2129" customFormat="false" ht="12.75" hidden="false" customHeight="true" outlineLevel="0" collapsed="false">
      <c r="A2129" s="7" t="s">
        <v>5460</v>
      </c>
      <c r="B2129" s="7"/>
      <c r="C2129" s="7" t="s">
        <v>5461</v>
      </c>
      <c r="D2129" s="7" t="s">
        <v>5461</v>
      </c>
      <c r="E2129" s="7"/>
      <c r="F2129" s="15"/>
      <c r="G2129" s="10" t="str">
        <f aca="false">IF(F2129="Yes", D2129, "Insert your translation")</f>
        <v>Insert your translation</v>
      </c>
      <c r="H2129" s="8"/>
      <c r="I2129" s="15"/>
      <c r="J2129" s="8"/>
      <c r="K2129" s="8"/>
      <c r="L2129" s="11"/>
      <c r="M2129" s="11"/>
      <c r="N2129" s="11"/>
      <c r="O2129" s="11"/>
      <c r="P2129" s="11"/>
      <c r="Q2129" s="11"/>
      <c r="R2129" s="11"/>
      <c r="S2129" s="11"/>
      <c r="T2129" s="11"/>
      <c r="U2129" s="11"/>
      <c r="V2129" s="11"/>
      <c r="W2129" s="11"/>
      <c r="X2129" s="11"/>
      <c r="Y2129" s="11"/>
      <c r="Z2129" s="11"/>
      <c r="AA2129" s="11"/>
      <c r="AB2129" s="11"/>
      <c r="AC2129" s="11"/>
      <c r="AD2129" s="11"/>
      <c r="AE2129" s="11"/>
      <c r="AF2129" s="11"/>
      <c r="AG2129" s="11"/>
    </row>
    <row r="2130" customFormat="false" ht="12.75" hidden="false" customHeight="true" outlineLevel="0" collapsed="false">
      <c r="A2130" s="7" t="s">
        <v>5462</v>
      </c>
      <c r="B2130" s="7" t="s">
        <v>5463</v>
      </c>
      <c r="C2130" s="7" t="s">
        <v>5464</v>
      </c>
      <c r="D2130" s="7" t="s">
        <v>5464</v>
      </c>
      <c r="E2130" s="7"/>
      <c r="F2130" s="15"/>
      <c r="G2130" s="10" t="str">
        <f aca="false">IF(F2130="Yes", D2130, "Insert your translation")</f>
        <v>Insert your translation</v>
      </c>
      <c r="H2130" s="8"/>
      <c r="I2130" s="15"/>
      <c r="J2130" s="8"/>
      <c r="K2130" s="8"/>
      <c r="L2130" s="11"/>
      <c r="M2130" s="11"/>
      <c r="N2130" s="11"/>
      <c r="O2130" s="11"/>
      <c r="P2130" s="11"/>
      <c r="Q2130" s="11"/>
      <c r="R2130" s="11"/>
      <c r="S2130" s="11"/>
      <c r="T2130" s="11"/>
      <c r="U2130" s="11"/>
      <c r="V2130" s="11"/>
      <c r="W2130" s="11"/>
      <c r="X2130" s="11"/>
      <c r="Y2130" s="11"/>
      <c r="Z2130" s="11"/>
      <c r="AA2130" s="11"/>
      <c r="AB2130" s="11"/>
      <c r="AC2130" s="11"/>
      <c r="AD2130" s="11"/>
      <c r="AE2130" s="11"/>
      <c r="AF2130" s="11"/>
      <c r="AG2130" s="11"/>
    </row>
    <row r="2131" customFormat="false" ht="12.75" hidden="false" customHeight="true" outlineLevel="0" collapsed="false">
      <c r="A2131" s="7" t="s">
        <v>5465</v>
      </c>
      <c r="B2131" s="7"/>
      <c r="C2131" s="7" t="s">
        <v>5466</v>
      </c>
      <c r="D2131" s="7" t="s">
        <v>5466</v>
      </c>
      <c r="E2131" s="7"/>
      <c r="F2131" s="15"/>
      <c r="G2131" s="10" t="str">
        <f aca="false">IF(F2131="Yes", D2131, "Insert your translation")</f>
        <v>Insert your translation</v>
      </c>
      <c r="H2131" s="8"/>
      <c r="I2131" s="15"/>
      <c r="J2131" s="8"/>
      <c r="K2131" s="8"/>
      <c r="L2131" s="11"/>
      <c r="M2131" s="11"/>
      <c r="N2131" s="11"/>
      <c r="O2131" s="11"/>
      <c r="P2131" s="11"/>
      <c r="Q2131" s="11"/>
      <c r="R2131" s="11"/>
      <c r="S2131" s="11"/>
      <c r="T2131" s="11"/>
      <c r="U2131" s="11"/>
      <c r="V2131" s="11"/>
      <c r="W2131" s="11"/>
      <c r="X2131" s="11"/>
      <c r="Y2131" s="11"/>
      <c r="Z2131" s="11"/>
      <c r="AA2131" s="11"/>
      <c r="AB2131" s="11"/>
      <c r="AC2131" s="11"/>
      <c r="AD2131" s="11"/>
      <c r="AE2131" s="11"/>
      <c r="AF2131" s="11"/>
      <c r="AG2131" s="11"/>
    </row>
    <row r="2132" customFormat="false" ht="12.75" hidden="false" customHeight="true" outlineLevel="0" collapsed="false">
      <c r="A2132" s="7" t="s">
        <v>5467</v>
      </c>
      <c r="B2132" s="7"/>
      <c r="C2132" s="7" t="s">
        <v>5468</v>
      </c>
      <c r="D2132" s="7" t="s">
        <v>5468</v>
      </c>
      <c r="E2132" s="7"/>
      <c r="F2132" s="15"/>
      <c r="G2132" s="10" t="str">
        <f aca="false">IF(F2132="Yes", D2132, "Insert your translation")</f>
        <v>Insert your translation</v>
      </c>
      <c r="H2132" s="8"/>
      <c r="I2132" s="15"/>
      <c r="J2132" s="8"/>
      <c r="K2132" s="8"/>
      <c r="L2132" s="11"/>
      <c r="M2132" s="11"/>
      <c r="N2132" s="11"/>
      <c r="O2132" s="11"/>
      <c r="P2132" s="11"/>
      <c r="Q2132" s="11"/>
      <c r="R2132" s="11"/>
      <c r="S2132" s="11"/>
      <c r="T2132" s="11"/>
      <c r="U2132" s="11"/>
      <c r="V2132" s="11"/>
      <c r="W2132" s="11"/>
      <c r="X2132" s="11"/>
      <c r="Y2132" s="11"/>
      <c r="Z2132" s="11"/>
      <c r="AA2132" s="11"/>
      <c r="AB2132" s="11"/>
      <c r="AC2132" s="11"/>
      <c r="AD2132" s="11"/>
      <c r="AE2132" s="11"/>
      <c r="AF2132" s="11"/>
      <c r="AG2132" s="11"/>
    </row>
    <row r="2133" customFormat="false" ht="12.75" hidden="false" customHeight="true" outlineLevel="0" collapsed="false">
      <c r="A2133" s="7" t="s">
        <v>5469</v>
      </c>
      <c r="B2133" s="7"/>
      <c r="C2133" s="7" t="s">
        <v>5468</v>
      </c>
      <c r="D2133" s="7" t="s">
        <v>5468</v>
      </c>
      <c r="E2133" s="7"/>
      <c r="F2133" s="15"/>
      <c r="G2133" s="10" t="str">
        <f aca="false">IF(F2133="Yes", D2133, "Insert your translation")</f>
        <v>Insert your translation</v>
      </c>
      <c r="H2133" s="8"/>
      <c r="I2133" s="15"/>
      <c r="J2133" s="8"/>
      <c r="K2133" s="8"/>
      <c r="L2133" s="11"/>
      <c r="M2133" s="11"/>
      <c r="N2133" s="11"/>
      <c r="O2133" s="11"/>
      <c r="P2133" s="11"/>
      <c r="Q2133" s="11"/>
      <c r="R2133" s="11"/>
      <c r="S2133" s="11"/>
      <c r="T2133" s="11"/>
      <c r="U2133" s="11"/>
      <c r="V2133" s="11"/>
      <c r="W2133" s="11"/>
      <c r="X2133" s="11"/>
      <c r="Y2133" s="11"/>
      <c r="Z2133" s="11"/>
      <c r="AA2133" s="11"/>
      <c r="AB2133" s="11"/>
      <c r="AC2133" s="11"/>
      <c r="AD2133" s="11"/>
      <c r="AE2133" s="11"/>
      <c r="AF2133" s="11"/>
      <c r="AG2133" s="11"/>
    </row>
    <row r="2134" customFormat="false" ht="12.75" hidden="false" customHeight="true" outlineLevel="0" collapsed="false">
      <c r="A2134" s="7" t="s">
        <v>5470</v>
      </c>
      <c r="B2134" s="13" t="s">
        <v>5471</v>
      </c>
      <c r="C2134" s="7" t="s">
        <v>5472</v>
      </c>
      <c r="D2134" s="7" t="s">
        <v>5472</v>
      </c>
      <c r="E2134" s="7"/>
      <c r="F2134" s="15"/>
      <c r="G2134" s="10" t="str">
        <f aca="false">IF(F2134="Yes", D2134, "Insert your translation")</f>
        <v>Insert your translation</v>
      </c>
      <c r="H2134" s="8"/>
      <c r="I2134" s="15"/>
      <c r="J2134" s="8"/>
      <c r="K2134" s="8"/>
      <c r="L2134" s="11"/>
      <c r="M2134" s="11"/>
      <c r="N2134" s="11"/>
      <c r="O2134" s="11"/>
      <c r="P2134" s="11"/>
      <c r="Q2134" s="11"/>
      <c r="R2134" s="11"/>
      <c r="S2134" s="11"/>
      <c r="T2134" s="11"/>
      <c r="U2134" s="11"/>
      <c r="V2134" s="11"/>
      <c r="W2134" s="11"/>
      <c r="X2134" s="11"/>
      <c r="Y2134" s="11"/>
      <c r="Z2134" s="11"/>
      <c r="AA2134" s="11"/>
      <c r="AB2134" s="11"/>
      <c r="AC2134" s="11"/>
      <c r="AD2134" s="11"/>
      <c r="AE2134" s="11"/>
      <c r="AF2134" s="11"/>
      <c r="AG2134" s="11"/>
    </row>
    <row r="2135" customFormat="false" ht="12.75" hidden="false" customHeight="true" outlineLevel="0" collapsed="false">
      <c r="A2135" s="7" t="s">
        <v>5473</v>
      </c>
      <c r="B2135" s="7"/>
      <c r="C2135" s="7" t="s">
        <v>5474</v>
      </c>
      <c r="D2135" s="7" t="s">
        <v>5474</v>
      </c>
      <c r="E2135" s="7"/>
      <c r="F2135" s="15"/>
      <c r="G2135" s="10" t="str">
        <f aca="false">IF(F2135="Yes", D2135, "Insert your translation")</f>
        <v>Insert your translation</v>
      </c>
      <c r="H2135" s="8"/>
      <c r="I2135" s="15"/>
      <c r="J2135" s="8"/>
      <c r="K2135" s="8"/>
      <c r="L2135" s="11"/>
      <c r="M2135" s="11"/>
      <c r="N2135" s="11"/>
      <c r="O2135" s="11"/>
      <c r="P2135" s="11"/>
      <c r="Q2135" s="11"/>
      <c r="R2135" s="11"/>
      <c r="S2135" s="11"/>
      <c r="T2135" s="11"/>
      <c r="U2135" s="11"/>
      <c r="V2135" s="11"/>
      <c r="W2135" s="11"/>
      <c r="X2135" s="11"/>
      <c r="Y2135" s="11"/>
      <c r="Z2135" s="11"/>
      <c r="AA2135" s="11"/>
      <c r="AB2135" s="11"/>
      <c r="AC2135" s="11"/>
      <c r="AD2135" s="11"/>
      <c r="AE2135" s="11"/>
      <c r="AF2135" s="11"/>
      <c r="AG2135" s="11"/>
    </row>
    <row r="2136" customFormat="false" ht="12.75" hidden="false" customHeight="true" outlineLevel="0" collapsed="false">
      <c r="A2136" s="7" t="s">
        <v>5475</v>
      </c>
      <c r="B2136" s="13" t="s">
        <v>5476</v>
      </c>
      <c r="C2136" s="7" t="s">
        <v>5475</v>
      </c>
      <c r="D2136" s="7" t="s">
        <v>5475</v>
      </c>
      <c r="E2136" s="7"/>
      <c r="F2136" s="15"/>
      <c r="G2136" s="10" t="str">
        <f aca="false">IF(F2136="Yes", D2136, "Insert your translation")</f>
        <v>Insert your translation</v>
      </c>
      <c r="H2136" s="8"/>
      <c r="I2136" s="15"/>
      <c r="J2136" s="8"/>
      <c r="K2136" s="8"/>
      <c r="L2136" s="11"/>
      <c r="M2136" s="11"/>
      <c r="N2136" s="11"/>
      <c r="O2136" s="11"/>
      <c r="P2136" s="11"/>
      <c r="Q2136" s="11"/>
      <c r="R2136" s="11"/>
      <c r="S2136" s="11"/>
      <c r="T2136" s="11"/>
      <c r="U2136" s="11"/>
      <c r="V2136" s="11"/>
      <c r="W2136" s="11"/>
      <c r="X2136" s="11"/>
      <c r="Y2136" s="11"/>
      <c r="Z2136" s="11"/>
      <c r="AA2136" s="11"/>
      <c r="AB2136" s="11"/>
      <c r="AC2136" s="11"/>
      <c r="AD2136" s="11"/>
      <c r="AE2136" s="11"/>
      <c r="AF2136" s="11"/>
      <c r="AG2136" s="11"/>
    </row>
    <row r="2137" customFormat="false" ht="12.75" hidden="false" customHeight="true" outlineLevel="0" collapsed="false">
      <c r="A2137" s="7" t="s">
        <v>5477</v>
      </c>
      <c r="B2137" s="7"/>
      <c r="C2137" s="7" t="s">
        <v>5478</v>
      </c>
      <c r="D2137" s="7" t="s">
        <v>5478</v>
      </c>
      <c r="E2137" s="7"/>
      <c r="F2137" s="15"/>
      <c r="G2137" s="10" t="str">
        <f aca="false">IF(F2137="Yes", D2137, "Insert your translation")</f>
        <v>Insert your translation</v>
      </c>
      <c r="H2137" s="8"/>
      <c r="I2137" s="15"/>
      <c r="J2137" s="8"/>
      <c r="K2137" s="8"/>
      <c r="L2137" s="11"/>
      <c r="M2137" s="11"/>
      <c r="N2137" s="11"/>
      <c r="O2137" s="11"/>
      <c r="P2137" s="11"/>
      <c r="Q2137" s="11"/>
      <c r="R2137" s="11"/>
      <c r="S2137" s="11"/>
      <c r="T2137" s="11"/>
      <c r="U2137" s="11"/>
      <c r="V2137" s="11"/>
      <c r="W2137" s="11"/>
      <c r="X2137" s="11"/>
      <c r="Y2137" s="11"/>
      <c r="Z2137" s="11"/>
      <c r="AA2137" s="11"/>
      <c r="AB2137" s="11"/>
      <c r="AC2137" s="11"/>
      <c r="AD2137" s="11"/>
      <c r="AE2137" s="11"/>
      <c r="AF2137" s="11"/>
      <c r="AG2137" s="11"/>
    </row>
    <row r="2138" customFormat="false" ht="12.75" hidden="false" customHeight="true" outlineLevel="0" collapsed="false">
      <c r="A2138" s="7" t="s">
        <v>5479</v>
      </c>
      <c r="B2138" s="7" t="s">
        <v>5480</v>
      </c>
      <c r="C2138" s="7" t="s">
        <v>5481</v>
      </c>
      <c r="D2138" s="7" t="s">
        <v>5481</v>
      </c>
      <c r="E2138" s="7"/>
      <c r="F2138" s="15"/>
      <c r="G2138" s="10" t="str">
        <f aca="false">IF(F2138="Yes", D2138, "Insert your translation")</f>
        <v>Insert your translation</v>
      </c>
      <c r="H2138" s="8"/>
      <c r="I2138" s="15"/>
      <c r="J2138" s="8"/>
      <c r="K2138" s="8"/>
      <c r="L2138" s="11"/>
      <c r="M2138" s="11"/>
      <c r="N2138" s="11"/>
      <c r="O2138" s="11"/>
      <c r="P2138" s="11"/>
      <c r="Q2138" s="11"/>
      <c r="R2138" s="11"/>
      <c r="S2138" s="11"/>
      <c r="T2138" s="11"/>
      <c r="U2138" s="11"/>
      <c r="V2138" s="11"/>
      <c r="W2138" s="11"/>
      <c r="X2138" s="11"/>
      <c r="Y2138" s="11"/>
      <c r="Z2138" s="11"/>
      <c r="AA2138" s="11"/>
      <c r="AB2138" s="11"/>
      <c r="AC2138" s="11"/>
      <c r="AD2138" s="11"/>
      <c r="AE2138" s="11"/>
      <c r="AF2138" s="11"/>
      <c r="AG2138" s="11"/>
    </row>
    <row r="2139" customFormat="false" ht="12.75" hidden="false" customHeight="true" outlineLevel="0" collapsed="false">
      <c r="A2139" s="7" t="s">
        <v>5482</v>
      </c>
      <c r="B2139" s="7"/>
      <c r="C2139" s="7" t="s">
        <v>5483</v>
      </c>
      <c r="D2139" s="7" t="s">
        <v>5483</v>
      </c>
      <c r="E2139" s="7"/>
      <c r="F2139" s="15"/>
      <c r="G2139" s="10" t="str">
        <f aca="false">IF(F2139="Yes", D2139, "Insert your translation")</f>
        <v>Insert your translation</v>
      </c>
      <c r="H2139" s="8"/>
      <c r="I2139" s="15"/>
      <c r="J2139" s="8"/>
      <c r="K2139" s="8"/>
      <c r="L2139" s="11"/>
      <c r="M2139" s="11"/>
      <c r="N2139" s="11"/>
      <c r="O2139" s="11"/>
      <c r="P2139" s="11"/>
      <c r="Q2139" s="11"/>
      <c r="R2139" s="11"/>
      <c r="S2139" s="11"/>
      <c r="T2139" s="11"/>
      <c r="U2139" s="11"/>
      <c r="V2139" s="11"/>
      <c r="W2139" s="11"/>
      <c r="X2139" s="11"/>
      <c r="Y2139" s="11"/>
      <c r="Z2139" s="11"/>
      <c r="AA2139" s="11"/>
      <c r="AB2139" s="11"/>
      <c r="AC2139" s="11"/>
      <c r="AD2139" s="11"/>
      <c r="AE2139" s="11"/>
      <c r="AF2139" s="11"/>
      <c r="AG2139" s="11"/>
    </row>
    <row r="2140" customFormat="false" ht="12.75" hidden="false" customHeight="true" outlineLevel="0" collapsed="false">
      <c r="A2140" s="7" t="s">
        <v>5484</v>
      </c>
      <c r="B2140" s="7"/>
      <c r="C2140" s="7" t="s">
        <v>5485</v>
      </c>
      <c r="D2140" s="7" t="s">
        <v>5485</v>
      </c>
      <c r="E2140" s="7"/>
      <c r="F2140" s="15"/>
      <c r="G2140" s="10" t="str">
        <f aca="false">IF(F2140="Yes", D2140, "Insert your translation")</f>
        <v>Insert your translation</v>
      </c>
      <c r="H2140" s="8"/>
      <c r="I2140" s="15"/>
      <c r="J2140" s="8"/>
      <c r="K2140" s="8"/>
      <c r="L2140" s="11"/>
      <c r="M2140" s="11"/>
      <c r="N2140" s="11"/>
      <c r="O2140" s="11"/>
      <c r="P2140" s="11"/>
      <c r="Q2140" s="11"/>
      <c r="R2140" s="11"/>
      <c r="S2140" s="11"/>
      <c r="T2140" s="11"/>
      <c r="U2140" s="11"/>
      <c r="V2140" s="11"/>
      <c r="W2140" s="11"/>
      <c r="X2140" s="11"/>
      <c r="Y2140" s="11"/>
      <c r="Z2140" s="11"/>
      <c r="AA2140" s="11"/>
      <c r="AB2140" s="11"/>
      <c r="AC2140" s="11"/>
      <c r="AD2140" s="11"/>
      <c r="AE2140" s="11"/>
      <c r="AF2140" s="11"/>
      <c r="AG2140" s="11"/>
    </row>
    <row r="2141" customFormat="false" ht="12.75" hidden="false" customHeight="true" outlineLevel="0" collapsed="false">
      <c r="A2141" s="7" t="s">
        <v>5486</v>
      </c>
      <c r="B2141" s="7"/>
      <c r="C2141" s="7" t="s">
        <v>5487</v>
      </c>
      <c r="D2141" s="7" t="s">
        <v>5487</v>
      </c>
      <c r="E2141" s="7"/>
      <c r="F2141" s="15"/>
      <c r="G2141" s="10" t="str">
        <f aca="false">IF(F2141="Yes", D2141, "Insert your translation")</f>
        <v>Insert your translation</v>
      </c>
      <c r="H2141" s="8"/>
      <c r="I2141" s="15"/>
      <c r="J2141" s="8"/>
      <c r="K2141" s="8"/>
      <c r="L2141" s="11"/>
      <c r="M2141" s="11"/>
      <c r="N2141" s="11"/>
      <c r="O2141" s="11"/>
      <c r="P2141" s="11"/>
      <c r="Q2141" s="11"/>
      <c r="R2141" s="11"/>
      <c r="S2141" s="11"/>
      <c r="T2141" s="11"/>
      <c r="U2141" s="11"/>
      <c r="V2141" s="11"/>
      <c r="W2141" s="11"/>
      <c r="X2141" s="11"/>
      <c r="Y2141" s="11"/>
      <c r="Z2141" s="11"/>
      <c r="AA2141" s="11"/>
      <c r="AB2141" s="11"/>
      <c r="AC2141" s="11"/>
      <c r="AD2141" s="11"/>
      <c r="AE2141" s="11"/>
      <c r="AF2141" s="11"/>
      <c r="AG2141" s="11"/>
    </row>
    <row r="2142" customFormat="false" ht="12.75" hidden="false" customHeight="true" outlineLevel="0" collapsed="false">
      <c r="A2142" s="7" t="s">
        <v>5488</v>
      </c>
      <c r="B2142" s="13" t="s">
        <v>5489</v>
      </c>
      <c r="C2142" s="7" t="s">
        <v>5488</v>
      </c>
      <c r="D2142" s="7" t="s">
        <v>5488</v>
      </c>
      <c r="E2142" s="7"/>
      <c r="F2142" s="15"/>
      <c r="G2142" s="10" t="str">
        <f aca="false">IF(F2142="Yes", D2142, "Insert your translation")</f>
        <v>Insert your translation</v>
      </c>
      <c r="H2142" s="8"/>
      <c r="I2142" s="15"/>
      <c r="J2142" s="8"/>
      <c r="K2142" s="8"/>
      <c r="L2142" s="11"/>
      <c r="M2142" s="11"/>
      <c r="N2142" s="11"/>
      <c r="O2142" s="11"/>
      <c r="P2142" s="11"/>
      <c r="Q2142" s="11"/>
      <c r="R2142" s="11"/>
      <c r="S2142" s="11"/>
      <c r="T2142" s="11"/>
      <c r="U2142" s="11"/>
      <c r="V2142" s="11"/>
      <c r="W2142" s="11"/>
      <c r="X2142" s="11"/>
      <c r="Y2142" s="11"/>
      <c r="Z2142" s="11"/>
      <c r="AA2142" s="11"/>
      <c r="AB2142" s="11"/>
      <c r="AC2142" s="11"/>
      <c r="AD2142" s="11"/>
      <c r="AE2142" s="11"/>
      <c r="AF2142" s="11"/>
      <c r="AG2142" s="11"/>
    </row>
    <row r="2143" customFormat="false" ht="12.75" hidden="false" customHeight="true" outlineLevel="0" collapsed="false">
      <c r="A2143" s="7" t="s">
        <v>5490</v>
      </c>
      <c r="B2143" s="7"/>
      <c r="C2143" s="7" t="s">
        <v>5491</v>
      </c>
      <c r="D2143" s="7" t="s">
        <v>5491</v>
      </c>
      <c r="E2143" s="7"/>
      <c r="F2143" s="15"/>
      <c r="G2143" s="10" t="str">
        <f aca="false">IF(F2143="Yes", D2143, "Insert your translation")</f>
        <v>Insert your translation</v>
      </c>
      <c r="H2143" s="8"/>
      <c r="I2143" s="15"/>
      <c r="J2143" s="8"/>
      <c r="K2143" s="8"/>
      <c r="L2143" s="11"/>
      <c r="M2143" s="11"/>
      <c r="N2143" s="11"/>
      <c r="O2143" s="11"/>
      <c r="P2143" s="11"/>
      <c r="Q2143" s="11"/>
      <c r="R2143" s="11"/>
      <c r="S2143" s="11"/>
      <c r="T2143" s="11"/>
      <c r="U2143" s="11"/>
      <c r="V2143" s="11"/>
      <c r="W2143" s="11"/>
      <c r="X2143" s="11"/>
      <c r="Y2143" s="11"/>
      <c r="Z2143" s="11"/>
      <c r="AA2143" s="11"/>
      <c r="AB2143" s="11"/>
      <c r="AC2143" s="11"/>
      <c r="AD2143" s="11"/>
      <c r="AE2143" s="11"/>
      <c r="AF2143" s="11"/>
      <c r="AG2143" s="11"/>
    </row>
    <row r="2144" customFormat="false" ht="12.75" hidden="false" customHeight="true" outlineLevel="0" collapsed="false">
      <c r="A2144" s="7" t="s">
        <v>5492</v>
      </c>
      <c r="B2144" s="7"/>
      <c r="C2144" s="7" t="s">
        <v>5493</v>
      </c>
      <c r="D2144" s="7" t="s">
        <v>5493</v>
      </c>
      <c r="E2144" s="7"/>
      <c r="F2144" s="15"/>
      <c r="G2144" s="10" t="str">
        <f aca="false">IF(F2144="Yes", D2144, "Insert your translation")</f>
        <v>Insert your translation</v>
      </c>
      <c r="H2144" s="8"/>
      <c r="I2144" s="15"/>
      <c r="J2144" s="8"/>
      <c r="K2144" s="8"/>
      <c r="L2144" s="11"/>
      <c r="M2144" s="11"/>
      <c r="N2144" s="11"/>
      <c r="O2144" s="11"/>
      <c r="P2144" s="11"/>
      <c r="Q2144" s="11"/>
      <c r="R2144" s="11"/>
      <c r="S2144" s="11"/>
      <c r="T2144" s="11"/>
      <c r="U2144" s="11"/>
      <c r="V2144" s="11"/>
      <c r="W2144" s="11"/>
      <c r="X2144" s="11"/>
      <c r="Y2144" s="11"/>
      <c r="Z2144" s="11"/>
      <c r="AA2144" s="11"/>
      <c r="AB2144" s="11"/>
      <c r="AC2144" s="11"/>
      <c r="AD2144" s="11"/>
      <c r="AE2144" s="11"/>
      <c r="AF2144" s="11"/>
      <c r="AG2144" s="11"/>
    </row>
    <row r="2145" customFormat="false" ht="12.75" hidden="false" customHeight="true" outlineLevel="0" collapsed="false">
      <c r="A2145" s="7" t="s">
        <v>5494</v>
      </c>
      <c r="B2145" s="7"/>
      <c r="C2145" s="7" t="s">
        <v>5495</v>
      </c>
      <c r="D2145" s="7" t="s">
        <v>5495</v>
      </c>
      <c r="E2145" s="7"/>
      <c r="F2145" s="15"/>
      <c r="G2145" s="10" t="str">
        <f aca="false">IF(F2145="Yes", D2145, "Insert your translation")</f>
        <v>Insert your translation</v>
      </c>
      <c r="H2145" s="8"/>
      <c r="I2145" s="15"/>
      <c r="J2145" s="8"/>
      <c r="K2145" s="8"/>
      <c r="L2145" s="11"/>
      <c r="M2145" s="11"/>
      <c r="N2145" s="11"/>
      <c r="O2145" s="11"/>
      <c r="P2145" s="11"/>
      <c r="Q2145" s="11"/>
      <c r="R2145" s="11"/>
      <c r="S2145" s="11"/>
      <c r="T2145" s="11"/>
      <c r="U2145" s="11"/>
      <c r="V2145" s="11"/>
      <c r="W2145" s="11"/>
      <c r="X2145" s="11"/>
      <c r="Y2145" s="11"/>
      <c r="Z2145" s="11"/>
      <c r="AA2145" s="11"/>
      <c r="AB2145" s="11"/>
      <c r="AC2145" s="11"/>
      <c r="AD2145" s="11"/>
      <c r="AE2145" s="11"/>
      <c r="AF2145" s="11"/>
      <c r="AG2145" s="11"/>
    </row>
    <row r="2146" customFormat="false" ht="12.75" hidden="false" customHeight="true" outlineLevel="0" collapsed="false">
      <c r="A2146" s="7" t="s">
        <v>5496</v>
      </c>
      <c r="B2146" s="7"/>
      <c r="C2146" s="7" t="s">
        <v>5497</v>
      </c>
      <c r="D2146" s="7" t="s">
        <v>5497</v>
      </c>
      <c r="E2146" s="7"/>
      <c r="F2146" s="15"/>
      <c r="G2146" s="10" t="str">
        <f aca="false">IF(F2146="Yes", D2146, "Insert your translation")</f>
        <v>Insert your translation</v>
      </c>
      <c r="H2146" s="8"/>
      <c r="I2146" s="15"/>
      <c r="J2146" s="8"/>
      <c r="K2146" s="8"/>
      <c r="L2146" s="11"/>
      <c r="M2146" s="11"/>
      <c r="N2146" s="11"/>
      <c r="O2146" s="11"/>
      <c r="P2146" s="11"/>
      <c r="Q2146" s="11"/>
      <c r="R2146" s="11"/>
      <c r="S2146" s="11"/>
      <c r="T2146" s="11"/>
      <c r="U2146" s="11"/>
      <c r="V2146" s="11"/>
      <c r="W2146" s="11"/>
      <c r="X2146" s="11"/>
      <c r="Y2146" s="11"/>
      <c r="Z2146" s="11"/>
      <c r="AA2146" s="11"/>
      <c r="AB2146" s="11"/>
      <c r="AC2146" s="11"/>
      <c r="AD2146" s="11"/>
      <c r="AE2146" s="11"/>
      <c r="AF2146" s="11"/>
      <c r="AG2146" s="11"/>
    </row>
    <row r="2147" customFormat="false" ht="12.75" hidden="false" customHeight="true" outlineLevel="0" collapsed="false">
      <c r="A2147" s="7" t="s">
        <v>5498</v>
      </c>
      <c r="B2147" s="7"/>
      <c r="C2147" s="7" t="s">
        <v>5499</v>
      </c>
      <c r="D2147" s="7" t="s">
        <v>5499</v>
      </c>
      <c r="E2147" s="7"/>
      <c r="F2147" s="15"/>
      <c r="G2147" s="10" t="str">
        <f aca="false">IF(F2147="Yes", D2147, "Insert your translation")</f>
        <v>Insert your translation</v>
      </c>
      <c r="H2147" s="8"/>
      <c r="I2147" s="15"/>
      <c r="J2147" s="8"/>
      <c r="K2147" s="8"/>
      <c r="L2147" s="11"/>
      <c r="M2147" s="11"/>
      <c r="N2147" s="11"/>
      <c r="O2147" s="11"/>
      <c r="P2147" s="11"/>
      <c r="Q2147" s="11"/>
      <c r="R2147" s="11"/>
      <c r="S2147" s="11"/>
      <c r="T2147" s="11"/>
      <c r="U2147" s="11"/>
      <c r="V2147" s="11"/>
      <c r="W2147" s="11"/>
      <c r="X2147" s="11"/>
      <c r="Y2147" s="11"/>
      <c r="Z2147" s="11"/>
      <c r="AA2147" s="11"/>
      <c r="AB2147" s="11"/>
      <c r="AC2147" s="11"/>
      <c r="AD2147" s="11"/>
      <c r="AE2147" s="11"/>
      <c r="AF2147" s="11"/>
      <c r="AG2147" s="11"/>
    </row>
    <row r="2148" customFormat="false" ht="12.75" hidden="false" customHeight="true" outlineLevel="0" collapsed="false">
      <c r="A2148" s="7" t="s">
        <v>5500</v>
      </c>
      <c r="B2148" s="7" t="s">
        <v>5501</v>
      </c>
      <c r="C2148" s="7" t="s">
        <v>5502</v>
      </c>
      <c r="D2148" s="7" t="s">
        <v>5502</v>
      </c>
      <c r="E2148" s="7"/>
      <c r="F2148" s="15"/>
      <c r="G2148" s="10" t="str">
        <f aca="false">IF(F2148="Yes", D2148, "Insert your translation")</f>
        <v>Insert your translation</v>
      </c>
      <c r="H2148" s="8"/>
      <c r="I2148" s="15"/>
      <c r="J2148" s="8"/>
      <c r="K2148" s="8"/>
      <c r="L2148" s="11"/>
      <c r="M2148" s="11"/>
      <c r="N2148" s="11"/>
      <c r="O2148" s="11"/>
      <c r="P2148" s="11"/>
      <c r="Q2148" s="11"/>
      <c r="R2148" s="11"/>
      <c r="S2148" s="11"/>
      <c r="T2148" s="11"/>
      <c r="U2148" s="11"/>
      <c r="V2148" s="11"/>
      <c r="W2148" s="11"/>
      <c r="X2148" s="11"/>
      <c r="Y2148" s="11"/>
      <c r="Z2148" s="11"/>
      <c r="AA2148" s="11"/>
      <c r="AB2148" s="11"/>
      <c r="AC2148" s="11"/>
      <c r="AD2148" s="11"/>
      <c r="AE2148" s="11"/>
      <c r="AF2148" s="11"/>
      <c r="AG2148" s="11"/>
    </row>
    <row r="2149" customFormat="false" ht="12.75" hidden="false" customHeight="true" outlineLevel="0" collapsed="false">
      <c r="A2149" s="7" t="s">
        <v>5503</v>
      </c>
      <c r="B2149" s="7"/>
      <c r="C2149" s="7" t="s">
        <v>5504</v>
      </c>
      <c r="D2149" s="7" t="s">
        <v>5504</v>
      </c>
      <c r="E2149" s="7"/>
      <c r="F2149" s="15"/>
      <c r="G2149" s="10" t="str">
        <f aca="false">IF(F2149="Yes", D2149, "Insert your translation")</f>
        <v>Insert your translation</v>
      </c>
      <c r="H2149" s="8"/>
      <c r="I2149" s="15"/>
      <c r="J2149" s="8"/>
      <c r="K2149" s="8"/>
      <c r="L2149" s="11"/>
      <c r="M2149" s="11"/>
      <c r="N2149" s="11"/>
      <c r="O2149" s="11"/>
      <c r="P2149" s="11"/>
      <c r="Q2149" s="11"/>
      <c r="R2149" s="11"/>
      <c r="S2149" s="11"/>
      <c r="T2149" s="11"/>
      <c r="U2149" s="11"/>
      <c r="V2149" s="11"/>
      <c r="W2149" s="11"/>
      <c r="X2149" s="11"/>
      <c r="Y2149" s="11"/>
      <c r="Z2149" s="11"/>
      <c r="AA2149" s="11"/>
      <c r="AB2149" s="11"/>
      <c r="AC2149" s="11"/>
      <c r="AD2149" s="11"/>
      <c r="AE2149" s="11"/>
      <c r="AF2149" s="11"/>
      <c r="AG2149" s="11"/>
    </row>
    <row r="2150" customFormat="false" ht="12.75" hidden="false" customHeight="true" outlineLevel="0" collapsed="false">
      <c r="A2150" s="7" t="s">
        <v>5505</v>
      </c>
      <c r="B2150" s="7"/>
      <c r="C2150" s="7" t="s">
        <v>5506</v>
      </c>
      <c r="D2150" s="7" t="s">
        <v>5506</v>
      </c>
      <c r="E2150" s="7"/>
      <c r="F2150" s="15"/>
      <c r="G2150" s="10" t="str">
        <f aca="false">IF(F2150="Yes", D2150, "Insert your translation")</f>
        <v>Insert your translation</v>
      </c>
      <c r="H2150" s="8"/>
      <c r="I2150" s="15"/>
      <c r="J2150" s="8"/>
      <c r="K2150" s="8"/>
      <c r="L2150" s="11"/>
      <c r="M2150" s="11"/>
      <c r="N2150" s="11"/>
      <c r="O2150" s="11"/>
      <c r="P2150" s="11"/>
      <c r="Q2150" s="11"/>
      <c r="R2150" s="11"/>
      <c r="S2150" s="11"/>
      <c r="T2150" s="11"/>
      <c r="U2150" s="11"/>
      <c r="V2150" s="11"/>
      <c r="W2150" s="11"/>
      <c r="X2150" s="11"/>
      <c r="Y2150" s="11"/>
      <c r="Z2150" s="11"/>
      <c r="AA2150" s="11"/>
      <c r="AB2150" s="11"/>
      <c r="AC2150" s="11"/>
      <c r="AD2150" s="11"/>
      <c r="AE2150" s="11"/>
      <c r="AF2150" s="11"/>
      <c r="AG2150" s="11"/>
    </row>
    <row r="2151" customFormat="false" ht="12.75" hidden="false" customHeight="true" outlineLevel="0" collapsed="false">
      <c r="A2151" s="7" t="s">
        <v>5507</v>
      </c>
      <c r="B2151" s="7" t="s">
        <v>5508</v>
      </c>
      <c r="C2151" s="7" t="s">
        <v>5509</v>
      </c>
      <c r="D2151" s="7" t="s">
        <v>5509</v>
      </c>
      <c r="E2151" s="7"/>
      <c r="F2151" s="15"/>
      <c r="G2151" s="10" t="str">
        <f aca="false">IF(F2151="Yes", D2151, "Insert your translation")</f>
        <v>Insert your translation</v>
      </c>
      <c r="H2151" s="8"/>
      <c r="I2151" s="15"/>
      <c r="J2151" s="8"/>
      <c r="K2151" s="8"/>
      <c r="L2151" s="11"/>
      <c r="M2151" s="11"/>
      <c r="N2151" s="11"/>
      <c r="O2151" s="11"/>
      <c r="P2151" s="11"/>
      <c r="Q2151" s="11"/>
      <c r="R2151" s="11"/>
      <c r="S2151" s="11"/>
      <c r="T2151" s="11"/>
      <c r="U2151" s="11"/>
      <c r="V2151" s="11"/>
      <c r="W2151" s="11"/>
      <c r="X2151" s="11"/>
      <c r="Y2151" s="11"/>
      <c r="Z2151" s="11"/>
      <c r="AA2151" s="11"/>
      <c r="AB2151" s="11"/>
      <c r="AC2151" s="11"/>
      <c r="AD2151" s="11"/>
      <c r="AE2151" s="11"/>
      <c r="AF2151" s="11"/>
      <c r="AG2151" s="11"/>
    </row>
    <row r="2152" customFormat="false" ht="12.75" hidden="false" customHeight="true" outlineLevel="0" collapsed="false">
      <c r="A2152" s="7" t="s">
        <v>5510</v>
      </c>
      <c r="B2152" s="7"/>
      <c r="C2152" s="7" t="s">
        <v>5511</v>
      </c>
      <c r="D2152" s="7" t="s">
        <v>5511</v>
      </c>
      <c r="E2152" s="7"/>
      <c r="F2152" s="15"/>
      <c r="G2152" s="10" t="str">
        <f aca="false">IF(F2152="Yes", D2152, "Insert your translation")</f>
        <v>Insert your translation</v>
      </c>
      <c r="H2152" s="8"/>
      <c r="I2152" s="15"/>
      <c r="J2152" s="8"/>
      <c r="K2152" s="8"/>
      <c r="L2152" s="11"/>
      <c r="M2152" s="11"/>
      <c r="N2152" s="11"/>
      <c r="O2152" s="11"/>
      <c r="P2152" s="11"/>
      <c r="Q2152" s="11"/>
      <c r="R2152" s="11"/>
      <c r="S2152" s="11"/>
      <c r="T2152" s="11"/>
      <c r="U2152" s="11"/>
      <c r="V2152" s="11"/>
      <c r="W2152" s="11"/>
      <c r="X2152" s="11"/>
      <c r="Y2152" s="11"/>
      <c r="Z2152" s="11"/>
      <c r="AA2152" s="11"/>
      <c r="AB2152" s="11"/>
      <c r="AC2152" s="11"/>
      <c r="AD2152" s="11"/>
      <c r="AE2152" s="11"/>
      <c r="AF2152" s="11"/>
      <c r="AG2152" s="11"/>
    </row>
    <row r="2153" customFormat="false" ht="12.75" hidden="false" customHeight="true" outlineLevel="0" collapsed="false">
      <c r="A2153" s="7" t="s">
        <v>5512</v>
      </c>
      <c r="B2153" s="7"/>
      <c r="C2153" s="7" t="s">
        <v>5513</v>
      </c>
      <c r="D2153" s="7" t="s">
        <v>5513</v>
      </c>
      <c r="E2153" s="7"/>
      <c r="F2153" s="15"/>
      <c r="G2153" s="10" t="str">
        <f aca="false">IF(F2153="Yes", D2153, "Insert your translation")</f>
        <v>Insert your translation</v>
      </c>
      <c r="H2153" s="8"/>
      <c r="I2153" s="15"/>
      <c r="J2153" s="8"/>
      <c r="K2153" s="8"/>
      <c r="L2153" s="11"/>
      <c r="M2153" s="11"/>
      <c r="N2153" s="11"/>
      <c r="O2153" s="11"/>
      <c r="P2153" s="11"/>
      <c r="Q2153" s="11"/>
      <c r="R2153" s="11"/>
      <c r="S2153" s="11"/>
      <c r="T2153" s="11"/>
      <c r="U2153" s="11"/>
      <c r="V2153" s="11"/>
      <c r="W2153" s="11"/>
      <c r="X2153" s="11"/>
      <c r="Y2153" s="11"/>
      <c r="Z2153" s="11"/>
      <c r="AA2153" s="11"/>
      <c r="AB2153" s="11"/>
      <c r="AC2153" s="11"/>
      <c r="AD2153" s="11"/>
      <c r="AE2153" s="11"/>
      <c r="AF2153" s="11"/>
      <c r="AG2153" s="11"/>
    </row>
    <row r="2154" customFormat="false" ht="12.75" hidden="false" customHeight="true" outlineLevel="0" collapsed="false">
      <c r="A2154" s="7" t="s">
        <v>5514</v>
      </c>
      <c r="B2154" s="7"/>
      <c r="C2154" s="7" t="s">
        <v>5515</v>
      </c>
      <c r="D2154" s="7" t="s">
        <v>5515</v>
      </c>
      <c r="E2154" s="7"/>
      <c r="F2154" s="15"/>
      <c r="G2154" s="10" t="str">
        <f aca="false">IF(F2154="Yes", D2154, "Insert your translation")</f>
        <v>Insert your translation</v>
      </c>
      <c r="H2154" s="8"/>
      <c r="I2154" s="15"/>
      <c r="J2154" s="8"/>
      <c r="K2154" s="8"/>
      <c r="L2154" s="11"/>
      <c r="M2154" s="11"/>
      <c r="N2154" s="11"/>
      <c r="O2154" s="11"/>
      <c r="P2154" s="11"/>
      <c r="Q2154" s="11"/>
      <c r="R2154" s="11"/>
      <c r="S2154" s="11"/>
      <c r="T2154" s="11"/>
      <c r="U2154" s="11"/>
      <c r="V2154" s="11"/>
      <c r="W2154" s="11"/>
      <c r="X2154" s="11"/>
      <c r="Y2154" s="11"/>
      <c r="Z2154" s="11"/>
      <c r="AA2154" s="11"/>
      <c r="AB2154" s="11"/>
      <c r="AC2154" s="11"/>
      <c r="AD2154" s="11"/>
      <c r="AE2154" s="11"/>
      <c r="AF2154" s="11"/>
      <c r="AG2154" s="11"/>
    </row>
    <row r="2155" customFormat="false" ht="12.75" hidden="false" customHeight="true" outlineLevel="0" collapsed="false">
      <c r="A2155" s="7" t="s">
        <v>5516</v>
      </c>
      <c r="B2155" s="7" t="s">
        <v>5517</v>
      </c>
      <c r="C2155" s="7" t="s">
        <v>5518</v>
      </c>
      <c r="D2155" s="7" t="s">
        <v>5518</v>
      </c>
      <c r="E2155" s="7"/>
      <c r="F2155" s="15"/>
      <c r="G2155" s="10" t="str">
        <f aca="false">IF(F2155="Yes", D2155, "Insert your translation")</f>
        <v>Insert your translation</v>
      </c>
      <c r="H2155" s="8"/>
      <c r="I2155" s="15"/>
      <c r="J2155" s="8"/>
      <c r="K2155" s="8"/>
      <c r="L2155" s="11"/>
      <c r="M2155" s="11"/>
      <c r="N2155" s="11"/>
      <c r="O2155" s="11"/>
      <c r="P2155" s="11"/>
      <c r="Q2155" s="11"/>
      <c r="R2155" s="11"/>
      <c r="S2155" s="11"/>
      <c r="T2155" s="11"/>
      <c r="U2155" s="11"/>
      <c r="V2155" s="11"/>
      <c r="W2155" s="11"/>
      <c r="X2155" s="11"/>
      <c r="Y2155" s="11"/>
      <c r="Z2155" s="11"/>
      <c r="AA2155" s="11"/>
      <c r="AB2155" s="11"/>
      <c r="AC2155" s="11"/>
      <c r="AD2155" s="11"/>
      <c r="AE2155" s="11"/>
      <c r="AF2155" s="11"/>
      <c r="AG2155" s="11"/>
    </row>
    <row r="2156" customFormat="false" ht="12.75" hidden="false" customHeight="true" outlineLevel="0" collapsed="false">
      <c r="A2156" s="7" t="s">
        <v>5519</v>
      </c>
      <c r="B2156" s="7"/>
      <c r="C2156" s="7" t="s">
        <v>5519</v>
      </c>
      <c r="D2156" s="7" t="s">
        <v>5519</v>
      </c>
      <c r="E2156" s="7"/>
      <c r="F2156" s="15"/>
      <c r="G2156" s="10" t="str">
        <f aca="false">IF(F2156="Yes", D2156, "Insert your translation")</f>
        <v>Insert your translation</v>
      </c>
      <c r="H2156" s="8"/>
      <c r="I2156" s="15"/>
      <c r="J2156" s="8"/>
      <c r="K2156" s="8"/>
      <c r="L2156" s="11"/>
      <c r="M2156" s="11"/>
      <c r="N2156" s="11"/>
      <c r="O2156" s="11"/>
      <c r="P2156" s="11"/>
      <c r="Q2156" s="11"/>
      <c r="R2156" s="11"/>
      <c r="S2156" s="11"/>
      <c r="T2156" s="11"/>
      <c r="U2156" s="11"/>
      <c r="V2156" s="11"/>
      <c r="W2156" s="11"/>
      <c r="X2156" s="11"/>
      <c r="Y2156" s="11"/>
      <c r="Z2156" s="11"/>
      <c r="AA2156" s="11"/>
      <c r="AB2156" s="11"/>
      <c r="AC2156" s="11"/>
      <c r="AD2156" s="11"/>
      <c r="AE2156" s="11"/>
      <c r="AF2156" s="11"/>
      <c r="AG2156" s="11"/>
    </row>
    <row r="2157" customFormat="false" ht="12.75" hidden="false" customHeight="true" outlineLevel="0" collapsed="false">
      <c r="A2157" s="7" t="s">
        <v>5520</v>
      </c>
      <c r="B2157" s="7"/>
      <c r="C2157" s="7" t="s">
        <v>5520</v>
      </c>
      <c r="D2157" s="7" t="s">
        <v>5520</v>
      </c>
      <c r="E2157" s="7"/>
      <c r="F2157" s="15"/>
      <c r="G2157" s="10" t="str">
        <f aca="false">IF(F2157="Yes", D2157, "Insert your translation")</f>
        <v>Insert your translation</v>
      </c>
      <c r="H2157" s="8"/>
      <c r="I2157" s="15"/>
      <c r="J2157" s="8"/>
      <c r="K2157" s="8"/>
      <c r="L2157" s="11"/>
      <c r="M2157" s="11"/>
      <c r="N2157" s="11"/>
      <c r="O2157" s="11"/>
      <c r="P2157" s="11"/>
      <c r="Q2157" s="11"/>
      <c r="R2157" s="11"/>
      <c r="S2157" s="11"/>
      <c r="T2157" s="11"/>
      <c r="U2157" s="11"/>
      <c r="V2157" s="11"/>
      <c r="W2157" s="11"/>
      <c r="X2157" s="11"/>
      <c r="Y2157" s="11"/>
      <c r="Z2157" s="11"/>
      <c r="AA2157" s="11"/>
      <c r="AB2157" s="11"/>
      <c r="AC2157" s="11"/>
      <c r="AD2157" s="11"/>
      <c r="AE2157" s="11"/>
      <c r="AF2157" s="11"/>
      <c r="AG2157" s="11"/>
    </row>
    <row r="2158" customFormat="false" ht="12.75" hidden="false" customHeight="true" outlineLevel="0" collapsed="false">
      <c r="A2158" s="7" t="s">
        <v>5521</v>
      </c>
      <c r="B2158" s="7"/>
      <c r="C2158" s="7" t="s">
        <v>5522</v>
      </c>
      <c r="D2158" s="7" t="s">
        <v>5522</v>
      </c>
      <c r="E2158" s="7"/>
      <c r="F2158" s="15"/>
      <c r="G2158" s="10" t="str">
        <f aca="false">IF(F2158="Yes", D2158, "Insert your translation")</f>
        <v>Insert your translation</v>
      </c>
      <c r="H2158" s="8"/>
      <c r="I2158" s="15"/>
      <c r="J2158" s="8"/>
      <c r="K2158" s="8"/>
      <c r="L2158" s="11"/>
      <c r="M2158" s="11"/>
      <c r="N2158" s="11"/>
      <c r="O2158" s="11"/>
      <c r="P2158" s="11"/>
      <c r="Q2158" s="11"/>
      <c r="R2158" s="11"/>
      <c r="S2158" s="11"/>
      <c r="T2158" s="11"/>
      <c r="U2158" s="11"/>
      <c r="V2158" s="11"/>
      <c r="W2158" s="11"/>
      <c r="X2158" s="11"/>
      <c r="Y2158" s="11"/>
      <c r="Z2158" s="11"/>
      <c r="AA2158" s="11"/>
      <c r="AB2158" s="11"/>
      <c r="AC2158" s="11"/>
      <c r="AD2158" s="11"/>
      <c r="AE2158" s="11"/>
      <c r="AF2158" s="11"/>
      <c r="AG2158" s="11"/>
    </row>
    <row r="2159" customFormat="false" ht="12.75" hidden="false" customHeight="true" outlineLevel="0" collapsed="false">
      <c r="A2159" s="7" t="s">
        <v>5523</v>
      </c>
      <c r="B2159" s="7"/>
      <c r="C2159" s="7" t="s">
        <v>5524</v>
      </c>
      <c r="D2159" s="7" t="s">
        <v>5524</v>
      </c>
      <c r="E2159" s="7"/>
      <c r="F2159" s="15"/>
      <c r="G2159" s="10" t="str">
        <f aca="false">IF(F2159="Yes", D2159, "Insert your translation")</f>
        <v>Insert your translation</v>
      </c>
      <c r="H2159" s="8"/>
      <c r="I2159" s="15"/>
      <c r="J2159" s="8"/>
      <c r="K2159" s="8"/>
      <c r="L2159" s="11"/>
      <c r="M2159" s="11"/>
      <c r="N2159" s="11"/>
      <c r="O2159" s="11"/>
      <c r="P2159" s="11"/>
      <c r="Q2159" s="11"/>
      <c r="R2159" s="11"/>
      <c r="S2159" s="11"/>
      <c r="T2159" s="11"/>
      <c r="U2159" s="11"/>
      <c r="V2159" s="11"/>
      <c r="W2159" s="11"/>
      <c r="X2159" s="11"/>
      <c r="Y2159" s="11"/>
      <c r="Z2159" s="11"/>
      <c r="AA2159" s="11"/>
      <c r="AB2159" s="11"/>
      <c r="AC2159" s="11"/>
      <c r="AD2159" s="11"/>
      <c r="AE2159" s="11"/>
      <c r="AF2159" s="11"/>
      <c r="AG2159" s="11"/>
    </row>
    <row r="2160" customFormat="false" ht="12.75" hidden="false" customHeight="true" outlineLevel="0" collapsed="false">
      <c r="A2160" s="7" t="s">
        <v>5525</v>
      </c>
      <c r="B2160" s="7"/>
      <c r="C2160" s="7" t="s">
        <v>5526</v>
      </c>
      <c r="D2160" s="7" t="s">
        <v>5527</v>
      </c>
      <c r="E2160" s="7"/>
      <c r="F2160" s="15"/>
      <c r="G2160" s="10" t="str">
        <f aca="false">IF(F2160="Yes", D2160, "Insert your translation")</f>
        <v>Insert your translation</v>
      </c>
      <c r="H2160" s="8"/>
      <c r="I2160" s="15"/>
      <c r="J2160" s="8"/>
      <c r="K2160" s="8"/>
      <c r="L2160" s="11"/>
      <c r="M2160" s="11"/>
      <c r="N2160" s="11"/>
      <c r="O2160" s="11"/>
      <c r="P2160" s="11"/>
      <c r="Q2160" s="11"/>
      <c r="R2160" s="11"/>
      <c r="S2160" s="11"/>
      <c r="T2160" s="11"/>
      <c r="U2160" s="11"/>
      <c r="V2160" s="11"/>
      <c r="W2160" s="11"/>
      <c r="X2160" s="11"/>
      <c r="Y2160" s="11"/>
      <c r="Z2160" s="11"/>
      <c r="AA2160" s="11"/>
      <c r="AB2160" s="11"/>
      <c r="AC2160" s="11"/>
      <c r="AD2160" s="11"/>
      <c r="AE2160" s="11"/>
      <c r="AF2160" s="11"/>
      <c r="AG2160" s="11"/>
    </row>
    <row r="2161" customFormat="false" ht="12.75" hidden="false" customHeight="true" outlineLevel="0" collapsed="false">
      <c r="A2161" s="7" t="s">
        <v>5528</v>
      </c>
      <c r="B2161" s="7"/>
      <c r="C2161" s="7" t="s">
        <v>5529</v>
      </c>
      <c r="D2161" s="7" t="s">
        <v>5529</v>
      </c>
      <c r="E2161" s="7"/>
      <c r="F2161" s="15"/>
      <c r="G2161" s="10" t="str">
        <f aca="false">IF(F2161="Yes", D2161, "Insert your translation")</f>
        <v>Insert your translation</v>
      </c>
      <c r="H2161" s="8"/>
      <c r="I2161" s="15"/>
      <c r="J2161" s="8"/>
      <c r="K2161" s="8"/>
      <c r="L2161" s="11"/>
      <c r="M2161" s="11"/>
      <c r="N2161" s="11"/>
      <c r="O2161" s="11"/>
      <c r="P2161" s="11"/>
      <c r="Q2161" s="11"/>
      <c r="R2161" s="11"/>
      <c r="S2161" s="11"/>
      <c r="T2161" s="11"/>
      <c r="U2161" s="11"/>
      <c r="V2161" s="11"/>
      <c r="W2161" s="11"/>
      <c r="X2161" s="11"/>
      <c r="Y2161" s="11"/>
      <c r="Z2161" s="11"/>
      <c r="AA2161" s="11"/>
      <c r="AB2161" s="11"/>
      <c r="AC2161" s="11"/>
      <c r="AD2161" s="11"/>
      <c r="AE2161" s="11"/>
      <c r="AF2161" s="11"/>
      <c r="AG2161" s="11"/>
    </row>
    <row r="2162" customFormat="false" ht="12.75" hidden="false" customHeight="true" outlineLevel="0" collapsed="false">
      <c r="A2162" s="7" t="s">
        <v>5530</v>
      </c>
      <c r="B2162" s="7"/>
      <c r="C2162" s="7" t="s">
        <v>5531</v>
      </c>
      <c r="D2162" s="7" t="s">
        <v>5531</v>
      </c>
      <c r="E2162" s="7"/>
      <c r="F2162" s="15"/>
      <c r="G2162" s="10" t="str">
        <f aca="false">IF(F2162="Yes", D2162, "Insert your translation")</f>
        <v>Insert your translation</v>
      </c>
      <c r="H2162" s="8"/>
      <c r="I2162" s="15"/>
      <c r="J2162" s="8"/>
      <c r="K2162" s="8"/>
      <c r="L2162" s="11"/>
      <c r="M2162" s="11"/>
      <c r="N2162" s="11"/>
      <c r="O2162" s="11"/>
      <c r="P2162" s="11"/>
      <c r="Q2162" s="11"/>
      <c r="R2162" s="11"/>
      <c r="S2162" s="11"/>
      <c r="T2162" s="11"/>
      <c r="U2162" s="11"/>
      <c r="V2162" s="11"/>
      <c r="W2162" s="11"/>
      <c r="X2162" s="11"/>
      <c r="Y2162" s="11"/>
      <c r="Z2162" s="11"/>
      <c r="AA2162" s="11"/>
      <c r="AB2162" s="11"/>
      <c r="AC2162" s="11"/>
      <c r="AD2162" s="11"/>
      <c r="AE2162" s="11"/>
      <c r="AF2162" s="11"/>
      <c r="AG2162" s="11"/>
    </row>
    <row r="2163" customFormat="false" ht="12.75" hidden="false" customHeight="true" outlineLevel="0" collapsed="false">
      <c r="A2163" s="7" t="s">
        <v>5532</v>
      </c>
      <c r="B2163" s="7"/>
      <c r="C2163" s="7" t="s">
        <v>5533</v>
      </c>
      <c r="D2163" s="7" t="s">
        <v>5533</v>
      </c>
      <c r="E2163" s="7"/>
      <c r="F2163" s="15"/>
      <c r="G2163" s="10" t="str">
        <f aca="false">IF(F2163="Yes", D2163, "Insert your translation")</f>
        <v>Insert your translation</v>
      </c>
      <c r="H2163" s="8"/>
      <c r="I2163" s="15"/>
      <c r="J2163" s="8"/>
      <c r="K2163" s="8"/>
      <c r="L2163" s="11"/>
      <c r="M2163" s="11"/>
      <c r="N2163" s="11"/>
      <c r="O2163" s="11"/>
      <c r="P2163" s="11"/>
      <c r="Q2163" s="11"/>
      <c r="R2163" s="11"/>
      <c r="S2163" s="11"/>
      <c r="T2163" s="11"/>
      <c r="U2163" s="11"/>
      <c r="V2163" s="11"/>
      <c r="W2163" s="11"/>
      <c r="X2163" s="11"/>
      <c r="Y2163" s="11"/>
      <c r="Z2163" s="11"/>
      <c r="AA2163" s="11"/>
      <c r="AB2163" s="11"/>
      <c r="AC2163" s="11"/>
      <c r="AD2163" s="11"/>
      <c r="AE2163" s="11"/>
      <c r="AF2163" s="11"/>
      <c r="AG2163" s="11"/>
    </row>
    <row r="2164" customFormat="false" ht="12.75" hidden="false" customHeight="true" outlineLevel="0" collapsed="false">
      <c r="A2164" s="7" t="s">
        <v>5534</v>
      </c>
      <c r="B2164" s="7"/>
      <c r="C2164" s="7" t="s">
        <v>5535</v>
      </c>
      <c r="D2164" s="7" t="s">
        <v>5535</v>
      </c>
      <c r="E2164" s="7"/>
      <c r="F2164" s="15"/>
      <c r="G2164" s="10" t="str">
        <f aca="false">IF(F2164="Yes", D2164, "Insert your translation")</f>
        <v>Insert your translation</v>
      </c>
      <c r="H2164" s="8"/>
      <c r="I2164" s="15"/>
      <c r="J2164" s="8"/>
      <c r="K2164" s="8"/>
      <c r="L2164" s="11"/>
      <c r="M2164" s="11"/>
      <c r="N2164" s="11"/>
      <c r="O2164" s="11"/>
      <c r="P2164" s="11"/>
      <c r="Q2164" s="11"/>
      <c r="R2164" s="11"/>
      <c r="S2164" s="11"/>
      <c r="T2164" s="11"/>
      <c r="U2164" s="11"/>
      <c r="V2164" s="11"/>
      <c r="W2164" s="11"/>
      <c r="X2164" s="11"/>
      <c r="Y2164" s="11"/>
      <c r="Z2164" s="11"/>
      <c r="AA2164" s="11"/>
      <c r="AB2164" s="11"/>
      <c r="AC2164" s="11"/>
      <c r="AD2164" s="11"/>
      <c r="AE2164" s="11"/>
      <c r="AF2164" s="11"/>
      <c r="AG2164" s="11"/>
    </row>
    <row r="2165" customFormat="false" ht="12.75" hidden="false" customHeight="true" outlineLevel="0" collapsed="false">
      <c r="A2165" s="7" t="s">
        <v>5536</v>
      </c>
      <c r="B2165" s="7" t="s">
        <v>5537</v>
      </c>
      <c r="C2165" s="7" t="s">
        <v>5538</v>
      </c>
      <c r="D2165" s="7" t="s">
        <v>5539</v>
      </c>
      <c r="E2165" s="7"/>
      <c r="F2165" s="15"/>
      <c r="G2165" s="10" t="str">
        <f aca="false">IF(F2165="Yes", D2165, "Insert your translation")</f>
        <v>Insert your translation</v>
      </c>
      <c r="H2165" s="8"/>
      <c r="I2165" s="15"/>
      <c r="J2165" s="8"/>
      <c r="K2165" s="8"/>
      <c r="L2165" s="11"/>
      <c r="M2165" s="11"/>
      <c r="N2165" s="11"/>
      <c r="O2165" s="11"/>
      <c r="P2165" s="11"/>
      <c r="Q2165" s="11"/>
      <c r="R2165" s="11"/>
      <c r="S2165" s="11"/>
      <c r="T2165" s="11"/>
      <c r="U2165" s="11"/>
      <c r="V2165" s="11"/>
      <c r="W2165" s="11"/>
      <c r="X2165" s="11"/>
      <c r="Y2165" s="11"/>
      <c r="Z2165" s="11"/>
      <c r="AA2165" s="11"/>
      <c r="AB2165" s="11"/>
      <c r="AC2165" s="11"/>
      <c r="AD2165" s="11"/>
      <c r="AE2165" s="11"/>
      <c r="AF2165" s="11"/>
      <c r="AG2165" s="11"/>
    </row>
    <row r="2166" customFormat="false" ht="12.75" hidden="false" customHeight="true" outlineLevel="0" collapsed="false">
      <c r="A2166" s="7" t="s">
        <v>5540</v>
      </c>
      <c r="B2166" s="7"/>
      <c r="C2166" s="7" t="s">
        <v>5541</v>
      </c>
      <c r="D2166" s="7" t="s">
        <v>5541</v>
      </c>
      <c r="E2166" s="7"/>
      <c r="F2166" s="15"/>
      <c r="G2166" s="10" t="str">
        <f aca="false">IF(F2166="Yes", D2166, "Insert your translation")</f>
        <v>Insert your translation</v>
      </c>
      <c r="H2166" s="8"/>
      <c r="I2166" s="15"/>
      <c r="J2166" s="8"/>
      <c r="K2166" s="8"/>
      <c r="L2166" s="11"/>
      <c r="M2166" s="11"/>
      <c r="N2166" s="11"/>
      <c r="O2166" s="11"/>
      <c r="P2166" s="11"/>
      <c r="Q2166" s="11"/>
      <c r="R2166" s="11"/>
      <c r="S2166" s="11"/>
      <c r="T2166" s="11"/>
      <c r="U2166" s="11"/>
      <c r="V2166" s="11"/>
      <c r="W2166" s="11"/>
      <c r="X2166" s="11"/>
      <c r="Y2166" s="11"/>
      <c r="Z2166" s="11"/>
      <c r="AA2166" s="11"/>
      <c r="AB2166" s="11"/>
      <c r="AC2166" s="11"/>
      <c r="AD2166" s="11"/>
      <c r="AE2166" s="11"/>
      <c r="AF2166" s="11"/>
      <c r="AG2166" s="11"/>
    </row>
    <row r="2167" customFormat="false" ht="12.75" hidden="false" customHeight="true" outlineLevel="0" collapsed="false">
      <c r="A2167" s="7" t="s">
        <v>5542</v>
      </c>
      <c r="B2167" s="7" t="s">
        <v>5543</v>
      </c>
      <c r="C2167" s="7" t="s">
        <v>5544</v>
      </c>
      <c r="D2167" s="7" t="s">
        <v>5545</v>
      </c>
      <c r="E2167" s="7"/>
      <c r="F2167" s="15"/>
      <c r="G2167" s="10" t="str">
        <f aca="false">IF(F2167="Yes", D2167, "Insert your translation")</f>
        <v>Insert your translation</v>
      </c>
      <c r="H2167" s="8"/>
      <c r="I2167" s="15"/>
      <c r="J2167" s="8"/>
      <c r="K2167" s="8"/>
      <c r="L2167" s="11"/>
      <c r="M2167" s="11"/>
      <c r="N2167" s="11"/>
      <c r="O2167" s="11"/>
      <c r="P2167" s="11"/>
      <c r="Q2167" s="11"/>
      <c r="R2167" s="11"/>
      <c r="S2167" s="11"/>
      <c r="T2167" s="11"/>
      <c r="U2167" s="11"/>
      <c r="V2167" s="11"/>
      <c r="W2167" s="11"/>
      <c r="X2167" s="11"/>
      <c r="Y2167" s="11"/>
      <c r="Z2167" s="11"/>
      <c r="AA2167" s="11"/>
      <c r="AB2167" s="11"/>
      <c r="AC2167" s="11"/>
      <c r="AD2167" s="11"/>
      <c r="AE2167" s="11"/>
      <c r="AF2167" s="11"/>
      <c r="AG2167" s="11"/>
    </row>
    <row r="2168" customFormat="false" ht="12.75" hidden="false" customHeight="true" outlineLevel="0" collapsed="false">
      <c r="A2168" s="7" t="s">
        <v>5546</v>
      </c>
      <c r="B2168" s="7"/>
      <c r="C2168" s="7" t="s">
        <v>5547</v>
      </c>
      <c r="D2168" s="7" t="s">
        <v>5547</v>
      </c>
      <c r="E2168" s="7"/>
      <c r="F2168" s="15"/>
      <c r="G2168" s="10" t="str">
        <f aca="false">IF(F2168="Yes", D2168, "Insert your translation")</f>
        <v>Insert your translation</v>
      </c>
      <c r="H2168" s="8"/>
      <c r="I2168" s="15"/>
      <c r="J2168" s="8"/>
      <c r="K2168" s="8"/>
      <c r="L2168" s="11"/>
      <c r="M2168" s="11"/>
      <c r="N2168" s="11"/>
      <c r="O2168" s="11"/>
      <c r="P2168" s="11"/>
      <c r="Q2168" s="11"/>
      <c r="R2168" s="11"/>
      <c r="S2168" s="11"/>
      <c r="T2168" s="11"/>
      <c r="U2168" s="11"/>
      <c r="V2168" s="11"/>
      <c r="W2168" s="11"/>
      <c r="X2168" s="11"/>
      <c r="Y2168" s="11"/>
      <c r="Z2168" s="11"/>
      <c r="AA2168" s="11"/>
      <c r="AB2168" s="11"/>
      <c r="AC2168" s="11"/>
      <c r="AD2168" s="11"/>
      <c r="AE2168" s="11"/>
      <c r="AF2168" s="11"/>
      <c r="AG2168" s="11"/>
    </row>
    <row r="2169" customFormat="false" ht="12.75" hidden="false" customHeight="true" outlineLevel="0" collapsed="false">
      <c r="A2169" s="7" t="s">
        <v>5548</v>
      </c>
      <c r="B2169" s="7"/>
      <c r="C2169" s="7" t="s">
        <v>5549</v>
      </c>
      <c r="D2169" s="7" t="s">
        <v>5550</v>
      </c>
      <c r="E2169" s="7"/>
      <c r="F2169" s="15"/>
      <c r="G2169" s="10" t="str">
        <f aca="false">IF(F2169="Yes", D2169, "Insert your translation")</f>
        <v>Insert your translation</v>
      </c>
      <c r="H2169" s="8"/>
      <c r="I2169" s="15"/>
      <c r="J2169" s="8"/>
      <c r="K2169" s="8"/>
      <c r="L2169" s="11"/>
      <c r="M2169" s="11"/>
      <c r="N2169" s="11"/>
      <c r="O2169" s="11"/>
      <c r="P2169" s="11"/>
      <c r="Q2169" s="11"/>
      <c r="R2169" s="11"/>
      <c r="S2169" s="11"/>
      <c r="T2169" s="11"/>
      <c r="U2169" s="11"/>
      <c r="V2169" s="11"/>
      <c r="W2169" s="11"/>
      <c r="X2169" s="11"/>
      <c r="Y2169" s="11"/>
      <c r="Z2169" s="11"/>
      <c r="AA2169" s="11"/>
      <c r="AB2169" s="11"/>
      <c r="AC2169" s="11"/>
      <c r="AD2169" s="11"/>
      <c r="AE2169" s="11"/>
      <c r="AF2169" s="11"/>
      <c r="AG2169" s="11"/>
    </row>
    <row r="2170" customFormat="false" ht="12.75" hidden="false" customHeight="true" outlineLevel="0" collapsed="false">
      <c r="A2170" s="7" t="s">
        <v>5551</v>
      </c>
      <c r="B2170" s="7"/>
      <c r="C2170" s="7" t="s">
        <v>5552</v>
      </c>
      <c r="D2170" s="7" t="s">
        <v>5552</v>
      </c>
      <c r="E2170" s="7"/>
      <c r="F2170" s="15"/>
      <c r="G2170" s="10" t="str">
        <f aca="false">IF(F2170="Yes", D2170, "Insert your translation")</f>
        <v>Insert your translation</v>
      </c>
      <c r="H2170" s="8"/>
      <c r="I2170" s="15"/>
      <c r="J2170" s="8"/>
      <c r="K2170" s="8"/>
      <c r="L2170" s="11"/>
      <c r="M2170" s="11"/>
      <c r="N2170" s="11"/>
      <c r="O2170" s="11"/>
      <c r="P2170" s="11"/>
      <c r="Q2170" s="11"/>
      <c r="R2170" s="11"/>
      <c r="S2170" s="11"/>
      <c r="T2170" s="11"/>
      <c r="U2170" s="11"/>
      <c r="V2170" s="11"/>
      <c r="W2170" s="11"/>
      <c r="X2170" s="11"/>
      <c r="Y2170" s="11"/>
      <c r="Z2170" s="11"/>
      <c r="AA2170" s="11"/>
      <c r="AB2170" s="11"/>
      <c r="AC2170" s="11"/>
      <c r="AD2170" s="11"/>
      <c r="AE2170" s="11"/>
      <c r="AF2170" s="11"/>
      <c r="AG2170" s="11"/>
    </row>
    <row r="2171" customFormat="false" ht="12.75" hidden="false" customHeight="true" outlineLevel="0" collapsed="false">
      <c r="A2171" s="7" t="s">
        <v>5553</v>
      </c>
      <c r="B2171" s="7"/>
      <c r="C2171" s="7" t="s">
        <v>5554</v>
      </c>
      <c r="D2171" s="7" t="s">
        <v>5554</v>
      </c>
      <c r="E2171" s="7"/>
      <c r="F2171" s="15"/>
      <c r="G2171" s="10" t="str">
        <f aca="false">IF(F2171="Yes", D2171, "Insert your translation")</f>
        <v>Insert your translation</v>
      </c>
      <c r="H2171" s="8"/>
      <c r="I2171" s="15"/>
      <c r="J2171" s="8"/>
      <c r="K2171" s="8"/>
      <c r="L2171" s="11"/>
      <c r="M2171" s="11"/>
      <c r="N2171" s="11"/>
      <c r="O2171" s="11"/>
      <c r="P2171" s="11"/>
      <c r="Q2171" s="11"/>
      <c r="R2171" s="11"/>
      <c r="S2171" s="11"/>
      <c r="T2171" s="11"/>
      <c r="U2171" s="11"/>
      <c r="V2171" s="11"/>
      <c r="W2171" s="11"/>
      <c r="X2171" s="11"/>
      <c r="Y2171" s="11"/>
      <c r="Z2171" s="11"/>
      <c r="AA2171" s="11"/>
      <c r="AB2171" s="11"/>
      <c r="AC2171" s="11"/>
      <c r="AD2171" s="11"/>
      <c r="AE2171" s="11"/>
      <c r="AF2171" s="11"/>
      <c r="AG2171" s="11"/>
    </row>
    <row r="2172" customFormat="false" ht="12.75" hidden="false" customHeight="true" outlineLevel="0" collapsed="false">
      <c r="A2172" s="7" t="s">
        <v>5555</v>
      </c>
      <c r="B2172" s="13" t="s">
        <v>5556</v>
      </c>
      <c r="C2172" s="7" t="s">
        <v>5557</v>
      </c>
      <c r="D2172" s="7" t="s">
        <v>5558</v>
      </c>
      <c r="E2172" s="7"/>
      <c r="F2172" s="15"/>
      <c r="G2172" s="10" t="str">
        <f aca="false">IF(F2172="Yes", D2172, "Insert your translation")</f>
        <v>Insert your translation</v>
      </c>
      <c r="H2172" s="8"/>
      <c r="I2172" s="15"/>
      <c r="J2172" s="8"/>
      <c r="K2172" s="8"/>
      <c r="L2172" s="11"/>
      <c r="M2172" s="11"/>
      <c r="N2172" s="11"/>
      <c r="O2172" s="11"/>
      <c r="P2172" s="11"/>
      <c r="Q2172" s="11"/>
      <c r="R2172" s="11"/>
      <c r="S2172" s="11"/>
      <c r="T2172" s="11"/>
      <c r="U2172" s="11"/>
      <c r="V2172" s="11"/>
      <c r="W2172" s="11"/>
      <c r="X2172" s="11"/>
      <c r="Y2172" s="11"/>
      <c r="Z2172" s="11"/>
      <c r="AA2172" s="11"/>
      <c r="AB2172" s="11"/>
      <c r="AC2172" s="11"/>
      <c r="AD2172" s="11"/>
      <c r="AE2172" s="11"/>
      <c r="AF2172" s="11"/>
      <c r="AG2172" s="11"/>
    </row>
    <row r="2173" customFormat="false" ht="12.75" hidden="false" customHeight="true" outlineLevel="0" collapsed="false">
      <c r="A2173" s="7" t="s">
        <v>5559</v>
      </c>
      <c r="B2173" s="7"/>
      <c r="C2173" s="7" t="s">
        <v>5560</v>
      </c>
      <c r="D2173" s="7" t="s">
        <v>5560</v>
      </c>
      <c r="E2173" s="7"/>
      <c r="F2173" s="15"/>
      <c r="G2173" s="10" t="str">
        <f aca="false">IF(F2173="Yes", D2173, "Insert your translation")</f>
        <v>Insert your translation</v>
      </c>
      <c r="H2173" s="8"/>
      <c r="I2173" s="15"/>
      <c r="J2173" s="8"/>
      <c r="K2173" s="8"/>
      <c r="L2173" s="11"/>
      <c r="M2173" s="11"/>
      <c r="N2173" s="11"/>
      <c r="O2173" s="11"/>
      <c r="P2173" s="11"/>
      <c r="Q2173" s="11"/>
      <c r="R2173" s="11"/>
      <c r="S2173" s="11"/>
      <c r="T2173" s="11"/>
      <c r="U2173" s="11"/>
      <c r="V2173" s="11"/>
      <c r="W2173" s="11"/>
      <c r="X2173" s="11"/>
      <c r="Y2173" s="11"/>
      <c r="Z2173" s="11"/>
      <c r="AA2173" s="11"/>
      <c r="AB2173" s="11"/>
      <c r="AC2173" s="11"/>
      <c r="AD2173" s="11"/>
      <c r="AE2173" s="11"/>
      <c r="AF2173" s="11"/>
      <c r="AG2173" s="11"/>
    </row>
    <row r="2174" customFormat="false" ht="12.75" hidden="false" customHeight="true" outlineLevel="0" collapsed="false">
      <c r="A2174" s="7" t="s">
        <v>5561</v>
      </c>
      <c r="B2174" s="7"/>
      <c r="C2174" s="7" t="s">
        <v>5562</v>
      </c>
      <c r="D2174" s="7" t="s">
        <v>5562</v>
      </c>
      <c r="E2174" s="7"/>
      <c r="F2174" s="15"/>
      <c r="G2174" s="10" t="str">
        <f aca="false">IF(F2174="Yes", D2174, "Insert your translation")</f>
        <v>Insert your translation</v>
      </c>
      <c r="H2174" s="8"/>
      <c r="I2174" s="15"/>
      <c r="J2174" s="8"/>
      <c r="K2174" s="8"/>
      <c r="L2174" s="11"/>
      <c r="M2174" s="11"/>
      <c r="N2174" s="11"/>
      <c r="O2174" s="11"/>
      <c r="P2174" s="11"/>
      <c r="Q2174" s="11"/>
      <c r="R2174" s="11"/>
      <c r="S2174" s="11"/>
      <c r="T2174" s="11"/>
      <c r="U2174" s="11"/>
      <c r="V2174" s="11"/>
      <c r="W2174" s="11"/>
      <c r="X2174" s="11"/>
      <c r="Y2174" s="11"/>
      <c r="Z2174" s="11"/>
      <c r="AA2174" s="11"/>
      <c r="AB2174" s="11"/>
      <c r="AC2174" s="11"/>
      <c r="AD2174" s="11"/>
      <c r="AE2174" s="11"/>
      <c r="AF2174" s="11"/>
      <c r="AG2174" s="11"/>
    </row>
    <row r="2175" customFormat="false" ht="12.75" hidden="false" customHeight="true" outlineLevel="0" collapsed="false">
      <c r="A2175" s="7" t="s">
        <v>5563</v>
      </c>
      <c r="B2175" s="7"/>
      <c r="C2175" s="7" t="s">
        <v>2247</v>
      </c>
      <c r="D2175" s="7" t="s">
        <v>5564</v>
      </c>
      <c r="E2175" s="7"/>
      <c r="F2175" s="15"/>
      <c r="G2175" s="10" t="str">
        <f aca="false">IF(F2175="Yes", D2175, "Insert your translation")</f>
        <v>Insert your translation</v>
      </c>
      <c r="H2175" s="8"/>
      <c r="I2175" s="15"/>
      <c r="J2175" s="8"/>
      <c r="K2175" s="8"/>
      <c r="L2175" s="11"/>
      <c r="M2175" s="11"/>
      <c r="N2175" s="11"/>
      <c r="O2175" s="11"/>
      <c r="P2175" s="11"/>
      <c r="Q2175" s="11"/>
      <c r="R2175" s="11"/>
      <c r="S2175" s="11"/>
      <c r="T2175" s="11"/>
      <c r="U2175" s="11"/>
      <c r="V2175" s="11"/>
      <c r="W2175" s="11"/>
      <c r="X2175" s="11"/>
      <c r="Y2175" s="11"/>
      <c r="Z2175" s="11"/>
      <c r="AA2175" s="11"/>
      <c r="AB2175" s="11"/>
      <c r="AC2175" s="11"/>
      <c r="AD2175" s="11"/>
      <c r="AE2175" s="11"/>
      <c r="AF2175" s="11"/>
      <c r="AG2175" s="11"/>
    </row>
    <row r="2176" customFormat="false" ht="12.75" hidden="false" customHeight="true" outlineLevel="0" collapsed="false">
      <c r="A2176" s="7" t="s">
        <v>5565</v>
      </c>
      <c r="B2176" s="7"/>
      <c r="C2176" s="7" t="s">
        <v>5566</v>
      </c>
      <c r="D2176" s="7" t="s">
        <v>5566</v>
      </c>
      <c r="E2176" s="7"/>
      <c r="F2176" s="15"/>
      <c r="G2176" s="10" t="str">
        <f aca="false">IF(F2176="Yes", D2176, "Insert your translation")</f>
        <v>Insert your translation</v>
      </c>
      <c r="H2176" s="8"/>
      <c r="I2176" s="15"/>
      <c r="J2176" s="8"/>
      <c r="K2176" s="8"/>
      <c r="L2176" s="11"/>
      <c r="M2176" s="11"/>
      <c r="N2176" s="11"/>
      <c r="O2176" s="11"/>
      <c r="P2176" s="11"/>
      <c r="Q2176" s="11"/>
      <c r="R2176" s="11"/>
      <c r="S2176" s="11"/>
      <c r="T2176" s="11"/>
      <c r="U2176" s="11"/>
      <c r="V2176" s="11"/>
      <c r="W2176" s="11"/>
      <c r="X2176" s="11"/>
      <c r="Y2176" s="11"/>
      <c r="Z2176" s="11"/>
      <c r="AA2176" s="11"/>
      <c r="AB2176" s="11"/>
      <c r="AC2176" s="11"/>
      <c r="AD2176" s="11"/>
      <c r="AE2176" s="11"/>
      <c r="AF2176" s="11"/>
      <c r="AG2176" s="11"/>
    </row>
    <row r="2177" customFormat="false" ht="12.75" hidden="false" customHeight="true" outlineLevel="0" collapsed="false">
      <c r="A2177" s="7" t="s">
        <v>5567</v>
      </c>
      <c r="B2177" s="7"/>
      <c r="C2177" s="7" t="s">
        <v>5568</v>
      </c>
      <c r="D2177" s="7" t="s">
        <v>5569</v>
      </c>
      <c r="E2177" s="7"/>
      <c r="F2177" s="15"/>
      <c r="G2177" s="10" t="str">
        <f aca="false">IF(F2177="Yes", D2177, "Insert your translation")</f>
        <v>Insert your translation</v>
      </c>
      <c r="H2177" s="8"/>
      <c r="I2177" s="15"/>
      <c r="J2177" s="8"/>
      <c r="K2177" s="8"/>
      <c r="L2177" s="11"/>
      <c r="M2177" s="11"/>
      <c r="N2177" s="11"/>
      <c r="O2177" s="11"/>
      <c r="P2177" s="11"/>
      <c r="Q2177" s="11"/>
      <c r="R2177" s="11"/>
      <c r="S2177" s="11"/>
      <c r="T2177" s="11"/>
      <c r="U2177" s="11"/>
      <c r="V2177" s="11"/>
      <c r="W2177" s="11"/>
      <c r="X2177" s="11"/>
      <c r="Y2177" s="11"/>
      <c r="Z2177" s="11"/>
      <c r="AA2177" s="11"/>
      <c r="AB2177" s="11"/>
      <c r="AC2177" s="11"/>
      <c r="AD2177" s="11"/>
      <c r="AE2177" s="11"/>
      <c r="AF2177" s="11"/>
      <c r="AG2177" s="11"/>
    </row>
    <row r="2178" customFormat="false" ht="12.75" hidden="false" customHeight="true" outlineLevel="0" collapsed="false">
      <c r="A2178" s="7" t="s">
        <v>5570</v>
      </c>
      <c r="B2178" s="7"/>
      <c r="C2178" s="7" t="s">
        <v>5571</v>
      </c>
      <c r="D2178" s="7" t="s">
        <v>5571</v>
      </c>
      <c r="E2178" s="7"/>
      <c r="F2178" s="15"/>
      <c r="G2178" s="10" t="str">
        <f aca="false">IF(F2178="Yes", D2178, "Insert your translation")</f>
        <v>Insert your translation</v>
      </c>
      <c r="H2178" s="8"/>
      <c r="I2178" s="15"/>
      <c r="J2178" s="8"/>
      <c r="K2178" s="8"/>
      <c r="L2178" s="11"/>
      <c r="M2178" s="11"/>
      <c r="N2178" s="11"/>
      <c r="O2178" s="11"/>
      <c r="P2178" s="11"/>
      <c r="Q2178" s="11"/>
      <c r="R2178" s="11"/>
      <c r="S2178" s="11"/>
      <c r="T2178" s="11"/>
      <c r="U2178" s="11"/>
      <c r="V2178" s="11"/>
      <c r="W2178" s="11"/>
      <c r="X2178" s="11"/>
      <c r="Y2178" s="11"/>
      <c r="Z2178" s="11"/>
      <c r="AA2178" s="11"/>
      <c r="AB2178" s="11"/>
      <c r="AC2178" s="11"/>
      <c r="AD2178" s="11"/>
      <c r="AE2178" s="11"/>
      <c r="AF2178" s="11"/>
      <c r="AG2178" s="11"/>
    </row>
    <row r="2179" customFormat="false" ht="12.75" hidden="false" customHeight="true" outlineLevel="0" collapsed="false">
      <c r="A2179" s="7" t="s">
        <v>5572</v>
      </c>
      <c r="B2179" s="13" t="s">
        <v>5573</v>
      </c>
      <c r="C2179" s="7" t="s">
        <v>5574</v>
      </c>
      <c r="D2179" s="7" t="s">
        <v>5575</v>
      </c>
      <c r="E2179" s="7"/>
      <c r="F2179" s="15"/>
      <c r="G2179" s="10" t="str">
        <f aca="false">IF(F2179="Yes", D2179, "Insert your translation")</f>
        <v>Insert your translation</v>
      </c>
      <c r="H2179" s="8"/>
      <c r="I2179" s="15"/>
      <c r="J2179" s="8"/>
      <c r="K2179" s="8"/>
      <c r="L2179" s="11"/>
      <c r="M2179" s="11"/>
      <c r="N2179" s="11"/>
      <c r="O2179" s="11"/>
      <c r="P2179" s="11"/>
      <c r="Q2179" s="11"/>
      <c r="R2179" s="11"/>
      <c r="S2179" s="11"/>
      <c r="T2179" s="11"/>
      <c r="U2179" s="11"/>
      <c r="V2179" s="11"/>
      <c r="W2179" s="11"/>
      <c r="X2179" s="11"/>
      <c r="Y2179" s="11"/>
      <c r="Z2179" s="11"/>
      <c r="AA2179" s="11"/>
      <c r="AB2179" s="11"/>
      <c r="AC2179" s="11"/>
      <c r="AD2179" s="11"/>
      <c r="AE2179" s="11"/>
      <c r="AF2179" s="11"/>
      <c r="AG2179" s="11"/>
    </row>
    <row r="2180" customFormat="false" ht="12.75" hidden="false" customHeight="true" outlineLevel="0" collapsed="false">
      <c r="A2180" s="7" t="s">
        <v>5576</v>
      </c>
      <c r="B2180" s="7"/>
      <c r="C2180" s="7" t="s">
        <v>5577</v>
      </c>
      <c r="D2180" s="7" t="s">
        <v>5577</v>
      </c>
      <c r="E2180" s="7"/>
      <c r="F2180" s="15"/>
      <c r="G2180" s="10" t="str">
        <f aca="false">IF(F2180="Yes", D2180, "Insert your translation")</f>
        <v>Insert your translation</v>
      </c>
      <c r="H2180" s="8"/>
      <c r="I2180" s="15"/>
      <c r="J2180" s="8"/>
      <c r="K2180" s="8"/>
      <c r="L2180" s="11"/>
      <c r="M2180" s="11"/>
      <c r="N2180" s="11"/>
      <c r="O2180" s="11"/>
      <c r="P2180" s="11"/>
      <c r="Q2180" s="11"/>
      <c r="R2180" s="11"/>
      <c r="S2180" s="11"/>
      <c r="T2180" s="11"/>
      <c r="U2180" s="11"/>
      <c r="V2180" s="11"/>
      <c r="W2180" s="11"/>
      <c r="X2180" s="11"/>
      <c r="Y2180" s="11"/>
      <c r="Z2180" s="11"/>
      <c r="AA2180" s="11"/>
      <c r="AB2180" s="11"/>
      <c r="AC2180" s="11"/>
      <c r="AD2180" s="11"/>
      <c r="AE2180" s="11"/>
      <c r="AF2180" s="11"/>
      <c r="AG2180" s="11"/>
    </row>
    <row r="2181" customFormat="false" ht="12.75" hidden="false" customHeight="true" outlineLevel="0" collapsed="false">
      <c r="A2181" s="7" t="s">
        <v>5578</v>
      </c>
      <c r="B2181" s="13" t="s">
        <v>5579</v>
      </c>
      <c r="C2181" s="7" t="s">
        <v>5580</v>
      </c>
      <c r="D2181" s="7" t="s">
        <v>5580</v>
      </c>
      <c r="E2181" s="7"/>
      <c r="F2181" s="15"/>
      <c r="G2181" s="10" t="str">
        <f aca="false">IF(F2181="Yes", D2181, "Insert your translation")</f>
        <v>Insert your translation</v>
      </c>
      <c r="H2181" s="8"/>
      <c r="I2181" s="15"/>
      <c r="J2181" s="8"/>
      <c r="K2181" s="8"/>
      <c r="L2181" s="11"/>
      <c r="M2181" s="11"/>
      <c r="N2181" s="11"/>
      <c r="O2181" s="11"/>
      <c r="P2181" s="11"/>
      <c r="Q2181" s="11"/>
      <c r="R2181" s="11"/>
      <c r="S2181" s="11"/>
      <c r="T2181" s="11"/>
      <c r="U2181" s="11"/>
      <c r="V2181" s="11"/>
      <c r="W2181" s="11"/>
      <c r="X2181" s="11"/>
      <c r="Y2181" s="11"/>
      <c r="Z2181" s="11"/>
      <c r="AA2181" s="11"/>
      <c r="AB2181" s="11"/>
      <c r="AC2181" s="11"/>
      <c r="AD2181" s="11"/>
      <c r="AE2181" s="11"/>
      <c r="AF2181" s="11"/>
      <c r="AG2181" s="11"/>
    </row>
    <row r="2182" customFormat="false" ht="12.75" hidden="false" customHeight="true" outlineLevel="0" collapsed="false">
      <c r="A2182" s="7" t="s">
        <v>5581</v>
      </c>
      <c r="B2182" s="7"/>
      <c r="C2182" s="7" t="s">
        <v>5582</v>
      </c>
      <c r="D2182" s="7" t="s">
        <v>5582</v>
      </c>
      <c r="E2182" s="7"/>
      <c r="F2182" s="15"/>
      <c r="G2182" s="10" t="str">
        <f aca="false">IF(F2182="Yes", D2182, "Insert your translation")</f>
        <v>Insert your translation</v>
      </c>
      <c r="H2182" s="8"/>
      <c r="I2182" s="15"/>
      <c r="J2182" s="8"/>
      <c r="K2182" s="8"/>
      <c r="L2182" s="11"/>
      <c r="M2182" s="11"/>
      <c r="N2182" s="11"/>
      <c r="O2182" s="11"/>
      <c r="P2182" s="11"/>
      <c r="Q2182" s="11"/>
      <c r="R2182" s="11"/>
      <c r="S2182" s="11"/>
      <c r="T2182" s="11"/>
      <c r="U2182" s="11"/>
      <c r="V2182" s="11"/>
      <c r="W2182" s="11"/>
      <c r="X2182" s="11"/>
      <c r="Y2182" s="11"/>
      <c r="Z2182" s="11"/>
      <c r="AA2182" s="11"/>
      <c r="AB2182" s="11"/>
      <c r="AC2182" s="11"/>
      <c r="AD2182" s="11"/>
      <c r="AE2182" s="11"/>
      <c r="AF2182" s="11"/>
      <c r="AG2182" s="11"/>
    </row>
    <row r="2183" customFormat="false" ht="12.75" hidden="false" customHeight="true" outlineLevel="0" collapsed="false">
      <c r="A2183" s="7" t="s">
        <v>5583</v>
      </c>
      <c r="B2183" s="7"/>
      <c r="C2183" s="7" t="s">
        <v>5584</v>
      </c>
      <c r="D2183" s="7" t="s">
        <v>5585</v>
      </c>
      <c r="E2183" s="7"/>
      <c r="F2183" s="15"/>
      <c r="G2183" s="10" t="str">
        <f aca="false">IF(F2183="Yes", D2183, "Insert your translation")</f>
        <v>Insert your translation</v>
      </c>
      <c r="H2183" s="8"/>
      <c r="I2183" s="15"/>
      <c r="J2183" s="8"/>
      <c r="K2183" s="8"/>
      <c r="L2183" s="11"/>
      <c r="M2183" s="11"/>
      <c r="N2183" s="11"/>
      <c r="O2183" s="11"/>
      <c r="P2183" s="11"/>
      <c r="Q2183" s="11"/>
      <c r="R2183" s="11"/>
      <c r="S2183" s="11"/>
      <c r="T2183" s="11"/>
      <c r="U2183" s="11"/>
      <c r="V2183" s="11"/>
      <c r="W2183" s="11"/>
      <c r="X2183" s="11"/>
      <c r="Y2183" s="11"/>
      <c r="Z2183" s="11"/>
      <c r="AA2183" s="11"/>
      <c r="AB2183" s="11"/>
      <c r="AC2183" s="11"/>
      <c r="AD2183" s="11"/>
      <c r="AE2183" s="11"/>
      <c r="AF2183" s="11"/>
      <c r="AG2183" s="11"/>
    </row>
    <row r="2184" customFormat="false" ht="12.75" hidden="false" customHeight="true" outlineLevel="0" collapsed="false">
      <c r="A2184" s="7" t="s">
        <v>5586</v>
      </c>
      <c r="B2184" s="7"/>
      <c r="C2184" s="7" t="s">
        <v>5587</v>
      </c>
      <c r="D2184" s="7" t="s">
        <v>5588</v>
      </c>
      <c r="E2184" s="7"/>
      <c r="F2184" s="15"/>
      <c r="G2184" s="10" t="str">
        <f aca="false">IF(F2184="Yes", D2184, "Insert your translation")</f>
        <v>Insert your translation</v>
      </c>
      <c r="H2184" s="8"/>
      <c r="I2184" s="15"/>
      <c r="J2184" s="8"/>
      <c r="K2184" s="8"/>
      <c r="L2184" s="11"/>
      <c r="M2184" s="11"/>
      <c r="N2184" s="11"/>
      <c r="O2184" s="11"/>
      <c r="P2184" s="11"/>
      <c r="Q2184" s="11"/>
      <c r="R2184" s="11"/>
      <c r="S2184" s="11"/>
      <c r="T2184" s="11"/>
      <c r="U2184" s="11"/>
      <c r="V2184" s="11"/>
      <c r="W2184" s="11"/>
      <c r="X2184" s="11"/>
      <c r="Y2184" s="11"/>
      <c r="Z2184" s="11"/>
      <c r="AA2184" s="11"/>
      <c r="AB2184" s="11"/>
      <c r="AC2184" s="11"/>
      <c r="AD2184" s="11"/>
      <c r="AE2184" s="11"/>
      <c r="AF2184" s="11"/>
      <c r="AG2184" s="11"/>
    </row>
    <row r="2185" customFormat="false" ht="12.75" hidden="false" customHeight="true" outlineLevel="0" collapsed="false">
      <c r="A2185" s="7" t="s">
        <v>5589</v>
      </c>
      <c r="B2185" s="7"/>
      <c r="C2185" s="7" t="s">
        <v>2274</v>
      </c>
      <c r="D2185" s="7" t="s">
        <v>5590</v>
      </c>
      <c r="E2185" s="7"/>
      <c r="F2185" s="15"/>
      <c r="G2185" s="10" t="str">
        <f aca="false">IF(F2185="Yes", D2185, "Insert your translation")</f>
        <v>Insert your translation</v>
      </c>
      <c r="H2185" s="8"/>
      <c r="I2185" s="15"/>
      <c r="J2185" s="8"/>
      <c r="K2185" s="8"/>
      <c r="L2185" s="11"/>
      <c r="M2185" s="11"/>
      <c r="N2185" s="11"/>
      <c r="O2185" s="11"/>
      <c r="P2185" s="11"/>
      <c r="Q2185" s="11"/>
      <c r="R2185" s="11"/>
      <c r="S2185" s="11"/>
      <c r="T2185" s="11"/>
      <c r="U2185" s="11"/>
      <c r="V2185" s="11"/>
      <c r="W2185" s="11"/>
      <c r="X2185" s="11"/>
      <c r="Y2185" s="11"/>
      <c r="Z2185" s="11"/>
      <c r="AA2185" s="11"/>
      <c r="AB2185" s="11"/>
      <c r="AC2185" s="11"/>
      <c r="AD2185" s="11"/>
      <c r="AE2185" s="11"/>
      <c r="AF2185" s="11"/>
      <c r="AG2185" s="11"/>
    </row>
    <row r="2186" customFormat="false" ht="12.75" hidden="false" customHeight="true" outlineLevel="0" collapsed="false">
      <c r="A2186" s="7" t="s">
        <v>5591</v>
      </c>
      <c r="B2186" s="7"/>
      <c r="C2186" s="7" t="s">
        <v>5592</v>
      </c>
      <c r="D2186" s="7" t="s">
        <v>5593</v>
      </c>
      <c r="E2186" s="7"/>
      <c r="F2186" s="15"/>
      <c r="G2186" s="10" t="str">
        <f aca="false">IF(F2186="Yes", D2186, "Insert your translation")</f>
        <v>Insert your translation</v>
      </c>
      <c r="H2186" s="8"/>
      <c r="I2186" s="15"/>
      <c r="J2186" s="8"/>
      <c r="K2186" s="8"/>
      <c r="L2186" s="11"/>
      <c r="M2186" s="11"/>
      <c r="N2186" s="11"/>
      <c r="O2186" s="11"/>
      <c r="P2186" s="11"/>
      <c r="Q2186" s="11"/>
      <c r="R2186" s="11"/>
      <c r="S2186" s="11"/>
      <c r="T2186" s="11"/>
      <c r="U2186" s="11"/>
      <c r="V2186" s="11"/>
      <c r="W2186" s="11"/>
      <c r="X2186" s="11"/>
      <c r="Y2186" s="11"/>
      <c r="Z2186" s="11"/>
      <c r="AA2186" s="11"/>
      <c r="AB2186" s="11"/>
      <c r="AC2186" s="11"/>
      <c r="AD2186" s="11"/>
      <c r="AE2186" s="11"/>
      <c r="AF2186" s="11"/>
      <c r="AG2186" s="11"/>
    </row>
    <row r="2187" customFormat="false" ht="12.75" hidden="false" customHeight="true" outlineLevel="0" collapsed="false">
      <c r="A2187" s="7" t="s">
        <v>5594</v>
      </c>
      <c r="B2187" s="7"/>
      <c r="C2187" s="7" t="s">
        <v>5595</v>
      </c>
      <c r="D2187" s="7" t="s">
        <v>5596</v>
      </c>
      <c r="E2187" s="7"/>
      <c r="F2187" s="15"/>
      <c r="G2187" s="10" t="str">
        <f aca="false">IF(F2187="Yes", D2187, "Insert your translation")</f>
        <v>Insert your translation</v>
      </c>
      <c r="H2187" s="8"/>
      <c r="I2187" s="15"/>
      <c r="J2187" s="8"/>
      <c r="K2187" s="8"/>
      <c r="L2187" s="11"/>
      <c r="M2187" s="11"/>
      <c r="N2187" s="11"/>
      <c r="O2187" s="11"/>
      <c r="P2187" s="11"/>
      <c r="Q2187" s="11"/>
      <c r="R2187" s="11"/>
      <c r="S2187" s="11"/>
      <c r="T2187" s="11"/>
      <c r="U2187" s="11"/>
      <c r="V2187" s="11"/>
      <c r="W2187" s="11"/>
      <c r="X2187" s="11"/>
      <c r="Y2187" s="11"/>
      <c r="Z2187" s="11"/>
      <c r="AA2187" s="11"/>
      <c r="AB2187" s="11"/>
      <c r="AC2187" s="11"/>
      <c r="AD2187" s="11"/>
      <c r="AE2187" s="11"/>
      <c r="AF2187" s="11"/>
      <c r="AG2187" s="11"/>
    </row>
    <row r="2188" customFormat="false" ht="12.75" hidden="false" customHeight="true" outlineLevel="0" collapsed="false">
      <c r="A2188" s="7" t="s">
        <v>5597</v>
      </c>
      <c r="B2188" s="13" t="s">
        <v>5598</v>
      </c>
      <c r="C2188" s="7" t="s">
        <v>5599</v>
      </c>
      <c r="D2188" s="7" t="s">
        <v>5599</v>
      </c>
      <c r="E2188" s="7"/>
      <c r="F2188" s="15"/>
      <c r="G2188" s="10" t="str">
        <f aca="false">IF(F2188="Yes", D2188, "Insert your translation")</f>
        <v>Insert your translation</v>
      </c>
      <c r="H2188" s="8"/>
      <c r="I2188" s="15"/>
      <c r="J2188" s="8"/>
      <c r="K2188" s="8"/>
      <c r="L2188" s="11"/>
      <c r="M2188" s="11"/>
      <c r="N2188" s="11"/>
      <c r="O2188" s="11"/>
      <c r="P2188" s="11"/>
      <c r="Q2188" s="11"/>
      <c r="R2188" s="11"/>
      <c r="S2188" s="11"/>
      <c r="T2188" s="11"/>
      <c r="U2188" s="11"/>
      <c r="V2188" s="11"/>
      <c r="W2188" s="11"/>
      <c r="X2188" s="11"/>
      <c r="Y2188" s="11"/>
      <c r="Z2188" s="11"/>
      <c r="AA2188" s="11"/>
      <c r="AB2188" s="11"/>
      <c r="AC2188" s="11"/>
      <c r="AD2188" s="11"/>
      <c r="AE2188" s="11"/>
      <c r="AF2188" s="11"/>
      <c r="AG2188" s="11"/>
    </row>
    <row r="2189" customFormat="false" ht="12.75" hidden="false" customHeight="true" outlineLevel="0" collapsed="false">
      <c r="A2189" s="7" t="s">
        <v>5600</v>
      </c>
      <c r="B2189" s="7" t="s">
        <v>5601</v>
      </c>
      <c r="C2189" s="7" t="s">
        <v>2284</v>
      </c>
      <c r="D2189" s="7" t="s">
        <v>5602</v>
      </c>
      <c r="E2189" s="7"/>
      <c r="F2189" s="15"/>
      <c r="G2189" s="10" t="str">
        <f aca="false">IF(F2189="Yes", D2189, "Insert your translation")</f>
        <v>Insert your translation</v>
      </c>
      <c r="H2189" s="8"/>
      <c r="I2189" s="15"/>
      <c r="J2189" s="8"/>
      <c r="K2189" s="8"/>
      <c r="L2189" s="11"/>
      <c r="M2189" s="11"/>
      <c r="N2189" s="11"/>
      <c r="O2189" s="11"/>
      <c r="P2189" s="11"/>
      <c r="Q2189" s="11"/>
      <c r="R2189" s="11"/>
      <c r="S2189" s="11"/>
      <c r="T2189" s="11"/>
      <c r="U2189" s="11"/>
      <c r="V2189" s="11"/>
      <c r="W2189" s="11"/>
      <c r="X2189" s="11"/>
      <c r="Y2189" s="11"/>
      <c r="Z2189" s="11"/>
      <c r="AA2189" s="11"/>
      <c r="AB2189" s="11"/>
      <c r="AC2189" s="11"/>
      <c r="AD2189" s="11"/>
      <c r="AE2189" s="11"/>
      <c r="AF2189" s="11"/>
      <c r="AG2189" s="11"/>
    </row>
    <row r="2190" customFormat="false" ht="12.75" hidden="false" customHeight="true" outlineLevel="0" collapsed="false">
      <c r="A2190" s="7" t="s">
        <v>5603</v>
      </c>
      <c r="B2190" s="7"/>
      <c r="C2190" s="7" t="s">
        <v>5604</v>
      </c>
      <c r="D2190" s="7" t="s">
        <v>5604</v>
      </c>
      <c r="E2190" s="7"/>
      <c r="F2190" s="15"/>
      <c r="G2190" s="10" t="str">
        <f aca="false">IF(F2190="Yes", D2190, "Insert your translation")</f>
        <v>Insert your translation</v>
      </c>
      <c r="H2190" s="8"/>
      <c r="I2190" s="15"/>
      <c r="J2190" s="8"/>
      <c r="K2190" s="8"/>
      <c r="L2190" s="11"/>
      <c r="M2190" s="11"/>
      <c r="N2190" s="11"/>
      <c r="O2190" s="11"/>
      <c r="P2190" s="11"/>
      <c r="Q2190" s="11"/>
      <c r="R2190" s="11"/>
      <c r="S2190" s="11"/>
      <c r="T2190" s="11"/>
      <c r="U2190" s="11"/>
      <c r="V2190" s="11"/>
      <c r="W2190" s="11"/>
      <c r="X2190" s="11"/>
      <c r="Y2190" s="11"/>
      <c r="Z2190" s="11"/>
      <c r="AA2190" s="11"/>
      <c r="AB2190" s="11"/>
      <c r="AC2190" s="11"/>
      <c r="AD2190" s="11"/>
      <c r="AE2190" s="11"/>
      <c r="AF2190" s="11"/>
      <c r="AG2190" s="11"/>
    </row>
    <row r="2191" customFormat="false" ht="12.75" hidden="false" customHeight="true" outlineLevel="0" collapsed="false">
      <c r="A2191" s="7" t="s">
        <v>5605</v>
      </c>
      <c r="B2191" s="7"/>
      <c r="C2191" s="7" t="s">
        <v>5606</v>
      </c>
      <c r="D2191" s="7" t="s">
        <v>5607</v>
      </c>
      <c r="E2191" s="7"/>
      <c r="F2191" s="15"/>
      <c r="G2191" s="10" t="str">
        <f aca="false">IF(F2191="Yes", D2191, "Insert your translation")</f>
        <v>Insert your translation</v>
      </c>
      <c r="H2191" s="8"/>
      <c r="I2191" s="15"/>
      <c r="J2191" s="8"/>
      <c r="K2191" s="8"/>
      <c r="L2191" s="11"/>
      <c r="M2191" s="11"/>
      <c r="N2191" s="11"/>
      <c r="O2191" s="11"/>
      <c r="P2191" s="11"/>
      <c r="Q2191" s="11"/>
      <c r="R2191" s="11"/>
      <c r="S2191" s="11"/>
      <c r="T2191" s="11"/>
      <c r="U2191" s="11"/>
      <c r="V2191" s="11"/>
      <c r="W2191" s="11"/>
      <c r="X2191" s="11"/>
      <c r="Y2191" s="11"/>
      <c r="Z2191" s="11"/>
      <c r="AA2191" s="11"/>
      <c r="AB2191" s="11"/>
      <c r="AC2191" s="11"/>
      <c r="AD2191" s="11"/>
      <c r="AE2191" s="11"/>
      <c r="AF2191" s="11"/>
      <c r="AG2191" s="11"/>
    </row>
    <row r="2192" customFormat="false" ht="12.75" hidden="false" customHeight="true" outlineLevel="0" collapsed="false">
      <c r="A2192" s="7" t="s">
        <v>5608</v>
      </c>
      <c r="B2192" s="7"/>
      <c r="C2192" s="7" t="s">
        <v>5609</v>
      </c>
      <c r="D2192" s="7" t="s">
        <v>5610</v>
      </c>
      <c r="E2192" s="7"/>
      <c r="F2192" s="15"/>
      <c r="G2192" s="10" t="str">
        <f aca="false">IF(F2192="Yes", D2192, "Insert your translation")</f>
        <v>Insert your translation</v>
      </c>
      <c r="H2192" s="8"/>
      <c r="I2192" s="15"/>
      <c r="J2192" s="8"/>
      <c r="K2192" s="8"/>
      <c r="L2192" s="11"/>
      <c r="M2192" s="11"/>
      <c r="N2192" s="11"/>
      <c r="O2192" s="11"/>
      <c r="P2192" s="11"/>
      <c r="Q2192" s="11"/>
      <c r="R2192" s="11"/>
      <c r="S2192" s="11"/>
      <c r="T2192" s="11"/>
      <c r="U2192" s="11"/>
      <c r="V2192" s="11"/>
      <c r="W2192" s="11"/>
      <c r="X2192" s="11"/>
      <c r="Y2192" s="11"/>
      <c r="Z2192" s="11"/>
      <c r="AA2192" s="11"/>
      <c r="AB2192" s="11"/>
      <c r="AC2192" s="11"/>
      <c r="AD2192" s="11"/>
      <c r="AE2192" s="11"/>
      <c r="AF2192" s="11"/>
      <c r="AG2192" s="11"/>
    </row>
    <row r="2193" customFormat="false" ht="12.75" hidden="false" customHeight="true" outlineLevel="0" collapsed="false">
      <c r="A2193" s="7" t="s">
        <v>5611</v>
      </c>
      <c r="B2193" s="7"/>
      <c r="C2193" s="7" t="s">
        <v>5612</v>
      </c>
      <c r="D2193" s="7" t="s">
        <v>5612</v>
      </c>
      <c r="E2193" s="7"/>
      <c r="F2193" s="15"/>
      <c r="G2193" s="10" t="str">
        <f aca="false">IF(F2193="Yes", D2193, "Insert your translation")</f>
        <v>Insert your translation</v>
      </c>
      <c r="H2193" s="8"/>
      <c r="I2193" s="15"/>
      <c r="J2193" s="8"/>
      <c r="K2193" s="8"/>
      <c r="L2193" s="11"/>
      <c r="M2193" s="11"/>
      <c r="N2193" s="11"/>
      <c r="O2193" s="11"/>
      <c r="P2193" s="11"/>
      <c r="Q2193" s="11"/>
      <c r="R2193" s="11"/>
      <c r="S2193" s="11"/>
      <c r="T2193" s="11"/>
      <c r="U2193" s="11"/>
      <c r="V2193" s="11"/>
      <c r="W2193" s="11"/>
      <c r="X2193" s="11"/>
      <c r="Y2193" s="11"/>
      <c r="Z2193" s="11"/>
      <c r="AA2193" s="11"/>
      <c r="AB2193" s="11"/>
      <c r="AC2193" s="11"/>
      <c r="AD2193" s="11"/>
      <c r="AE2193" s="11"/>
      <c r="AF2193" s="11"/>
      <c r="AG2193" s="11"/>
    </row>
    <row r="2194" customFormat="false" ht="12.75" hidden="false" customHeight="true" outlineLevel="0" collapsed="false">
      <c r="A2194" s="7" t="s">
        <v>5613</v>
      </c>
      <c r="B2194" s="7"/>
      <c r="C2194" s="7" t="s">
        <v>5614</v>
      </c>
      <c r="D2194" s="7" t="s">
        <v>5614</v>
      </c>
      <c r="E2194" s="7"/>
      <c r="F2194" s="15"/>
      <c r="G2194" s="10" t="str">
        <f aca="false">IF(F2194="Yes", D2194, "Insert your translation")</f>
        <v>Insert your translation</v>
      </c>
      <c r="H2194" s="8"/>
      <c r="I2194" s="15"/>
      <c r="J2194" s="8"/>
      <c r="K2194" s="8"/>
      <c r="L2194" s="11"/>
      <c r="M2194" s="11"/>
      <c r="N2194" s="11"/>
      <c r="O2194" s="11"/>
      <c r="P2194" s="11"/>
      <c r="Q2194" s="11"/>
      <c r="R2194" s="11"/>
      <c r="S2194" s="11"/>
      <c r="T2194" s="11"/>
      <c r="U2194" s="11"/>
      <c r="V2194" s="11"/>
      <c r="W2194" s="11"/>
      <c r="X2194" s="11"/>
      <c r="Y2194" s="11"/>
      <c r="Z2194" s="11"/>
      <c r="AA2194" s="11"/>
      <c r="AB2194" s="11"/>
      <c r="AC2194" s="11"/>
      <c r="AD2194" s="11"/>
      <c r="AE2194" s="11"/>
      <c r="AF2194" s="11"/>
      <c r="AG2194" s="11"/>
    </row>
    <row r="2195" customFormat="false" ht="12.75" hidden="false" customHeight="true" outlineLevel="0" collapsed="false">
      <c r="A2195" s="7" t="s">
        <v>5615</v>
      </c>
      <c r="B2195" s="7"/>
      <c r="C2195" s="7" t="s">
        <v>5616</v>
      </c>
      <c r="D2195" s="7" t="s">
        <v>5617</v>
      </c>
      <c r="E2195" s="7"/>
      <c r="F2195" s="15"/>
      <c r="G2195" s="10" t="str">
        <f aca="false">IF(F2195="Yes", D2195, "Insert your translation")</f>
        <v>Insert your translation</v>
      </c>
      <c r="H2195" s="8"/>
      <c r="I2195" s="15"/>
      <c r="J2195" s="8"/>
      <c r="K2195" s="8"/>
      <c r="L2195" s="11"/>
      <c r="M2195" s="11"/>
      <c r="N2195" s="11"/>
      <c r="O2195" s="11"/>
      <c r="P2195" s="11"/>
      <c r="Q2195" s="11"/>
      <c r="R2195" s="11"/>
      <c r="S2195" s="11"/>
      <c r="T2195" s="11"/>
      <c r="U2195" s="11"/>
      <c r="V2195" s="11"/>
      <c r="W2195" s="11"/>
      <c r="X2195" s="11"/>
      <c r="Y2195" s="11"/>
      <c r="Z2195" s="11"/>
      <c r="AA2195" s="11"/>
      <c r="AB2195" s="11"/>
      <c r="AC2195" s="11"/>
      <c r="AD2195" s="11"/>
      <c r="AE2195" s="11"/>
      <c r="AF2195" s="11"/>
      <c r="AG2195" s="11"/>
    </row>
    <row r="2196" customFormat="false" ht="12.75" hidden="false" customHeight="true" outlineLevel="0" collapsed="false">
      <c r="A2196" s="7" t="s">
        <v>5618</v>
      </c>
      <c r="B2196" s="7"/>
      <c r="C2196" s="7" t="s">
        <v>2299</v>
      </c>
      <c r="D2196" s="7" t="s">
        <v>5619</v>
      </c>
      <c r="E2196" s="7"/>
      <c r="F2196" s="15"/>
      <c r="G2196" s="10" t="str">
        <f aca="false">IF(F2196="Yes", D2196, "Insert your translation")</f>
        <v>Insert your translation</v>
      </c>
      <c r="H2196" s="8"/>
      <c r="I2196" s="15"/>
      <c r="J2196" s="8"/>
      <c r="K2196" s="8"/>
      <c r="L2196" s="11"/>
      <c r="M2196" s="11"/>
      <c r="N2196" s="11"/>
      <c r="O2196" s="11"/>
      <c r="P2196" s="11"/>
      <c r="Q2196" s="11"/>
      <c r="R2196" s="11"/>
      <c r="S2196" s="11"/>
      <c r="T2196" s="11"/>
      <c r="U2196" s="11"/>
      <c r="V2196" s="11"/>
      <c r="W2196" s="11"/>
      <c r="X2196" s="11"/>
      <c r="Y2196" s="11"/>
      <c r="Z2196" s="11"/>
      <c r="AA2196" s="11"/>
      <c r="AB2196" s="11"/>
      <c r="AC2196" s="11"/>
      <c r="AD2196" s="11"/>
      <c r="AE2196" s="11"/>
      <c r="AF2196" s="11"/>
      <c r="AG2196" s="11"/>
    </row>
    <row r="2197" customFormat="false" ht="12.75" hidden="false" customHeight="true" outlineLevel="0" collapsed="false">
      <c r="A2197" s="7" t="s">
        <v>5620</v>
      </c>
      <c r="B2197" s="7"/>
      <c r="C2197" s="7" t="s">
        <v>5621</v>
      </c>
      <c r="D2197" s="7" t="s">
        <v>5622</v>
      </c>
      <c r="E2197" s="7"/>
      <c r="F2197" s="15"/>
      <c r="G2197" s="10" t="str">
        <f aca="false">IF(F2197="Yes", D2197, "Insert your translation")</f>
        <v>Insert your translation</v>
      </c>
      <c r="H2197" s="8"/>
      <c r="I2197" s="15"/>
      <c r="J2197" s="8"/>
      <c r="K2197" s="8"/>
      <c r="L2197" s="11"/>
      <c r="M2197" s="11"/>
      <c r="N2197" s="11"/>
      <c r="O2197" s="11"/>
      <c r="P2197" s="11"/>
      <c r="Q2197" s="11"/>
      <c r="R2197" s="11"/>
      <c r="S2197" s="11"/>
      <c r="T2197" s="11"/>
      <c r="U2197" s="11"/>
      <c r="V2197" s="11"/>
      <c r="W2197" s="11"/>
      <c r="X2197" s="11"/>
      <c r="Y2197" s="11"/>
      <c r="Z2197" s="11"/>
      <c r="AA2197" s="11"/>
      <c r="AB2197" s="11"/>
      <c r="AC2197" s="11"/>
      <c r="AD2197" s="11"/>
      <c r="AE2197" s="11"/>
      <c r="AF2197" s="11"/>
      <c r="AG2197" s="11"/>
    </row>
    <row r="2198" customFormat="false" ht="12.75" hidden="false" customHeight="true" outlineLevel="0" collapsed="false">
      <c r="A2198" s="7" t="s">
        <v>5623</v>
      </c>
      <c r="B2198" s="13" t="s">
        <v>5624</v>
      </c>
      <c r="C2198" s="7" t="s">
        <v>2305</v>
      </c>
      <c r="D2198" s="7" t="s">
        <v>5625</v>
      </c>
      <c r="E2198" s="7"/>
      <c r="F2198" s="15"/>
      <c r="G2198" s="10" t="str">
        <f aca="false">IF(F2198="Yes", D2198, "Insert your translation")</f>
        <v>Insert your translation</v>
      </c>
      <c r="H2198" s="8"/>
      <c r="I2198" s="15"/>
      <c r="J2198" s="8"/>
      <c r="K2198" s="8"/>
      <c r="L2198" s="11"/>
      <c r="M2198" s="11"/>
      <c r="N2198" s="11"/>
      <c r="O2198" s="11"/>
      <c r="P2198" s="11"/>
      <c r="Q2198" s="11"/>
      <c r="R2198" s="11"/>
      <c r="S2198" s="11"/>
      <c r="T2198" s="11"/>
      <c r="U2198" s="11"/>
      <c r="V2198" s="11"/>
      <c r="W2198" s="11"/>
      <c r="X2198" s="11"/>
      <c r="Y2198" s="11"/>
      <c r="Z2198" s="11"/>
      <c r="AA2198" s="11"/>
      <c r="AB2198" s="11"/>
      <c r="AC2198" s="11"/>
      <c r="AD2198" s="11"/>
      <c r="AE2198" s="11"/>
      <c r="AF2198" s="11"/>
      <c r="AG2198" s="11"/>
    </row>
    <row r="2199" customFormat="false" ht="12.75" hidden="false" customHeight="true" outlineLevel="0" collapsed="false">
      <c r="A2199" s="7" t="s">
        <v>5626</v>
      </c>
      <c r="B2199" s="7"/>
      <c r="C2199" s="7" t="s">
        <v>5627</v>
      </c>
      <c r="D2199" s="7" t="s">
        <v>5628</v>
      </c>
      <c r="E2199" s="7"/>
      <c r="F2199" s="15"/>
      <c r="G2199" s="10" t="str">
        <f aca="false">IF(F2199="Yes", D2199, "Insert your translation")</f>
        <v>Insert your translation</v>
      </c>
      <c r="H2199" s="8"/>
      <c r="I2199" s="15"/>
      <c r="J2199" s="8"/>
      <c r="K2199" s="8"/>
      <c r="L2199" s="11"/>
      <c r="M2199" s="11"/>
      <c r="N2199" s="11"/>
      <c r="O2199" s="11"/>
      <c r="P2199" s="11"/>
      <c r="Q2199" s="11"/>
      <c r="R2199" s="11"/>
      <c r="S2199" s="11"/>
      <c r="T2199" s="11"/>
      <c r="U2199" s="11"/>
      <c r="V2199" s="11"/>
      <c r="W2199" s="11"/>
      <c r="X2199" s="11"/>
      <c r="Y2199" s="11"/>
      <c r="Z2199" s="11"/>
      <c r="AA2199" s="11"/>
      <c r="AB2199" s="11"/>
      <c r="AC2199" s="11"/>
      <c r="AD2199" s="11"/>
      <c r="AE2199" s="11"/>
      <c r="AF2199" s="11"/>
      <c r="AG2199" s="11"/>
    </row>
    <row r="2200" customFormat="false" ht="12.75" hidden="false" customHeight="true" outlineLevel="0" collapsed="false">
      <c r="A2200" s="7" t="s">
        <v>5629</v>
      </c>
      <c r="B2200" s="7"/>
      <c r="C2200" s="7" t="s">
        <v>5630</v>
      </c>
      <c r="D2200" s="7" t="s">
        <v>5631</v>
      </c>
      <c r="E2200" s="7"/>
      <c r="F2200" s="15"/>
      <c r="G2200" s="10" t="str">
        <f aca="false">IF(F2200="Yes", D2200, "Insert your translation")</f>
        <v>Insert your translation</v>
      </c>
      <c r="H2200" s="8"/>
      <c r="I2200" s="15"/>
      <c r="J2200" s="8"/>
      <c r="K2200" s="8"/>
      <c r="L2200" s="11"/>
      <c r="M2200" s="11"/>
      <c r="N2200" s="11"/>
      <c r="O2200" s="11"/>
      <c r="P2200" s="11"/>
      <c r="Q2200" s="11"/>
      <c r="R2200" s="11"/>
      <c r="S2200" s="11"/>
      <c r="T2200" s="11"/>
      <c r="U2200" s="11"/>
      <c r="V2200" s="11"/>
      <c r="W2200" s="11"/>
      <c r="X2200" s="11"/>
      <c r="Y2200" s="11"/>
      <c r="Z2200" s="11"/>
      <c r="AA2200" s="11"/>
      <c r="AB2200" s="11"/>
      <c r="AC2200" s="11"/>
      <c r="AD2200" s="11"/>
      <c r="AE2200" s="11"/>
      <c r="AF2200" s="11"/>
      <c r="AG2200" s="11"/>
    </row>
    <row r="2201" customFormat="false" ht="12.75" hidden="false" customHeight="true" outlineLevel="0" collapsed="false">
      <c r="A2201" s="7" t="s">
        <v>5632</v>
      </c>
      <c r="B2201" s="7"/>
      <c r="C2201" s="7" t="s">
        <v>5633</v>
      </c>
      <c r="D2201" s="7" t="s">
        <v>5633</v>
      </c>
      <c r="E2201" s="7"/>
      <c r="F2201" s="15"/>
      <c r="G2201" s="10" t="str">
        <f aca="false">IF(F2201="Yes", D2201, "Insert your translation")</f>
        <v>Insert your translation</v>
      </c>
      <c r="H2201" s="8"/>
      <c r="I2201" s="15"/>
      <c r="J2201" s="8"/>
      <c r="K2201" s="8"/>
      <c r="L2201" s="11"/>
      <c r="M2201" s="11"/>
      <c r="N2201" s="11"/>
      <c r="O2201" s="11"/>
      <c r="P2201" s="11"/>
      <c r="Q2201" s="11"/>
      <c r="R2201" s="11"/>
      <c r="S2201" s="11"/>
      <c r="T2201" s="11"/>
      <c r="U2201" s="11"/>
      <c r="V2201" s="11"/>
      <c r="W2201" s="11"/>
      <c r="X2201" s="11"/>
      <c r="Y2201" s="11"/>
      <c r="Z2201" s="11"/>
      <c r="AA2201" s="11"/>
      <c r="AB2201" s="11"/>
      <c r="AC2201" s="11"/>
      <c r="AD2201" s="11"/>
      <c r="AE2201" s="11"/>
      <c r="AF2201" s="11"/>
      <c r="AG2201" s="11"/>
    </row>
    <row r="2202" customFormat="false" ht="12.75" hidden="false" customHeight="true" outlineLevel="0" collapsed="false">
      <c r="A2202" s="7" t="s">
        <v>5634</v>
      </c>
      <c r="B2202" s="7" t="s">
        <v>5635</v>
      </c>
      <c r="C2202" s="7" t="s">
        <v>5636</v>
      </c>
      <c r="D2202" s="7" t="s">
        <v>5636</v>
      </c>
      <c r="E2202" s="7"/>
      <c r="F2202" s="15"/>
      <c r="G2202" s="10" t="str">
        <f aca="false">IF(F2202="Yes", D2202, "Insert your translation")</f>
        <v>Insert your translation</v>
      </c>
      <c r="H2202" s="8"/>
      <c r="I2202" s="15"/>
      <c r="J2202" s="8"/>
      <c r="K2202" s="8"/>
      <c r="L2202" s="11"/>
      <c r="M2202" s="11"/>
      <c r="N2202" s="11"/>
      <c r="O2202" s="11"/>
      <c r="P2202" s="11"/>
      <c r="Q2202" s="11"/>
      <c r="R2202" s="11"/>
      <c r="S2202" s="11"/>
      <c r="T2202" s="11"/>
      <c r="U2202" s="11"/>
      <c r="V2202" s="11"/>
      <c r="W2202" s="11"/>
      <c r="X2202" s="11"/>
      <c r="Y2202" s="11"/>
      <c r="Z2202" s="11"/>
      <c r="AA2202" s="11"/>
      <c r="AB2202" s="11"/>
      <c r="AC2202" s="11"/>
      <c r="AD2202" s="11"/>
      <c r="AE2202" s="11"/>
      <c r="AF2202" s="11"/>
      <c r="AG2202" s="11"/>
    </row>
    <row r="2203" customFormat="false" ht="12.75" hidden="false" customHeight="true" outlineLevel="0" collapsed="false">
      <c r="A2203" s="7" t="s">
        <v>5637</v>
      </c>
      <c r="B2203" s="7"/>
      <c r="C2203" s="7" t="s">
        <v>5638</v>
      </c>
      <c r="D2203" s="7" t="s">
        <v>5639</v>
      </c>
      <c r="E2203" s="7"/>
      <c r="F2203" s="15"/>
      <c r="G2203" s="10" t="str">
        <f aca="false">IF(F2203="Yes", D2203, "Insert your translation")</f>
        <v>Insert your translation</v>
      </c>
      <c r="H2203" s="8"/>
      <c r="I2203" s="15"/>
      <c r="J2203" s="8"/>
      <c r="K2203" s="8"/>
      <c r="L2203" s="11"/>
      <c r="M2203" s="11"/>
      <c r="N2203" s="11"/>
      <c r="O2203" s="11"/>
      <c r="P2203" s="11"/>
      <c r="Q2203" s="11"/>
      <c r="R2203" s="11"/>
      <c r="S2203" s="11"/>
      <c r="T2203" s="11"/>
      <c r="U2203" s="11"/>
      <c r="V2203" s="11"/>
      <c r="W2203" s="11"/>
      <c r="X2203" s="11"/>
      <c r="Y2203" s="11"/>
      <c r="Z2203" s="11"/>
      <c r="AA2203" s="11"/>
      <c r="AB2203" s="11"/>
      <c r="AC2203" s="11"/>
      <c r="AD2203" s="11"/>
      <c r="AE2203" s="11"/>
      <c r="AF2203" s="11"/>
      <c r="AG2203" s="11"/>
    </row>
    <row r="2204" customFormat="false" ht="12.75" hidden="false" customHeight="true" outlineLevel="0" collapsed="false">
      <c r="A2204" s="7" t="s">
        <v>5640</v>
      </c>
      <c r="B2204" s="7"/>
      <c r="C2204" s="7" t="s">
        <v>5641</v>
      </c>
      <c r="D2204" s="7" t="s">
        <v>5642</v>
      </c>
      <c r="E2204" s="7"/>
      <c r="F2204" s="15"/>
      <c r="G2204" s="10" t="str">
        <f aca="false">IF(F2204="Yes", D2204, "Insert your translation")</f>
        <v>Insert your translation</v>
      </c>
      <c r="H2204" s="8"/>
      <c r="I2204" s="15"/>
      <c r="J2204" s="8"/>
      <c r="K2204" s="8"/>
      <c r="L2204" s="11"/>
      <c r="M2204" s="11"/>
      <c r="N2204" s="11"/>
      <c r="O2204" s="11"/>
      <c r="P2204" s="11"/>
      <c r="Q2204" s="11"/>
      <c r="R2204" s="11"/>
      <c r="S2204" s="11"/>
      <c r="T2204" s="11"/>
      <c r="U2204" s="11"/>
      <c r="V2204" s="11"/>
      <c r="W2204" s="11"/>
      <c r="X2204" s="11"/>
      <c r="Y2204" s="11"/>
      <c r="Z2204" s="11"/>
      <c r="AA2204" s="11"/>
      <c r="AB2204" s="11"/>
      <c r="AC2204" s="11"/>
      <c r="AD2204" s="11"/>
      <c r="AE2204" s="11"/>
      <c r="AF2204" s="11"/>
      <c r="AG2204" s="11"/>
    </row>
    <row r="2205" customFormat="false" ht="12.75" hidden="false" customHeight="true" outlineLevel="0" collapsed="false">
      <c r="A2205" s="7" t="s">
        <v>5643</v>
      </c>
      <c r="B2205" s="7"/>
      <c r="C2205" s="7" t="s">
        <v>5644</v>
      </c>
      <c r="D2205" s="7" t="s">
        <v>5645</v>
      </c>
      <c r="E2205" s="7"/>
      <c r="F2205" s="15"/>
      <c r="G2205" s="10" t="str">
        <f aca="false">IF(F2205="Yes", D2205, "Insert your translation")</f>
        <v>Insert your translation</v>
      </c>
      <c r="H2205" s="8"/>
      <c r="I2205" s="15"/>
      <c r="J2205" s="8"/>
      <c r="K2205" s="8"/>
      <c r="L2205" s="11"/>
      <c r="M2205" s="11"/>
      <c r="N2205" s="11"/>
      <c r="O2205" s="11"/>
      <c r="P2205" s="11"/>
      <c r="Q2205" s="11"/>
      <c r="R2205" s="11"/>
      <c r="S2205" s="11"/>
      <c r="T2205" s="11"/>
      <c r="U2205" s="11"/>
      <c r="V2205" s="11"/>
      <c r="W2205" s="11"/>
      <c r="X2205" s="11"/>
      <c r="Y2205" s="11"/>
      <c r="Z2205" s="11"/>
      <c r="AA2205" s="11"/>
      <c r="AB2205" s="11"/>
      <c r="AC2205" s="11"/>
      <c r="AD2205" s="11"/>
      <c r="AE2205" s="11"/>
      <c r="AF2205" s="11"/>
      <c r="AG2205" s="11"/>
    </row>
    <row r="2206" customFormat="false" ht="12.75" hidden="false" customHeight="true" outlineLevel="0" collapsed="false">
      <c r="A2206" s="7" t="s">
        <v>5646</v>
      </c>
      <c r="B2206" s="7"/>
      <c r="C2206" s="7" t="s">
        <v>5647</v>
      </c>
      <c r="D2206" s="7" t="s">
        <v>5647</v>
      </c>
      <c r="E2206" s="7"/>
      <c r="F2206" s="15"/>
      <c r="G2206" s="10" t="str">
        <f aca="false">IF(F2206="Yes", D2206, "Insert your translation")</f>
        <v>Insert your translation</v>
      </c>
      <c r="H2206" s="8"/>
      <c r="I2206" s="15"/>
      <c r="J2206" s="8"/>
      <c r="K2206" s="8"/>
      <c r="L2206" s="11"/>
      <c r="M2206" s="11"/>
      <c r="N2206" s="11"/>
      <c r="O2206" s="11"/>
      <c r="P2206" s="11"/>
      <c r="Q2206" s="11"/>
      <c r="R2206" s="11"/>
      <c r="S2206" s="11"/>
      <c r="T2206" s="11"/>
      <c r="U2206" s="11"/>
      <c r="V2206" s="11"/>
      <c r="W2206" s="11"/>
      <c r="X2206" s="11"/>
      <c r="Y2206" s="11"/>
      <c r="Z2206" s="11"/>
      <c r="AA2206" s="11"/>
      <c r="AB2206" s="11"/>
      <c r="AC2206" s="11"/>
      <c r="AD2206" s="11"/>
      <c r="AE2206" s="11"/>
      <c r="AF2206" s="11"/>
      <c r="AG2206" s="11"/>
    </row>
    <row r="2207" customFormat="false" ht="12.75" hidden="false" customHeight="true" outlineLevel="0" collapsed="false">
      <c r="A2207" s="7" t="s">
        <v>5648</v>
      </c>
      <c r="B2207" s="7"/>
      <c r="C2207" s="7" t="s">
        <v>5649</v>
      </c>
      <c r="D2207" s="7" t="s">
        <v>5649</v>
      </c>
      <c r="E2207" s="7"/>
      <c r="F2207" s="15"/>
      <c r="G2207" s="10" t="str">
        <f aca="false">IF(F2207="Yes", D2207, "Insert your translation")</f>
        <v>Insert your translation</v>
      </c>
      <c r="H2207" s="8"/>
      <c r="I2207" s="15"/>
      <c r="J2207" s="8"/>
      <c r="K2207" s="8"/>
      <c r="L2207" s="11"/>
      <c r="M2207" s="11"/>
      <c r="N2207" s="11"/>
      <c r="O2207" s="11"/>
      <c r="P2207" s="11"/>
      <c r="Q2207" s="11"/>
      <c r="R2207" s="11"/>
      <c r="S2207" s="11"/>
      <c r="T2207" s="11"/>
      <c r="U2207" s="11"/>
      <c r="V2207" s="11"/>
      <c r="W2207" s="11"/>
      <c r="X2207" s="11"/>
      <c r="Y2207" s="11"/>
      <c r="Z2207" s="11"/>
      <c r="AA2207" s="11"/>
      <c r="AB2207" s="11"/>
      <c r="AC2207" s="11"/>
      <c r="AD2207" s="11"/>
      <c r="AE2207" s="11"/>
      <c r="AF2207" s="11"/>
      <c r="AG2207" s="11"/>
    </row>
    <row r="2208" customFormat="false" ht="12.75" hidden="false" customHeight="true" outlineLevel="0" collapsed="false">
      <c r="A2208" s="7" t="s">
        <v>5650</v>
      </c>
      <c r="B2208" s="7"/>
      <c r="C2208" s="7" t="s">
        <v>5651</v>
      </c>
      <c r="D2208" s="7" t="s">
        <v>5651</v>
      </c>
      <c r="E2208" s="7"/>
      <c r="F2208" s="15"/>
      <c r="G2208" s="10" t="str">
        <f aca="false">IF(F2208="Yes", D2208, "Insert your translation")</f>
        <v>Insert your translation</v>
      </c>
      <c r="H2208" s="8"/>
      <c r="I2208" s="15"/>
      <c r="J2208" s="8"/>
      <c r="K2208" s="8"/>
      <c r="L2208" s="11"/>
      <c r="M2208" s="11"/>
      <c r="N2208" s="11"/>
      <c r="O2208" s="11"/>
      <c r="P2208" s="11"/>
      <c r="Q2208" s="11"/>
      <c r="R2208" s="11"/>
      <c r="S2208" s="11"/>
      <c r="T2208" s="11"/>
      <c r="U2208" s="11"/>
      <c r="V2208" s="11"/>
      <c r="W2208" s="11"/>
      <c r="X2208" s="11"/>
      <c r="Y2208" s="11"/>
      <c r="Z2208" s="11"/>
      <c r="AA2208" s="11"/>
      <c r="AB2208" s="11"/>
      <c r="AC2208" s="11"/>
      <c r="AD2208" s="11"/>
      <c r="AE2208" s="11"/>
      <c r="AF2208" s="11"/>
      <c r="AG2208" s="11"/>
    </row>
    <row r="2209" customFormat="false" ht="12.75" hidden="false" customHeight="true" outlineLevel="0" collapsed="false">
      <c r="A2209" s="7" t="s">
        <v>5652</v>
      </c>
      <c r="B2209" s="7"/>
      <c r="C2209" s="7" t="s">
        <v>5653</v>
      </c>
      <c r="D2209" s="7" t="s">
        <v>5654</v>
      </c>
      <c r="E2209" s="7"/>
      <c r="F2209" s="15"/>
      <c r="G2209" s="10" t="str">
        <f aca="false">IF(F2209="Yes", D2209, "Insert your translation")</f>
        <v>Insert your translation</v>
      </c>
      <c r="H2209" s="8"/>
      <c r="I2209" s="15"/>
      <c r="J2209" s="8"/>
      <c r="K2209" s="8"/>
      <c r="L2209" s="11"/>
      <c r="M2209" s="11"/>
      <c r="N2209" s="11"/>
      <c r="O2209" s="11"/>
      <c r="P2209" s="11"/>
      <c r="Q2209" s="11"/>
      <c r="R2209" s="11"/>
      <c r="S2209" s="11"/>
      <c r="T2209" s="11"/>
      <c r="U2209" s="11"/>
      <c r="V2209" s="11"/>
      <c r="W2209" s="11"/>
      <c r="X2209" s="11"/>
      <c r="Y2209" s="11"/>
      <c r="Z2209" s="11"/>
      <c r="AA2209" s="11"/>
      <c r="AB2209" s="11"/>
      <c r="AC2209" s="11"/>
      <c r="AD2209" s="11"/>
      <c r="AE2209" s="11"/>
      <c r="AF2209" s="11"/>
      <c r="AG2209" s="11"/>
    </row>
    <row r="2210" customFormat="false" ht="12.75" hidden="false" customHeight="true" outlineLevel="0" collapsed="false">
      <c r="A2210" s="7" t="s">
        <v>5655</v>
      </c>
      <c r="B2210" s="7"/>
      <c r="C2210" s="7" t="s">
        <v>5656</v>
      </c>
      <c r="D2210" s="7" t="s">
        <v>5657</v>
      </c>
      <c r="E2210" s="7"/>
      <c r="F2210" s="15"/>
      <c r="G2210" s="10" t="str">
        <f aca="false">IF(F2210="Yes", D2210, "Insert your translation")</f>
        <v>Insert your translation</v>
      </c>
      <c r="H2210" s="8"/>
      <c r="I2210" s="15"/>
      <c r="J2210" s="8"/>
      <c r="K2210" s="8"/>
      <c r="L2210" s="11"/>
      <c r="M2210" s="11"/>
      <c r="N2210" s="11"/>
      <c r="O2210" s="11"/>
      <c r="P2210" s="11"/>
      <c r="Q2210" s="11"/>
      <c r="R2210" s="11"/>
      <c r="S2210" s="11"/>
      <c r="T2210" s="11"/>
      <c r="U2210" s="11"/>
      <c r="V2210" s="11"/>
      <c r="W2210" s="11"/>
      <c r="X2210" s="11"/>
      <c r="Y2210" s="11"/>
      <c r="Z2210" s="11"/>
      <c r="AA2210" s="11"/>
      <c r="AB2210" s="11"/>
      <c r="AC2210" s="11"/>
      <c r="AD2210" s="11"/>
      <c r="AE2210" s="11"/>
      <c r="AF2210" s="11"/>
      <c r="AG2210" s="11"/>
    </row>
    <row r="2211" customFormat="false" ht="12.75" hidden="false" customHeight="true" outlineLevel="0" collapsed="false">
      <c r="A2211" s="7" t="s">
        <v>5658</v>
      </c>
      <c r="B2211" s="7"/>
      <c r="C2211" s="7" t="s">
        <v>2339</v>
      </c>
      <c r="D2211" s="7" t="s">
        <v>5659</v>
      </c>
      <c r="E2211" s="7"/>
      <c r="F2211" s="15"/>
      <c r="G2211" s="10" t="str">
        <f aca="false">IF(F2211="Yes", D2211, "Insert your translation")</f>
        <v>Insert your translation</v>
      </c>
      <c r="H2211" s="8"/>
      <c r="I2211" s="15"/>
      <c r="J2211" s="8"/>
      <c r="K2211" s="8"/>
      <c r="L2211" s="11"/>
      <c r="M2211" s="11"/>
      <c r="N2211" s="11"/>
      <c r="O2211" s="11"/>
      <c r="P2211" s="11"/>
      <c r="Q2211" s="11"/>
      <c r="R2211" s="11"/>
      <c r="S2211" s="11"/>
      <c r="T2211" s="11"/>
      <c r="U2211" s="11"/>
      <c r="V2211" s="11"/>
      <c r="W2211" s="11"/>
      <c r="X2211" s="11"/>
      <c r="Y2211" s="11"/>
      <c r="Z2211" s="11"/>
      <c r="AA2211" s="11"/>
      <c r="AB2211" s="11"/>
      <c r="AC2211" s="11"/>
      <c r="AD2211" s="11"/>
      <c r="AE2211" s="11"/>
      <c r="AF2211" s="11"/>
      <c r="AG2211" s="11"/>
    </row>
    <row r="2212" customFormat="false" ht="12.75" hidden="false" customHeight="true" outlineLevel="0" collapsed="false">
      <c r="A2212" s="7" t="s">
        <v>5660</v>
      </c>
      <c r="B2212" s="7"/>
      <c r="C2212" s="7" t="s">
        <v>5661</v>
      </c>
      <c r="D2212" s="7" t="s">
        <v>5662</v>
      </c>
      <c r="E2212" s="7"/>
      <c r="F2212" s="15"/>
      <c r="G2212" s="10" t="str">
        <f aca="false">IF(F2212="Yes", D2212, "Insert your translation")</f>
        <v>Insert your translation</v>
      </c>
      <c r="H2212" s="8"/>
      <c r="I2212" s="15"/>
      <c r="J2212" s="8"/>
      <c r="K2212" s="8"/>
      <c r="L2212" s="11"/>
      <c r="M2212" s="11"/>
      <c r="N2212" s="11"/>
      <c r="O2212" s="11"/>
      <c r="P2212" s="11"/>
      <c r="Q2212" s="11"/>
      <c r="R2212" s="11"/>
      <c r="S2212" s="11"/>
      <c r="T2212" s="11"/>
      <c r="U2212" s="11"/>
      <c r="V2212" s="11"/>
      <c r="W2212" s="11"/>
      <c r="X2212" s="11"/>
      <c r="Y2212" s="11"/>
      <c r="Z2212" s="11"/>
      <c r="AA2212" s="11"/>
      <c r="AB2212" s="11"/>
      <c r="AC2212" s="11"/>
      <c r="AD2212" s="11"/>
      <c r="AE2212" s="11"/>
      <c r="AF2212" s="11"/>
      <c r="AG2212" s="11"/>
    </row>
    <row r="2213" customFormat="false" ht="12.75" hidden="false" customHeight="true" outlineLevel="0" collapsed="false">
      <c r="A2213" s="7" t="s">
        <v>5663</v>
      </c>
      <c r="B2213" s="13" t="s">
        <v>5664</v>
      </c>
      <c r="C2213" s="7" t="s">
        <v>2358</v>
      </c>
      <c r="D2213" s="7" t="s">
        <v>5665</v>
      </c>
      <c r="E2213" s="7"/>
      <c r="F2213" s="15"/>
      <c r="G2213" s="10" t="str">
        <f aca="false">IF(F2213="Yes", D2213, "Insert your translation")</f>
        <v>Insert your translation</v>
      </c>
      <c r="H2213" s="8"/>
      <c r="I2213" s="15"/>
      <c r="J2213" s="8"/>
      <c r="K2213" s="8"/>
      <c r="L2213" s="11"/>
      <c r="M2213" s="11"/>
      <c r="N2213" s="11"/>
      <c r="O2213" s="11"/>
      <c r="P2213" s="11"/>
      <c r="Q2213" s="11"/>
      <c r="R2213" s="11"/>
      <c r="S2213" s="11"/>
      <c r="T2213" s="11"/>
      <c r="U2213" s="11"/>
      <c r="V2213" s="11"/>
      <c r="W2213" s="11"/>
      <c r="X2213" s="11"/>
      <c r="Y2213" s="11"/>
      <c r="Z2213" s="11"/>
      <c r="AA2213" s="11"/>
      <c r="AB2213" s="11"/>
      <c r="AC2213" s="11"/>
      <c r="AD2213" s="11"/>
      <c r="AE2213" s="11"/>
      <c r="AF2213" s="11"/>
      <c r="AG2213" s="11"/>
    </row>
    <row r="2214" customFormat="false" ht="12.75" hidden="false" customHeight="true" outlineLevel="0" collapsed="false">
      <c r="A2214" s="7" t="s">
        <v>5666</v>
      </c>
      <c r="B2214" s="7"/>
      <c r="C2214" s="7" t="s">
        <v>5667</v>
      </c>
      <c r="D2214" s="7" t="s">
        <v>5668</v>
      </c>
      <c r="E2214" s="7"/>
      <c r="F2214" s="15"/>
      <c r="G2214" s="10" t="str">
        <f aca="false">IF(F2214="Yes", D2214, "Insert your translation")</f>
        <v>Insert your translation</v>
      </c>
      <c r="H2214" s="8"/>
      <c r="I2214" s="15"/>
      <c r="J2214" s="8"/>
      <c r="K2214" s="8"/>
      <c r="L2214" s="11"/>
      <c r="M2214" s="11"/>
      <c r="N2214" s="11"/>
      <c r="O2214" s="11"/>
      <c r="P2214" s="11"/>
      <c r="Q2214" s="11"/>
      <c r="R2214" s="11"/>
      <c r="S2214" s="11"/>
      <c r="T2214" s="11"/>
      <c r="U2214" s="11"/>
      <c r="V2214" s="11"/>
      <c r="W2214" s="11"/>
      <c r="X2214" s="11"/>
      <c r="Y2214" s="11"/>
      <c r="Z2214" s="11"/>
      <c r="AA2214" s="11"/>
      <c r="AB2214" s="11"/>
      <c r="AC2214" s="11"/>
      <c r="AD2214" s="11"/>
      <c r="AE2214" s="11"/>
      <c r="AF2214" s="11"/>
      <c r="AG2214" s="11"/>
    </row>
    <row r="2215" customFormat="false" ht="12.75" hidden="false" customHeight="true" outlineLevel="0" collapsed="false">
      <c r="A2215" s="7" t="s">
        <v>5669</v>
      </c>
      <c r="B2215" s="7"/>
      <c r="C2215" s="7" t="s">
        <v>5670</v>
      </c>
      <c r="D2215" s="7" t="s">
        <v>5670</v>
      </c>
      <c r="E2215" s="7"/>
      <c r="F2215" s="15"/>
      <c r="G2215" s="10" t="str">
        <f aca="false">IF(F2215="Yes", D2215, "Insert your translation")</f>
        <v>Insert your translation</v>
      </c>
      <c r="H2215" s="8"/>
      <c r="I2215" s="15"/>
      <c r="J2215" s="8"/>
      <c r="K2215" s="8"/>
      <c r="L2215" s="11"/>
      <c r="M2215" s="11"/>
      <c r="N2215" s="11"/>
      <c r="O2215" s="11"/>
      <c r="P2215" s="11"/>
      <c r="Q2215" s="11"/>
      <c r="R2215" s="11"/>
      <c r="S2215" s="11"/>
      <c r="T2215" s="11"/>
      <c r="U2215" s="11"/>
      <c r="V2215" s="11"/>
      <c r="W2215" s="11"/>
      <c r="X2215" s="11"/>
      <c r="Y2215" s="11"/>
      <c r="Z2215" s="11"/>
      <c r="AA2215" s="11"/>
      <c r="AB2215" s="11"/>
      <c r="AC2215" s="11"/>
      <c r="AD2215" s="11"/>
      <c r="AE2215" s="11"/>
      <c r="AF2215" s="11"/>
      <c r="AG2215" s="11"/>
    </row>
    <row r="2216" customFormat="false" ht="12.75" hidden="false" customHeight="true" outlineLevel="0" collapsed="false">
      <c r="A2216" s="7" t="s">
        <v>5671</v>
      </c>
      <c r="B2216" s="7"/>
      <c r="C2216" s="7" t="s">
        <v>5672</v>
      </c>
      <c r="D2216" s="7" t="s">
        <v>5672</v>
      </c>
      <c r="E2216" s="7"/>
      <c r="F2216" s="15"/>
      <c r="G2216" s="10" t="str">
        <f aca="false">IF(F2216="Yes", D2216, "Insert your translation")</f>
        <v>Insert your translation</v>
      </c>
      <c r="H2216" s="8"/>
      <c r="I2216" s="15"/>
      <c r="J2216" s="8"/>
      <c r="K2216" s="8"/>
      <c r="L2216" s="11"/>
      <c r="M2216" s="11"/>
      <c r="N2216" s="11"/>
      <c r="O2216" s="11"/>
      <c r="P2216" s="11"/>
      <c r="Q2216" s="11"/>
      <c r="R2216" s="11"/>
      <c r="S2216" s="11"/>
      <c r="T2216" s="11"/>
      <c r="U2216" s="11"/>
      <c r="V2216" s="11"/>
      <c r="W2216" s="11"/>
      <c r="X2216" s="11"/>
      <c r="Y2216" s="11"/>
      <c r="Z2216" s="11"/>
      <c r="AA2216" s="11"/>
      <c r="AB2216" s="11"/>
      <c r="AC2216" s="11"/>
      <c r="AD2216" s="11"/>
      <c r="AE2216" s="11"/>
      <c r="AF2216" s="11"/>
      <c r="AG2216" s="11"/>
    </row>
    <row r="2217" customFormat="false" ht="12.75" hidden="false" customHeight="true" outlineLevel="0" collapsed="false">
      <c r="A2217" s="7" t="s">
        <v>5673</v>
      </c>
      <c r="B2217" s="7"/>
      <c r="C2217" s="7" t="s">
        <v>5674</v>
      </c>
      <c r="D2217" s="7" t="s">
        <v>5675</v>
      </c>
      <c r="E2217" s="7"/>
      <c r="F2217" s="15"/>
      <c r="G2217" s="10" t="str">
        <f aca="false">IF(F2217="Yes", D2217, "Insert your translation")</f>
        <v>Insert your translation</v>
      </c>
      <c r="H2217" s="8"/>
      <c r="I2217" s="15"/>
      <c r="J2217" s="8"/>
      <c r="K2217" s="8"/>
      <c r="L2217" s="11"/>
      <c r="M2217" s="11"/>
      <c r="N2217" s="11"/>
      <c r="O2217" s="11"/>
      <c r="P2217" s="11"/>
      <c r="Q2217" s="11"/>
      <c r="R2217" s="11"/>
      <c r="S2217" s="11"/>
      <c r="T2217" s="11"/>
      <c r="U2217" s="11"/>
      <c r="V2217" s="11"/>
      <c r="W2217" s="11"/>
      <c r="X2217" s="11"/>
      <c r="Y2217" s="11"/>
      <c r="Z2217" s="11"/>
      <c r="AA2217" s="11"/>
      <c r="AB2217" s="11"/>
      <c r="AC2217" s="11"/>
      <c r="AD2217" s="11"/>
      <c r="AE2217" s="11"/>
      <c r="AF2217" s="11"/>
      <c r="AG2217" s="11"/>
    </row>
    <row r="2218" customFormat="false" ht="12.75" hidden="false" customHeight="true" outlineLevel="0" collapsed="false">
      <c r="A2218" s="7" t="s">
        <v>5676</v>
      </c>
      <c r="B2218" s="13" t="s">
        <v>5677</v>
      </c>
      <c r="C2218" s="7" t="s">
        <v>5678</v>
      </c>
      <c r="D2218" s="7" t="s">
        <v>5678</v>
      </c>
      <c r="E2218" s="7"/>
      <c r="F2218" s="15"/>
      <c r="G2218" s="10" t="str">
        <f aca="false">IF(F2218="Yes", D2218, "Insert your translation")</f>
        <v>Insert your translation</v>
      </c>
      <c r="H2218" s="8"/>
      <c r="I2218" s="15"/>
      <c r="J2218" s="8"/>
      <c r="K2218" s="8"/>
      <c r="L2218" s="11"/>
      <c r="M2218" s="11"/>
      <c r="N2218" s="11"/>
      <c r="O2218" s="11"/>
      <c r="P2218" s="11"/>
      <c r="Q2218" s="11"/>
      <c r="R2218" s="11"/>
      <c r="S2218" s="11"/>
      <c r="T2218" s="11"/>
      <c r="U2218" s="11"/>
      <c r="V2218" s="11"/>
      <c r="W2218" s="11"/>
      <c r="X2218" s="11"/>
      <c r="Y2218" s="11"/>
      <c r="Z2218" s="11"/>
      <c r="AA2218" s="11"/>
      <c r="AB2218" s="11"/>
      <c r="AC2218" s="11"/>
      <c r="AD2218" s="11"/>
      <c r="AE2218" s="11"/>
      <c r="AF2218" s="11"/>
      <c r="AG2218" s="11"/>
    </row>
    <row r="2219" customFormat="false" ht="12.75" hidden="false" customHeight="true" outlineLevel="0" collapsed="false">
      <c r="A2219" s="7" t="s">
        <v>5679</v>
      </c>
      <c r="B2219" s="7"/>
      <c r="C2219" s="7" t="s">
        <v>5680</v>
      </c>
      <c r="D2219" s="7" t="s">
        <v>5680</v>
      </c>
      <c r="E2219" s="7"/>
      <c r="F2219" s="15"/>
      <c r="G2219" s="10" t="str">
        <f aca="false">IF(F2219="Yes", D2219, "Insert your translation")</f>
        <v>Insert your translation</v>
      </c>
      <c r="H2219" s="8"/>
      <c r="I2219" s="15"/>
      <c r="J2219" s="8"/>
      <c r="K2219" s="8"/>
      <c r="L2219" s="11"/>
      <c r="M2219" s="11"/>
      <c r="N2219" s="11"/>
      <c r="O2219" s="11"/>
      <c r="P2219" s="11"/>
      <c r="Q2219" s="11"/>
      <c r="R2219" s="11"/>
      <c r="S2219" s="11"/>
      <c r="T2219" s="11"/>
      <c r="U2219" s="11"/>
      <c r="V2219" s="11"/>
      <c r="W2219" s="11"/>
      <c r="X2219" s="11"/>
      <c r="Y2219" s="11"/>
      <c r="Z2219" s="11"/>
      <c r="AA2219" s="11"/>
      <c r="AB2219" s="11"/>
      <c r="AC2219" s="11"/>
      <c r="AD2219" s="11"/>
      <c r="AE2219" s="11"/>
      <c r="AF2219" s="11"/>
      <c r="AG2219" s="11"/>
    </row>
    <row r="2220" customFormat="false" ht="12.75" hidden="false" customHeight="true" outlineLevel="0" collapsed="false">
      <c r="A2220" s="7" t="s">
        <v>5681</v>
      </c>
      <c r="B2220" s="7"/>
      <c r="C2220" s="7" t="s">
        <v>5682</v>
      </c>
      <c r="D2220" s="7" t="s">
        <v>5682</v>
      </c>
      <c r="E2220" s="7"/>
      <c r="F2220" s="15"/>
      <c r="G2220" s="10" t="str">
        <f aca="false">IF(F2220="Yes", D2220, "Insert your translation")</f>
        <v>Insert your translation</v>
      </c>
      <c r="H2220" s="8"/>
      <c r="I2220" s="15"/>
      <c r="J2220" s="8"/>
      <c r="K2220" s="8"/>
      <c r="L2220" s="11"/>
      <c r="M2220" s="11"/>
      <c r="N2220" s="11"/>
      <c r="O2220" s="11"/>
      <c r="P2220" s="11"/>
      <c r="Q2220" s="11"/>
      <c r="R2220" s="11"/>
      <c r="S2220" s="11"/>
      <c r="T2220" s="11"/>
      <c r="U2220" s="11"/>
      <c r="V2220" s="11"/>
      <c r="W2220" s="11"/>
      <c r="X2220" s="11"/>
      <c r="Y2220" s="11"/>
      <c r="Z2220" s="11"/>
      <c r="AA2220" s="11"/>
      <c r="AB2220" s="11"/>
      <c r="AC2220" s="11"/>
      <c r="AD2220" s="11"/>
      <c r="AE2220" s="11"/>
      <c r="AF2220" s="11"/>
      <c r="AG2220" s="11"/>
    </row>
    <row r="2221" customFormat="false" ht="12.75" hidden="false" customHeight="true" outlineLevel="0" collapsed="false">
      <c r="A2221" s="7" t="s">
        <v>5683</v>
      </c>
      <c r="B2221" s="7"/>
      <c r="C2221" s="7" t="s">
        <v>5684</v>
      </c>
      <c r="D2221" s="7" t="s">
        <v>5684</v>
      </c>
      <c r="E2221" s="7"/>
      <c r="F2221" s="15"/>
      <c r="G2221" s="10" t="str">
        <f aca="false">IF(F2221="Yes", D2221, "Insert your translation")</f>
        <v>Insert your translation</v>
      </c>
      <c r="H2221" s="8"/>
      <c r="I2221" s="15"/>
      <c r="J2221" s="8"/>
      <c r="K2221" s="8"/>
      <c r="L2221" s="11"/>
      <c r="M2221" s="11"/>
      <c r="N2221" s="11"/>
      <c r="O2221" s="11"/>
      <c r="P2221" s="11"/>
      <c r="Q2221" s="11"/>
      <c r="R2221" s="11"/>
      <c r="S2221" s="11"/>
      <c r="T2221" s="11"/>
      <c r="U2221" s="11"/>
      <c r="V2221" s="11"/>
      <c r="W2221" s="11"/>
      <c r="X2221" s="11"/>
      <c r="Y2221" s="11"/>
      <c r="Z2221" s="11"/>
      <c r="AA2221" s="11"/>
      <c r="AB2221" s="11"/>
      <c r="AC2221" s="11"/>
      <c r="AD2221" s="11"/>
      <c r="AE2221" s="11"/>
      <c r="AF2221" s="11"/>
      <c r="AG2221" s="11"/>
    </row>
    <row r="2222" customFormat="false" ht="12.75" hidden="false" customHeight="true" outlineLevel="0" collapsed="false">
      <c r="A2222" s="7" t="s">
        <v>5685</v>
      </c>
      <c r="B2222" s="7"/>
      <c r="C2222" s="7" t="s">
        <v>2305</v>
      </c>
      <c r="D2222" s="7" t="s">
        <v>5625</v>
      </c>
      <c r="E2222" s="7"/>
      <c r="F2222" s="15"/>
      <c r="G2222" s="10" t="str">
        <f aca="false">IF(F2222="Yes", D2222, "Insert your translation")</f>
        <v>Insert your translation</v>
      </c>
      <c r="H2222" s="8"/>
      <c r="I2222" s="15"/>
      <c r="J2222" s="8"/>
      <c r="K2222" s="8"/>
      <c r="L2222" s="11"/>
      <c r="M2222" s="11"/>
      <c r="N2222" s="11"/>
      <c r="O2222" s="11"/>
      <c r="P2222" s="11"/>
      <c r="Q2222" s="11"/>
      <c r="R2222" s="11"/>
      <c r="S2222" s="11"/>
      <c r="T2222" s="11"/>
      <c r="U2222" s="11"/>
      <c r="V2222" s="11"/>
      <c r="W2222" s="11"/>
      <c r="X2222" s="11"/>
      <c r="Y2222" s="11"/>
      <c r="Z2222" s="11"/>
      <c r="AA2222" s="11"/>
      <c r="AB2222" s="11"/>
      <c r="AC2222" s="11"/>
      <c r="AD2222" s="11"/>
      <c r="AE2222" s="11"/>
      <c r="AF2222" s="11"/>
      <c r="AG2222" s="11"/>
    </row>
    <row r="2223" customFormat="false" ht="12.75" hidden="false" customHeight="true" outlineLevel="0" collapsed="false">
      <c r="A2223" s="7" t="s">
        <v>5686</v>
      </c>
      <c r="B2223" s="7"/>
      <c r="C2223" s="7" t="s">
        <v>2274</v>
      </c>
      <c r="D2223" s="7" t="s">
        <v>5590</v>
      </c>
      <c r="E2223" s="7"/>
      <c r="F2223" s="15"/>
      <c r="G2223" s="10" t="str">
        <f aca="false">IF(F2223="Yes", D2223, "Insert your translation")</f>
        <v>Insert your translation</v>
      </c>
      <c r="H2223" s="8"/>
      <c r="I2223" s="15"/>
      <c r="J2223" s="8"/>
      <c r="K2223" s="8"/>
      <c r="L2223" s="11"/>
      <c r="M2223" s="11"/>
      <c r="N2223" s="11"/>
      <c r="O2223" s="11"/>
      <c r="P2223" s="11"/>
      <c r="Q2223" s="11"/>
      <c r="R2223" s="11"/>
      <c r="S2223" s="11"/>
      <c r="T2223" s="11"/>
      <c r="U2223" s="11"/>
      <c r="V2223" s="11"/>
      <c r="W2223" s="11"/>
      <c r="X2223" s="11"/>
      <c r="Y2223" s="11"/>
      <c r="Z2223" s="11"/>
      <c r="AA2223" s="11"/>
      <c r="AB2223" s="11"/>
      <c r="AC2223" s="11"/>
      <c r="AD2223" s="11"/>
      <c r="AE2223" s="11"/>
      <c r="AF2223" s="11"/>
      <c r="AG2223" s="11"/>
    </row>
    <row r="2224" customFormat="false" ht="12.75" hidden="false" customHeight="true" outlineLevel="0" collapsed="false">
      <c r="A2224" s="7" t="s">
        <v>5687</v>
      </c>
      <c r="B2224" s="7"/>
      <c r="C2224" s="7" t="s">
        <v>5688</v>
      </c>
      <c r="D2224" s="7" t="s">
        <v>5688</v>
      </c>
      <c r="E2224" s="7"/>
      <c r="F2224" s="15"/>
      <c r="G2224" s="10" t="str">
        <f aca="false">IF(F2224="Yes", D2224, "Insert your translation")</f>
        <v>Insert your translation</v>
      </c>
      <c r="H2224" s="8"/>
      <c r="I2224" s="15"/>
      <c r="J2224" s="8"/>
      <c r="K2224" s="8"/>
      <c r="L2224" s="11"/>
      <c r="M2224" s="11"/>
      <c r="N2224" s="11"/>
      <c r="O2224" s="11"/>
      <c r="P2224" s="11"/>
      <c r="Q2224" s="11"/>
      <c r="R2224" s="11"/>
      <c r="S2224" s="11"/>
      <c r="T2224" s="11"/>
      <c r="U2224" s="11"/>
      <c r="V2224" s="11"/>
      <c r="W2224" s="11"/>
      <c r="X2224" s="11"/>
      <c r="Y2224" s="11"/>
      <c r="Z2224" s="11"/>
      <c r="AA2224" s="11"/>
      <c r="AB2224" s="11"/>
      <c r="AC2224" s="11"/>
      <c r="AD2224" s="11"/>
      <c r="AE2224" s="11"/>
      <c r="AF2224" s="11"/>
      <c r="AG2224" s="11"/>
    </row>
    <row r="2225" customFormat="false" ht="12.75" hidden="false" customHeight="true" outlineLevel="0" collapsed="false">
      <c r="A2225" s="7" t="s">
        <v>5689</v>
      </c>
      <c r="B2225" s="7"/>
      <c r="C2225" s="7" t="s">
        <v>5690</v>
      </c>
      <c r="D2225" s="7" t="s">
        <v>5691</v>
      </c>
      <c r="E2225" s="7"/>
      <c r="F2225" s="15"/>
      <c r="G2225" s="10" t="str">
        <f aca="false">IF(F2225="Yes", D2225, "Insert your translation")</f>
        <v>Insert your translation</v>
      </c>
      <c r="H2225" s="8"/>
      <c r="I2225" s="15"/>
      <c r="J2225" s="8"/>
      <c r="K2225" s="8"/>
      <c r="L2225" s="11"/>
      <c r="M2225" s="11"/>
      <c r="N2225" s="11"/>
      <c r="O2225" s="11"/>
      <c r="P2225" s="11"/>
      <c r="Q2225" s="11"/>
      <c r="R2225" s="11"/>
      <c r="S2225" s="11"/>
      <c r="T2225" s="11"/>
      <c r="U2225" s="11"/>
      <c r="V2225" s="11"/>
      <c r="W2225" s="11"/>
      <c r="X2225" s="11"/>
      <c r="Y2225" s="11"/>
      <c r="Z2225" s="11"/>
      <c r="AA2225" s="11"/>
      <c r="AB2225" s="11"/>
      <c r="AC2225" s="11"/>
      <c r="AD2225" s="11"/>
      <c r="AE2225" s="11"/>
      <c r="AF2225" s="11"/>
      <c r="AG2225" s="11"/>
    </row>
    <row r="2226" customFormat="false" ht="12.75" hidden="false" customHeight="true" outlineLevel="0" collapsed="false">
      <c r="A2226" s="7" t="s">
        <v>5692</v>
      </c>
      <c r="B2226" s="7"/>
      <c r="C2226" s="7" t="s">
        <v>5693</v>
      </c>
      <c r="D2226" s="7" t="s">
        <v>5694</v>
      </c>
      <c r="E2226" s="7"/>
      <c r="F2226" s="15"/>
      <c r="G2226" s="10" t="str">
        <f aca="false">IF(F2226="Yes", D2226, "Insert your translation")</f>
        <v>Insert your translation</v>
      </c>
      <c r="H2226" s="8"/>
      <c r="I2226" s="15"/>
      <c r="J2226" s="8"/>
      <c r="K2226" s="8"/>
      <c r="L2226" s="11"/>
      <c r="M2226" s="11"/>
      <c r="N2226" s="11"/>
      <c r="O2226" s="11"/>
      <c r="P2226" s="11"/>
      <c r="Q2226" s="11"/>
      <c r="R2226" s="11"/>
      <c r="S2226" s="11"/>
      <c r="T2226" s="11"/>
      <c r="U2226" s="11"/>
      <c r="V2226" s="11"/>
      <c r="W2226" s="11"/>
      <c r="X2226" s="11"/>
      <c r="Y2226" s="11"/>
      <c r="Z2226" s="11"/>
      <c r="AA2226" s="11"/>
      <c r="AB2226" s="11"/>
      <c r="AC2226" s="11"/>
      <c r="AD2226" s="11"/>
      <c r="AE2226" s="11"/>
      <c r="AF2226" s="11"/>
      <c r="AG2226" s="11"/>
    </row>
    <row r="2227" customFormat="false" ht="12.75" hidden="false" customHeight="true" outlineLevel="0" collapsed="false">
      <c r="A2227" s="7" t="s">
        <v>5695</v>
      </c>
      <c r="B2227" s="7"/>
      <c r="C2227" s="7" t="s">
        <v>5696</v>
      </c>
      <c r="D2227" s="7" t="s">
        <v>5697</v>
      </c>
      <c r="E2227" s="7"/>
      <c r="F2227" s="15"/>
      <c r="G2227" s="10" t="str">
        <f aca="false">IF(F2227="Yes", D2227, "Insert your translation")</f>
        <v>Insert your translation</v>
      </c>
      <c r="H2227" s="8"/>
      <c r="I2227" s="15"/>
      <c r="J2227" s="8"/>
      <c r="K2227" s="8"/>
      <c r="L2227" s="11"/>
      <c r="M2227" s="11"/>
      <c r="N2227" s="11"/>
      <c r="O2227" s="11"/>
      <c r="P2227" s="11"/>
      <c r="Q2227" s="11"/>
      <c r="R2227" s="11"/>
      <c r="S2227" s="11"/>
      <c r="T2227" s="11"/>
      <c r="U2227" s="11"/>
      <c r="V2227" s="11"/>
      <c r="W2227" s="11"/>
      <c r="X2227" s="11"/>
      <c r="Y2227" s="11"/>
      <c r="Z2227" s="11"/>
      <c r="AA2227" s="11"/>
      <c r="AB2227" s="11"/>
      <c r="AC2227" s="11"/>
      <c r="AD2227" s="11"/>
      <c r="AE2227" s="11"/>
      <c r="AF2227" s="11"/>
      <c r="AG2227" s="11"/>
    </row>
    <row r="2228" customFormat="false" ht="12.75" hidden="false" customHeight="true" outlineLevel="0" collapsed="false">
      <c r="A2228" s="7" t="s">
        <v>5698</v>
      </c>
      <c r="B2228" s="13" t="s">
        <v>5699</v>
      </c>
      <c r="C2228" s="7" t="s">
        <v>5700</v>
      </c>
      <c r="D2228" s="7" t="s">
        <v>5701</v>
      </c>
      <c r="E2228" s="7"/>
      <c r="F2228" s="15"/>
      <c r="G2228" s="10" t="str">
        <f aca="false">IF(F2228="Yes", D2228, "Insert your translation")</f>
        <v>Insert your translation</v>
      </c>
      <c r="H2228" s="8"/>
      <c r="I2228" s="15"/>
      <c r="J2228" s="8"/>
      <c r="K2228" s="8"/>
      <c r="L2228" s="11"/>
      <c r="M2228" s="11"/>
      <c r="N2228" s="11"/>
      <c r="O2228" s="11"/>
      <c r="P2228" s="11"/>
      <c r="Q2228" s="11"/>
      <c r="R2228" s="11"/>
      <c r="S2228" s="11"/>
      <c r="T2228" s="11"/>
      <c r="U2228" s="11"/>
      <c r="V2228" s="11"/>
      <c r="W2228" s="11"/>
      <c r="X2228" s="11"/>
      <c r="Y2228" s="11"/>
      <c r="Z2228" s="11"/>
      <c r="AA2228" s="11"/>
      <c r="AB2228" s="11"/>
      <c r="AC2228" s="11"/>
      <c r="AD2228" s="11"/>
      <c r="AE2228" s="11"/>
      <c r="AF2228" s="11"/>
      <c r="AG2228" s="11"/>
    </row>
    <row r="2229" customFormat="false" ht="12.75" hidden="false" customHeight="true" outlineLevel="0" collapsed="false">
      <c r="A2229" s="7" t="s">
        <v>5702</v>
      </c>
      <c r="B2229" s="13" t="s">
        <v>5703</v>
      </c>
      <c r="C2229" s="7" t="s">
        <v>5704</v>
      </c>
      <c r="D2229" s="7" t="s">
        <v>5705</v>
      </c>
      <c r="E2229" s="7"/>
      <c r="F2229" s="15"/>
      <c r="G2229" s="10" t="str">
        <f aca="false">IF(F2229="Yes", D2229, "Insert your translation")</f>
        <v>Insert your translation</v>
      </c>
      <c r="H2229" s="8"/>
      <c r="I2229" s="15"/>
      <c r="J2229" s="8"/>
      <c r="K2229" s="8"/>
      <c r="L2229" s="11"/>
      <c r="M2229" s="11"/>
      <c r="N2229" s="11"/>
      <c r="O2229" s="11"/>
      <c r="P2229" s="11"/>
      <c r="Q2229" s="11"/>
      <c r="R2229" s="11"/>
      <c r="S2229" s="11"/>
      <c r="T2229" s="11"/>
      <c r="U2229" s="11"/>
      <c r="V2229" s="11"/>
      <c r="W2229" s="11"/>
      <c r="X2229" s="11"/>
      <c r="Y2229" s="11"/>
      <c r="Z2229" s="11"/>
      <c r="AA2229" s="11"/>
      <c r="AB2229" s="11"/>
      <c r="AC2229" s="11"/>
      <c r="AD2229" s="11"/>
      <c r="AE2229" s="11"/>
      <c r="AF2229" s="11"/>
      <c r="AG2229" s="11"/>
    </row>
    <row r="2230" customFormat="false" ht="12.75" hidden="false" customHeight="true" outlineLevel="0" collapsed="false">
      <c r="A2230" s="7" t="s">
        <v>5706</v>
      </c>
      <c r="B2230" s="7"/>
      <c r="C2230" s="7" t="s">
        <v>5707</v>
      </c>
      <c r="D2230" s="7" t="s">
        <v>5707</v>
      </c>
      <c r="E2230" s="7"/>
      <c r="F2230" s="15"/>
      <c r="G2230" s="10" t="str">
        <f aca="false">IF(F2230="Yes", D2230, "Insert your translation")</f>
        <v>Insert your translation</v>
      </c>
      <c r="H2230" s="8"/>
      <c r="I2230" s="15"/>
      <c r="J2230" s="8"/>
      <c r="K2230" s="8"/>
      <c r="L2230" s="11"/>
      <c r="M2230" s="11"/>
      <c r="N2230" s="11"/>
      <c r="O2230" s="11"/>
      <c r="P2230" s="11"/>
      <c r="Q2230" s="11"/>
      <c r="R2230" s="11"/>
      <c r="S2230" s="11"/>
      <c r="T2230" s="11"/>
      <c r="U2230" s="11"/>
      <c r="V2230" s="11"/>
      <c r="W2230" s="11"/>
      <c r="X2230" s="11"/>
      <c r="Y2230" s="11"/>
      <c r="Z2230" s="11"/>
      <c r="AA2230" s="11"/>
      <c r="AB2230" s="11"/>
      <c r="AC2230" s="11"/>
      <c r="AD2230" s="11"/>
      <c r="AE2230" s="11"/>
      <c r="AF2230" s="11"/>
      <c r="AG2230" s="11"/>
    </row>
    <row r="2231" customFormat="false" ht="12.75" hidden="false" customHeight="true" outlineLevel="0" collapsed="false">
      <c r="A2231" s="7" t="s">
        <v>5708</v>
      </c>
      <c r="B2231" s="7"/>
      <c r="C2231" s="7" t="s">
        <v>5709</v>
      </c>
      <c r="D2231" s="7" t="s">
        <v>5709</v>
      </c>
      <c r="E2231" s="7"/>
      <c r="F2231" s="15"/>
      <c r="G2231" s="10" t="str">
        <f aca="false">IF(F2231="Yes", D2231, "Insert your translation")</f>
        <v>Insert your translation</v>
      </c>
      <c r="H2231" s="8"/>
      <c r="I2231" s="15"/>
      <c r="J2231" s="8"/>
      <c r="K2231" s="8"/>
      <c r="L2231" s="11"/>
      <c r="M2231" s="11"/>
      <c r="N2231" s="11"/>
      <c r="O2231" s="11"/>
      <c r="P2231" s="11"/>
      <c r="Q2231" s="11"/>
      <c r="R2231" s="11"/>
      <c r="S2231" s="11"/>
      <c r="T2231" s="11"/>
      <c r="U2231" s="11"/>
      <c r="V2231" s="11"/>
      <c r="W2231" s="11"/>
      <c r="X2231" s="11"/>
      <c r="Y2231" s="11"/>
      <c r="Z2231" s="11"/>
      <c r="AA2231" s="11"/>
      <c r="AB2231" s="11"/>
      <c r="AC2231" s="11"/>
      <c r="AD2231" s="11"/>
      <c r="AE2231" s="11"/>
      <c r="AF2231" s="11"/>
      <c r="AG2231" s="11"/>
    </row>
    <row r="2232" customFormat="false" ht="12.75" hidden="false" customHeight="true" outlineLevel="0" collapsed="false">
      <c r="A2232" s="7" t="s">
        <v>5710</v>
      </c>
      <c r="B2232" s="7"/>
      <c r="C2232" s="7" t="s">
        <v>2389</v>
      </c>
      <c r="D2232" s="7" t="s">
        <v>5711</v>
      </c>
      <c r="E2232" s="7"/>
      <c r="F2232" s="15"/>
      <c r="G2232" s="10" t="str">
        <f aca="false">IF(F2232="Yes", D2232, "Insert your translation")</f>
        <v>Insert your translation</v>
      </c>
      <c r="H2232" s="8"/>
      <c r="I2232" s="15"/>
      <c r="J2232" s="8"/>
      <c r="K2232" s="8"/>
      <c r="L2232" s="11"/>
      <c r="M2232" s="11"/>
      <c r="N2232" s="11"/>
      <c r="O2232" s="11"/>
      <c r="P2232" s="11"/>
      <c r="Q2232" s="11"/>
      <c r="R2232" s="11"/>
      <c r="S2232" s="11"/>
      <c r="T2232" s="11"/>
      <c r="U2232" s="11"/>
      <c r="V2232" s="11"/>
      <c r="W2232" s="11"/>
      <c r="X2232" s="11"/>
      <c r="Y2232" s="11"/>
      <c r="Z2232" s="11"/>
      <c r="AA2232" s="11"/>
      <c r="AB2232" s="11"/>
      <c r="AC2232" s="11"/>
      <c r="AD2232" s="11"/>
      <c r="AE2232" s="11"/>
      <c r="AF2232" s="11"/>
      <c r="AG2232" s="11"/>
    </row>
    <row r="2233" customFormat="false" ht="12.75" hidden="false" customHeight="true" outlineLevel="0" collapsed="false">
      <c r="A2233" s="7" t="s">
        <v>5712</v>
      </c>
      <c r="B2233" s="7"/>
      <c r="C2233" s="7" t="s">
        <v>5713</v>
      </c>
      <c r="D2233" s="7" t="s">
        <v>5713</v>
      </c>
      <c r="E2233" s="7"/>
      <c r="F2233" s="15"/>
      <c r="G2233" s="10" t="str">
        <f aca="false">IF(F2233="Yes", D2233, "Insert your translation")</f>
        <v>Insert your translation</v>
      </c>
      <c r="H2233" s="8"/>
      <c r="I2233" s="15"/>
      <c r="J2233" s="8"/>
      <c r="K2233" s="8"/>
      <c r="L2233" s="11"/>
      <c r="M2233" s="11"/>
      <c r="N2233" s="11"/>
      <c r="O2233" s="11"/>
      <c r="P2233" s="11"/>
      <c r="Q2233" s="11"/>
      <c r="R2233" s="11"/>
      <c r="S2233" s="11"/>
      <c r="T2233" s="11"/>
      <c r="U2233" s="11"/>
      <c r="V2233" s="11"/>
      <c r="W2233" s="11"/>
      <c r="X2233" s="11"/>
      <c r="Y2233" s="11"/>
      <c r="Z2233" s="11"/>
      <c r="AA2233" s="11"/>
      <c r="AB2233" s="11"/>
      <c r="AC2233" s="11"/>
      <c r="AD2233" s="11"/>
      <c r="AE2233" s="11"/>
      <c r="AF2233" s="11"/>
      <c r="AG2233" s="11"/>
    </row>
    <row r="2234" customFormat="false" ht="12.75" hidden="false" customHeight="true" outlineLevel="0" collapsed="false">
      <c r="A2234" s="7" t="s">
        <v>5714</v>
      </c>
      <c r="B2234" s="7"/>
      <c r="C2234" s="7" t="s">
        <v>5715</v>
      </c>
      <c r="D2234" s="7" t="s">
        <v>5716</v>
      </c>
      <c r="E2234" s="7"/>
      <c r="F2234" s="15"/>
      <c r="G2234" s="10" t="str">
        <f aca="false">IF(F2234="Yes", D2234, "Insert your translation")</f>
        <v>Insert your translation</v>
      </c>
      <c r="H2234" s="8"/>
      <c r="I2234" s="15"/>
      <c r="J2234" s="8"/>
      <c r="K2234" s="8"/>
      <c r="L2234" s="11"/>
      <c r="M2234" s="11"/>
      <c r="N2234" s="11"/>
      <c r="O2234" s="11"/>
      <c r="P2234" s="11"/>
      <c r="Q2234" s="11"/>
      <c r="R2234" s="11"/>
      <c r="S2234" s="11"/>
      <c r="T2234" s="11"/>
      <c r="U2234" s="11"/>
      <c r="V2234" s="11"/>
      <c r="W2234" s="11"/>
      <c r="X2234" s="11"/>
      <c r="Y2234" s="11"/>
      <c r="Z2234" s="11"/>
      <c r="AA2234" s="11"/>
      <c r="AB2234" s="11"/>
      <c r="AC2234" s="11"/>
      <c r="AD2234" s="11"/>
      <c r="AE2234" s="11"/>
      <c r="AF2234" s="11"/>
      <c r="AG2234" s="11"/>
    </row>
    <row r="2235" customFormat="false" ht="12.75" hidden="false" customHeight="true" outlineLevel="0" collapsed="false">
      <c r="A2235" s="7" t="s">
        <v>5717</v>
      </c>
      <c r="B2235" s="7"/>
      <c r="C2235" s="7" t="s">
        <v>5718</v>
      </c>
      <c r="D2235" s="7" t="s">
        <v>5718</v>
      </c>
      <c r="E2235" s="7"/>
      <c r="F2235" s="15"/>
      <c r="G2235" s="10" t="str">
        <f aca="false">IF(F2235="Yes", D2235, "Insert your translation")</f>
        <v>Insert your translation</v>
      </c>
      <c r="H2235" s="8"/>
      <c r="I2235" s="15"/>
      <c r="J2235" s="8"/>
      <c r="K2235" s="8"/>
      <c r="L2235" s="11"/>
      <c r="M2235" s="11"/>
      <c r="N2235" s="11"/>
      <c r="O2235" s="11"/>
      <c r="P2235" s="11"/>
      <c r="Q2235" s="11"/>
      <c r="R2235" s="11"/>
      <c r="S2235" s="11"/>
      <c r="T2235" s="11"/>
      <c r="U2235" s="11"/>
      <c r="V2235" s="11"/>
      <c r="W2235" s="11"/>
      <c r="X2235" s="11"/>
      <c r="Y2235" s="11"/>
      <c r="Z2235" s="11"/>
      <c r="AA2235" s="11"/>
      <c r="AB2235" s="11"/>
      <c r="AC2235" s="11"/>
      <c r="AD2235" s="11"/>
      <c r="AE2235" s="11"/>
      <c r="AF2235" s="11"/>
      <c r="AG2235" s="11"/>
    </row>
    <row r="2236" customFormat="false" ht="12.75" hidden="false" customHeight="true" outlineLevel="0" collapsed="false">
      <c r="A2236" s="7" t="s">
        <v>5719</v>
      </c>
      <c r="B2236" s="7"/>
      <c r="C2236" s="7" t="s">
        <v>5720</v>
      </c>
      <c r="D2236" s="7" t="s">
        <v>5720</v>
      </c>
      <c r="E2236" s="7"/>
      <c r="F2236" s="15"/>
      <c r="G2236" s="10" t="str">
        <f aca="false">IF(F2236="Yes", D2236, "Insert your translation")</f>
        <v>Insert your translation</v>
      </c>
      <c r="H2236" s="8"/>
      <c r="I2236" s="15"/>
      <c r="J2236" s="8"/>
      <c r="K2236" s="8"/>
      <c r="L2236" s="11"/>
      <c r="M2236" s="11"/>
      <c r="N2236" s="11"/>
      <c r="O2236" s="11"/>
      <c r="P2236" s="11"/>
      <c r="Q2236" s="11"/>
      <c r="R2236" s="11"/>
      <c r="S2236" s="11"/>
      <c r="T2236" s="11"/>
      <c r="U2236" s="11"/>
      <c r="V2236" s="11"/>
      <c r="W2236" s="11"/>
      <c r="X2236" s="11"/>
      <c r="Y2236" s="11"/>
      <c r="Z2236" s="11"/>
      <c r="AA2236" s="11"/>
      <c r="AB2236" s="11"/>
      <c r="AC2236" s="11"/>
      <c r="AD2236" s="11"/>
      <c r="AE2236" s="11"/>
      <c r="AF2236" s="11"/>
      <c r="AG2236" s="11"/>
    </row>
    <row r="2237" customFormat="false" ht="12.75" hidden="false" customHeight="true" outlineLevel="0" collapsed="false">
      <c r="A2237" s="7" t="s">
        <v>5721</v>
      </c>
      <c r="B2237" s="7"/>
      <c r="C2237" s="7" t="s">
        <v>5722</v>
      </c>
      <c r="D2237" s="7" t="s">
        <v>5722</v>
      </c>
      <c r="E2237" s="7"/>
      <c r="F2237" s="15"/>
      <c r="G2237" s="10" t="str">
        <f aca="false">IF(F2237="Yes", D2237, "Insert your translation")</f>
        <v>Insert your translation</v>
      </c>
      <c r="H2237" s="8"/>
      <c r="I2237" s="15"/>
      <c r="J2237" s="8"/>
      <c r="K2237" s="8"/>
      <c r="L2237" s="11"/>
      <c r="M2237" s="11"/>
      <c r="N2237" s="11"/>
      <c r="O2237" s="11"/>
      <c r="P2237" s="11"/>
      <c r="Q2237" s="11"/>
      <c r="R2237" s="11"/>
      <c r="S2237" s="11"/>
      <c r="T2237" s="11"/>
      <c r="U2237" s="11"/>
      <c r="V2237" s="11"/>
      <c r="W2237" s="11"/>
      <c r="X2237" s="11"/>
      <c r="Y2237" s="11"/>
      <c r="Z2237" s="11"/>
      <c r="AA2237" s="11"/>
      <c r="AB2237" s="11"/>
      <c r="AC2237" s="11"/>
      <c r="AD2237" s="11"/>
      <c r="AE2237" s="11"/>
      <c r="AF2237" s="11"/>
      <c r="AG2237" s="11"/>
    </row>
    <row r="2238" customFormat="false" ht="12.75" hidden="false" customHeight="true" outlineLevel="0" collapsed="false">
      <c r="A2238" s="7" t="s">
        <v>5723</v>
      </c>
      <c r="B2238" s="7"/>
      <c r="C2238" s="7" t="s">
        <v>2411</v>
      </c>
      <c r="D2238" s="7" t="s">
        <v>5724</v>
      </c>
      <c r="E2238" s="7"/>
      <c r="F2238" s="15"/>
      <c r="G2238" s="10" t="str">
        <f aca="false">IF(F2238="Yes", D2238, "Insert your translation")</f>
        <v>Insert your translation</v>
      </c>
      <c r="H2238" s="8"/>
      <c r="I2238" s="15"/>
      <c r="J2238" s="8"/>
      <c r="K2238" s="8"/>
      <c r="L2238" s="11"/>
      <c r="M2238" s="11"/>
      <c r="N2238" s="11"/>
      <c r="O2238" s="11"/>
      <c r="P2238" s="11"/>
      <c r="Q2238" s="11"/>
      <c r="R2238" s="11"/>
      <c r="S2238" s="11"/>
      <c r="T2238" s="11"/>
      <c r="U2238" s="11"/>
      <c r="V2238" s="11"/>
      <c r="W2238" s="11"/>
      <c r="X2238" s="11"/>
      <c r="Y2238" s="11"/>
      <c r="Z2238" s="11"/>
      <c r="AA2238" s="11"/>
      <c r="AB2238" s="11"/>
      <c r="AC2238" s="11"/>
      <c r="AD2238" s="11"/>
      <c r="AE2238" s="11"/>
      <c r="AF2238" s="11"/>
      <c r="AG2238" s="11"/>
    </row>
    <row r="2239" customFormat="false" ht="12.75" hidden="false" customHeight="true" outlineLevel="0" collapsed="false">
      <c r="A2239" s="7" t="s">
        <v>5725</v>
      </c>
      <c r="B2239" s="7"/>
      <c r="C2239" s="7" t="s">
        <v>2413</v>
      </c>
      <c r="D2239" s="7" t="s">
        <v>5726</v>
      </c>
      <c r="E2239" s="7"/>
      <c r="F2239" s="15"/>
      <c r="G2239" s="10" t="str">
        <f aca="false">IF(F2239="Yes", D2239, "Insert your translation")</f>
        <v>Insert your translation</v>
      </c>
      <c r="H2239" s="8"/>
      <c r="I2239" s="15"/>
      <c r="J2239" s="8"/>
      <c r="K2239" s="8"/>
      <c r="L2239" s="11"/>
      <c r="M2239" s="11"/>
      <c r="N2239" s="11"/>
      <c r="O2239" s="11"/>
      <c r="P2239" s="11"/>
      <c r="Q2239" s="11"/>
      <c r="R2239" s="11"/>
      <c r="S2239" s="11"/>
      <c r="T2239" s="11"/>
      <c r="U2239" s="11"/>
      <c r="V2239" s="11"/>
      <c r="W2239" s="11"/>
      <c r="X2239" s="11"/>
      <c r="Y2239" s="11"/>
      <c r="Z2239" s="11"/>
      <c r="AA2239" s="11"/>
      <c r="AB2239" s="11"/>
      <c r="AC2239" s="11"/>
      <c r="AD2239" s="11"/>
      <c r="AE2239" s="11"/>
      <c r="AF2239" s="11"/>
      <c r="AG2239" s="11"/>
    </row>
    <row r="2240" customFormat="false" ht="12.75" hidden="false" customHeight="true" outlineLevel="0" collapsed="false">
      <c r="A2240" s="7" t="s">
        <v>5727</v>
      </c>
      <c r="B2240" s="7"/>
      <c r="C2240" s="7" t="s">
        <v>2416</v>
      </c>
      <c r="D2240" s="7" t="s">
        <v>5728</v>
      </c>
      <c r="E2240" s="7"/>
      <c r="F2240" s="15"/>
      <c r="G2240" s="10" t="str">
        <f aca="false">IF(F2240="Yes", D2240, "Insert your translation")</f>
        <v>Insert your translation</v>
      </c>
      <c r="H2240" s="8"/>
      <c r="I2240" s="15"/>
      <c r="J2240" s="8"/>
      <c r="K2240" s="8"/>
      <c r="L2240" s="11"/>
      <c r="M2240" s="11"/>
      <c r="N2240" s="11"/>
      <c r="O2240" s="11"/>
      <c r="P2240" s="11"/>
      <c r="Q2240" s="11"/>
      <c r="R2240" s="11"/>
      <c r="S2240" s="11"/>
      <c r="T2240" s="11"/>
      <c r="U2240" s="11"/>
      <c r="V2240" s="11"/>
      <c r="W2240" s="11"/>
      <c r="X2240" s="11"/>
      <c r="Y2240" s="11"/>
      <c r="Z2240" s="11"/>
      <c r="AA2240" s="11"/>
      <c r="AB2240" s="11"/>
      <c r="AC2240" s="11"/>
      <c r="AD2240" s="11"/>
      <c r="AE2240" s="11"/>
      <c r="AF2240" s="11"/>
      <c r="AG2240" s="11"/>
    </row>
    <row r="2241" customFormat="false" ht="12.75" hidden="false" customHeight="true" outlineLevel="0" collapsed="false">
      <c r="A2241" s="7" t="s">
        <v>5729</v>
      </c>
      <c r="B2241" s="7"/>
      <c r="C2241" s="7" t="s">
        <v>5730</v>
      </c>
      <c r="D2241" s="7" t="s">
        <v>5730</v>
      </c>
      <c r="E2241" s="7"/>
      <c r="F2241" s="15"/>
      <c r="G2241" s="10" t="str">
        <f aca="false">IF(F2241="Yes", D2241, "Insert your translation")</f>
        <v>Insert your translation</v>
      </c>
      <c r="H2241" s="8"/>
      <c r="I2241" s="15"/>
      <c r="J2241" s="8"/>
      <c r="K2241" s="8"/>
      <c r="L2241" s="11"/>
      <c r="M2241" s="11"/>
      <c r="N2241" s="11"/>
      <c r="O2241" s="11"/>
      <c r="P2241" s="11"/>
      <c r="Q2241" s="11"/>
      <c r="R2241" s="11"/>
      <c r="S2241" s="11"/>
      <c r="T2241" s="11"/>
      <c r="U2241" s="11"/>
      <c r="V2241" s="11"/>
      <c r="W2241" s="11"/>
      <c r="X2241" s="11"/>
      <c r="Y2241" s="11"/>
      <c r="Z2241" s="11"/>
      <c r="AA2241" s="11"/>
      <c r="AB2241" s="11"/>
      <c r="AC2241" s="11"/>
      <c r="AD2241" s="11"/>
      <c r="AE2241" s="11"/>
      <c r="AF2241" s="11"/>
      <c r="AG2241" s="11"/>
    </row>
    <row r="2242" customFormat="false" ht="12.75" hidden="false" customHeight="true" outlineLevel="0" collapsed="false">
      <c r="A2242" s="7" t="s">
        <v>5731</v>
      </c>
      <c r="B2242" s="7"/>
      <c r="C2242" s="7" t="s">
        <v>5732</v>
      </c>
      <c r="D2242" s="7" t="s">
        <v>5733</v>
      </c>
      <c r="E2242" s="7"/>
      <c r="F2242" s="15"/>
      <c r="G2242" s="10" t="str">
        <f aca="false">IF(F2242="Yes", D2242, "Insert your translation")</f>
        <v>Insert your translation</v>
      </c>
      <c r="H2242" s="8"/>
      <c r="I2242" s="15"/>
      <c r="J2242" s="8"/>
      <c r="K2242" s="8"/>
      <c r="L2242" s="11"/>
      <c r="M2242" s="11"/>
      <c r="N2242" s="11"/>
      <c r="O2242" s="11"/>
      <c r="P2242" s="11"/>
      <c r="Q2242" s="11"/>
      <c r="R2242" s="11"/>
      <c r="S2242" s="11"/>
      <c r="T2242" s="11"/>
      <c r="U2242" s="11"/>
      <c r="V2242" s="11"/>
      <c r="W2242" s="11"/>
      <c r="X2242" s="11"/>
      <c r="Y2242" s="11"/>
      <c r="Z2242" s="11"/>
      <c r="AA2242" s="11"/>
      <c r="AB2242" s="11"/>
      <c r="AC2242" s="11"/>
      <c r="AD2242" s="11"/>
      <c r="AE2242" s="11"/>
      <c r="AF2242" s="11"/>
      <c r="AG2242" s="11"/>
    </row>
    <row r="2243" customFormat="false" ht="12.75" hidden="false" customHeight="true" outlineLevel="0" collapsed="false">
      <c r="A2243" s="7" t="s">
        <v>5734</v>
      </c>
      <c r="B2243" s="7"/>
      <c r="C2243" s="7" t="s">
        <v>5735</v>
      </c>
      <c r="D2243" s="7" t="s">
        <v>5736</v>
      </c>
      <c r="E2243" s="7"/>
      <c r="F2243" s="15"/>
      <c r="G2243" s="10" t="str">
        <f aca="false">IF(F2243="Yes", D2243, "Insert your translation")</f>
        <v>Insert your translation</v>
      </c>
      <c r="H2243" s="8"/>
      <c r="I2243" s="15"/>
      <c r="J2243" s="8"/>
      <c r="K2243" s="8"/>
      <c r="L2243" s="11"/>
      <c r="M2243" s="11"/>
      <c r="N2243" s="11"/>
      <c r="O2243" s="11"/>
      <c r="P2243" s="11"/>
      <c r="Q2243" s="11"/>
      <c r="R2243" s="11"/>
      <c r="S2243" s="11"/>
      <c r="T2243" s="11"/>
      <c r="U2243" s="11"/>
      <c r="V2243" s="11"/>
      <c r="W2243" s="11"/>
      <c r="X2243" s="11"/>
      <c r="Y2243" s="11"/>
      <c r="Z2243" s="11"/>
      <c r="AA2243" s="11"/>
      <c r="AB2243" s="11"/>
      <c r="AC2243" s="11"/>
      <c r="AD2243" s="11"/>
      <c r="AE2243" s="11"/>
      <c r="AF2243" s="11"/>
      <c r="AG2243" s="11"/>
    </row>
    <row r="2244" customFormat="false" ht="12.75" hidden="false" customHeight="true" outlineLevel="0" collapsed="false">
      <c r="A2244" s="7" t="s">
        <v>5737</v>
      </c>
      <c r="B2244" s="7"/>
      <c r="C2244" s="7" t="s">
        <v>5738</v>
      </c>
      <c r="D2244" s="7" t="s">
        <v>5738</v>
      </c>
      <c r="E2244" s="7"/>
      <c r="F2244" s="15"/>
      <c r="G2244" s="10" t="str">
        <f aca="false">IF(F2244="Yes", D2244, "Insert your translation")</f>
        <v>Insert your translation</v>
      </c>
      <c r="H2244" s="8"/>
      <c r="I2244" s="15"/>
      <c r="J2244" s="8"/>
      <c r="K2244" s="8"/>
      <c r="L2244" s="11"/>
      <c r="M2244" s="11"/>
      <c r="N2244" s="11"/>
      <c r="O2244" s="11"/>
      <c r="P2244" s="11"/>
      <c r="Q2244" s="11"/>
      <c r="R2244" s="11"/>
      <c r="S2244" s="11"/>
      <c r="T2244" s="11"/>
      <c r="U2244" s="11"/>
      <c r="V2244" s="11"/>
      <c r="W2244" s="11"/>
      <c r="X2244" s="11"/>
      <c r="Y2244" s="11"/>
      <c r="Z2244" s="11"/>
      <c r="AA2244" s="11"/>
      <c r="AB2244" s="11"/>
      <c r="AC2244" s="11"/>
      <c r="AD2244" s="11"/>
      <c r="AE2244" s="11"/>
      <c r="AF2244" s="11"/>
      <c r="AG2244" s="11"/>
    </row>
    <row r="2245" customFormat="false" ht="12.75" hidden="false" customHeight="true" outlineLevel="0" collapsed="false">
      <c r="A2245" s="7" t="s">
        <v>5739</v>
      </c>
      <c r="B2245" s="7"/>
      <c r="C2245" s="7" t="s">
        <v>5740</v>
      </c>
      <c r="D2245" s="7" t="s">
        <v>5741</v>
      </c>
      <c r="E2245" s="7"/>
      <c r="F2245" s="15"/>
      <c r="G2245" s="10" t="str">
        <f aca="false">IF(F2245="Yes", D2245, "Insert your translation")</f>
        <v>Insert your translation</v>
      </c>
      <c r="H2245" s="8"/>
      <c r="I2245" s="15"/>
      <c r="J2245" s="8"/>
      <c r="K2245" s="8"/>
      <c r="L2245" s="11"/>
      <c r="M2245" s="11"/>
      <c r="N2245" s="11"/>
      <c r="O2245" s="11"/>
      <c r="P2245" s="11"/>
      <c r="Q2245" s="11"/>
      <c r="R2245" s="11"/>
      <c r="S2245" s="11"/>
      <c r="T2245" s="11"/>
      <c r="U2245" s="11"/>
      <c r="V2245" s="11"/>
      <c r="W2245" s="11"/>
      <c r="X2245" s="11"/>
      <c r="Y2245" s="11"/>
      <c r="Z2245" s="11"/>
      <c r="AA2245" s="11"/>
      <c r="AB2245" s="11"/>
      <c r="AC2245" s="11"/>
      <c r="AD2245" s="11"/>
      <c r="AE2245" s="11"/>
      <c r="AF2245" s="11"/>
      <c r="AG2245" s="11"/>
    </row>
    <row r="2246" customFormat="false" ht="12.75" hidden="false" customHeight="true" outlineLevel="0" collapsed="false">
      <c r="A2246" s="7" t="s">
        <v>5742</v>
      </c>
      <c r="B2246" s="7"/>
      <c r="C2246" s="7" t="s">
        <v>5743</v>
      </c>
      <c r="D2246" s="7" t="s">
        <v>5744</v>
      </c>
      <c r="E2246" s="7"/>
      <c r="F2246" s="15"/>
      <c r="G2246" s="10" t="str">
        <f aca="false">IF(F2246="Yes", D2246, "Insert your translation")</f>
        <v>Insert your translation</v>
      </c>
      <c r="H2246" s="8"/>
      <c r="I2246" s="15"/>
      <c r="J2246" s="8"/>
      <c r="K2246" s="8"/>
      <c r="L2246" s="11"/>
      <c r="M2246" s="11"/>
      <c r="N2246" s="11"/>
      <c r="O2246" s="11"/>
      <c r="P2246" s="11"/>
      <c r="Q2246" s="11"/>
      <c r="R2246" s="11"/>
      <c r="S2246" s="11"/>
      <c r="T2246" s="11"/>
      <c r="U2246" s="11"/>
      <c r="V2246" s="11"/>
      <c r="W2246" s="11"/>
      <c r="X2246" s="11"/>
      <c r="Y2246" s="11"/>
      <c r="Z2246" s="11"/>
      <c r="AA2246" s="11"/>
      <c r="AB2246" s="11"/>
      <c r="AC2246" s="11"/>
      <c r="AD2246" s="11"/>
      <c r="AE2246" s="11"/>
      <c r="AF2246" s="11"/>
      <c r="AG2246" s="11"/>
    </row>
    <row r="2247" customFormat="false" ht="12.75" hidden="false" customHeight="true" outlineLevel="0" collapsed="false">
      <c r="A2247" s="7" t="s">
        <v>5745</v>
      </c>
      <c r="B2247" s="7"/>
      <c r="C2247" s="7" t="s">
        <v>5746</v>
      </c>
      <c r="D2247" s="7" t="s">
        <v>5746</v>
      </c>
      <c r="E2247" s="7"/>
      <c r="F2247" s="15"/>
      <c r="G2247" s="10" t="str">
        <f aca="false">IF(F2247="Yes", D2247, "Insert your translation")</f>
        <v>Insert your translation</v>
      </c>
      <c r="H2247" s="8"/>
      <c r="I2247" s="15"/>
      <c r="J2247" s="8"/>
      <c r="K2247" s="8"/>
      <c r="L2247" s="11"/>
      <c r="M2247" s="11"/>
      <c r="N2247" s="11"/>
      <c r="O2247" s="11"/>
      <c r="P2247" s="11"/>
      <c r="Q2247" s="11"/>
      <c r="R2247" s="11"/>
      <c r="S2247" s="11"/>
      <c r="T2247" s="11"/>
      <c r="U2247" s="11"/>
      <c r="V2247" s="11"/>
      <c r="W2247" s="11"/>
      <c r="X2247" s="11"/>
      <c r="Y2247" s="11"/>
      <c r="Z2247" s="11"/>
      <c r="AA2247" s="11"/>
      <c r="AB2247" s="11"/>
      <c r="AC2247" s="11"/>
      <c r="AD2247" s="11"/>
      <c r="AE2247" s="11"/>
      <c r="AF2247" s="11"/>
      <c r="AG2247" s="11"/>
    </row>
    <row r="2248" customFormat="false" ht="12.75" hidden="false" customHeight="true" outlineLevel="0" collapsed="false">
      <c r="A2248" s="7" t="s">
        <v>5747</v>
      </c>
      <c r="B2248" s="7"/>
      <c r="C2248" s="7" t="s">
        <v>2444</v>
      </c>
      <c r="D2248" s="7" t="s">
        <v>5748</v>
      </c>
      <c r="E2248" s="7"/>
      <c r="F2248" s="15"/>
      <c r="G2248" s="10" t="str">
        <f aca="false">IF(F2248="Yes", D2248, "Insert your translation")</f>
        <v>Insert your translation</v>
      </c>
      <c r="H2248" s="8"/>
      <c r="I2248" s="15"/>
      <c r="J2248" s="8"/>
      <c r="K2248" s="8"/>
      <c r="L2248" s="11"/>
      <c r="M2248" s="11"/>
      <c r="N2248" s="11"/>
      <c r="O2248" s="11"/>
      <c r="P2248" s="11"/>
      <c r="Q2248" s="11"/>
      <c r="R2248" s="11"/>
      <c r="S2248" s="11"/>
      <c r="T2248" s="11"/>
      <c r="U2248" s="11"/>
      <c r="V2248" s="11"/>
      <c r="W2248" s="11"/>
      <c r="X2248" s="11"/>
      <c r="Y2248" s="11"/>
      <c r="Z2248" s="11"/>
      <c r="AA2248" s="11"/>
      <c r="AB2248" s="11"/>
      <c r="AC2248" s="11"/>
      <c r="AD2248" s="11"/>
      <c r="AE2248" s="11"/>
      <c r="AF2248" s="11"/>
      <c r="AG2248" s="11"/>
    </row>
    <row r="2249" customFormat="false" ht="12.75" hidden="false" customHeight="true" outlineLevel="0" collapsed="false">
      <c r="A2249" s="7" t="s">
        <v>5749</v>
      </c>
      <c r="B2249" s="7"/>
      <c r="C2249" s="7" t="s">
        <v>5750</v>
      </c>
      <c r="D2249" s="7" t="s">
        <v>5751</v>
      </c>
      <c r="E2249" s="7"/>
      <c r="F2249" s="15"/>
      <c r="G2249" s="10" t="str">
        <f aca="false">IF(F2249="Yes", D2249, "Insert your translation")</f>
        <v>Insert your translation</v>
      </c>
      <c r="H2249" s="8"/>
      <c r="I2249" s="15"/>
      <c r="J2249" s="8"/>
      <c r="K2249" s="8"/>
      <c r="L2249" s="11"/>
      <c r="M2249" s="11"/>
      <c r="N2249" s="11"/>
      <c r="O2249" s="11"/>
      <c r="P2249" s="11"/>
      <c r="Q2249" s="11"/>
      <c r="R2249" s="11"/>
      <c r="S2249" s="11"/>
      <c r="T2249" s="11"/>
      <c r="U2249" s="11"/>
      <c r="V2249" s="11"/>
      <c r="W2249" s="11"/>
      <c r="X2249" s="11"/>
      <c r="Y2249" s="11"/>
      <c r="Z2249" s="11"/>
      <c r="AA2249" s="11"/>
      <c r="AB2249" s="11"/>
      <c r="AC2249" s="11"/>
      <c r="AD2249" s="11"/>
      <c r="AE2249" s="11"/>
      <c r="AF2249" s="11"/>
      <c r="AG2249" s="11"/>
    </row>
    <row r="2250" customFormat="false" ht="12.75" hidden="false" customHeight="true" outlineLevel="0" collapsed="false">
      <c r="A2250" s="7" t="s">
        <v>5752</v>
      </c>
      <c r="B2250" s="7"/>
      <c r="C2250" s="7" t="s">
        <v>5753</v>
      </c>
      <c r="D2250" s="7" t="s">
        <v>5754</v>
      </c>
      <c r="E2250" s="7"/>
      <c r="F2250" s="15"/>
      <c r="G2250" s="10" t="str">
        <f aca="false">IF(F2250="Yes", D2250, "Insert your translation")</f>
        <v>Insert your translation</v>
      </c>
      <c r="H2250" s="8"/>
      <c r="I2250" s="15"/>
      <c r="J2250" s="8"/>
      <c r="K2250" s="8"/>
      <c r="L2250" s="11"/>
      <c r="M2250" s="11"/>
      <c r="N2250" s="11"/>
      <c r="O2250" s="11"/>
      <c r="P2250" s="11"/>
      <c r="Q2250" s="11"/>
      <c r="R2250" s="11"/>
      <c r="S2250" s="11"/>
      <c r="T2250" s="11"/>
      <c r="U2250" s="11"/>
      <c r="V2250" s="11"/>
      <c r="W2250" s="11"/>
      <c r="X2250" s="11"/>
      <c r="Y2250" s="11"/>
      <c r="Z2250" s="11"/>
      <c r="AA2250" s="11"/>
      <c r="AB2250" s="11"/>
      <c r="AC2250" s="11"/>
      <c r="AD2250" s="11"/>
      <c r="AE2250" s="11"/>
      <c r="AF2250" s="11"/>
      <c r="AG2250" s="11"/>
    </row>
    <row r="2251" customFormat="false" ht="12.75" hidden="false" customHeight="true" outlineLevel="0" collapsed="false">
      <c r="A2251" s="7" t="s">
        <v>5755</v>
      </c>
      <c r="B2251" s="7"/>
      <c r="C2251" s="7" t="s">
        <v>5756</v>
      </c>
      <c r="D2251" s="7" t="s">
        <v>5757</v>
      </c>
      <c r="E2251" s="7"/>
      <c r="F2251" s="15"/>
      <c r="G2251" s="10" t="str">
        <f aca="false">IF(F2251="Yes", D2251, "Insert your translation")</f>
        <v>Insert your translation</v>
      </c>
      <c r="H2251" s="8"/>
      <c r="I2251" s="15"/>
      <c r="J2251" s="8"/>
      <c r="K2251" s="8"/>
      <c r="L2251" s="11"/>
      <c r="M2251" s="11"/>
      <c r="N2251" s="11"/>
      <c r="O2251" s="11"/>
      <c r="P2251" s="11"/>
      <c r="Q2251" s="11"/>
      <c r="R2251" s="11"/>
      <c r="S2251" s="11"/>
      <c r="T2251" s="11"/>
      <c r="U2251" s="11"/>
      <c r="V2251" s="11"/>
      <c r="W2251" s="11"/>
      <c r="X2251" s="11"/>
      <c r="Y2251" s="11"/>
      <c r="Z2251" s="11"/>
      <c r="AA2251" s="11"/>
      <c r="AB2251" s="11"/>
      <c r="AC2251" s="11"/>
      <c r="AD2251" s="11"/>
      <c r="AE2251" s="11"/>
      <c r="AF2251" s="11"/>
      <c r="AG2251" s="11"/>
    </row>
    <row r="2252" customFormat="false" ht="12.75" hidden="false" customHeight="true" outlineLevel="0" collapsed="false">
      <c r="A2252" s="7" t="s">
        <v>5758</v>
      </c>
      <c r="B2252" s="7"/>
      <c r="C2252" s="7" t="s">
        <v>2456</v>
      </c>
      <c r="D2252" s="7" t="s">
        <v>5759</v>
      </c>
      <c r="E2252" s="7"/>
      <c r="F2252" s="15"/>
      <c r="G2252" s="10" t="str">
        <f aca="false">IF(F2252="Yes", D2252, "Insert your translation")</f>
        <v>Insert your translation</v>
      </c>
      <c r="H2252" s="8"/>
      <c r="I2252" s="15"/>
      <c r="J2252" s="8"/>
      <c r="K2252" s="8"/>
      <c r="L2252" s="11"/>
      <c r="M2252" s="11"/>
      <c r="N2252" s="11"/>
      <c r="O2252" s="11"/>
      <c r="P2252" s="11"/>
      <c r="Q2252" s="11"/>
      <c r="R2252" s="11"/>
      <c r="S2252" s="11"/>
      <c r="T2252" s="11"/>
      <c r="U2252" s="11"/>
      <c r="V2252" s="11"/>
      <c r="W2252" s="11"/>
      <c r="X2252" s="11"/>
      <c r="Y2252" s="11"/>
      <c r="Z2252" s="11"/>
      <c r="AA2252" s="11"/>
      <c r="AB2252" s="11"/>
      <c r="AC2252" s="11"/>
      <c r="AD2252" s="11"/>
      <c r="AE2252" s="11"/>
      <c r="AF2252" s="11"/>
      <c r="AG2252" s="11"/>
    </row>
    <row r="2253" customFormat="false" ht="12.75" hidden="false" customHeight="true" outlineLevel="0" collapsed="false">
      <c r="A2253" s="7" t="s">
        <v>5760</v>
      </c>
      <c r="B2253" s="7"/>
      <c r="C2253" s="7" t="s">
        <v>5761</v>
      </c>
      <c r="D2253" s="7" t="s">
        <v>5762</v>
      </c>
      <c r="E2253" s="7"/>
      <c r="F2253" s="15"/>
      <c r="G2253" s="10" t="str">
        <f aca="false">IF(F2253="Yes", D2253, "Insert your translation")</f>
        <v>Insert your translation</v>
      </c>
      <c r="H2253" s="8"/>
      <c r="I2253" s="15"/>
      <c r="J2253" s="8"/>
      <c r="K2253" s="8"/>
      <c r="L2253" s="11"/>
      <c r="M2253" s="11"/>
      <c r="N2253" s="11"/>
      <c r="O2253" s="11"/>
      <c r="P2253" s="11"/>
      <c r="Q2253" s="11"/>
      <c r="R2253" s="11"/>
      <c r="S2253" s="11"/>
      <c r="T2253" s="11"/>
      <c r="U2253" s="11"/>
      <c r="V2253" s="11"/>
      <c r="W2253" s="11"/>
      <c r="X2253" s="11"/>
      <c r="Y2253" s="11"/>
      <c r="Z2253" s="11"/>
      <c r="AA2253" s="11"/>
      <c r="AB2253" s="11"/>
      <c r="AC2253" s="11"/>
      <c r="AD2253" s="11"/>
      <c r="AE2253" s="11"/>
      <c r="AF2253" s="11"/>
      <c r="AG2253" s="11"/>
    </row>
    <row r="2254" customFormat="false" ht="12.75" hidden="false" customHeight="true" outlineLevel="0" collapsed="false">
      <c r="A2254" s="7" t="s">
        <v>5763</v>
      </c>
      <c r="B2254" s="7"/>
      <c r="C2254" s="7" t="s">
        <v>5764</v>
      </c>
      <c r="D2254" s="7" t="s">
        <v>5765</v>
      </c>
      <c r="E2254" s="7"/>
      <c r="F2254" s="15"/>
      <c r="G2254" s="10" t="str">
        <f aca="false">IF(F2254="Yes", D2254, "Insert your translation")</f>
        <v>Insert your translation</v>
      </c>
      <c r="H2254" s="8"/>
      <c r="I2254" s="15"/>
      <c r="J2254" s="8"/>
      <c r="K2254" s="8"/>
      <c r="L2254" s="11"/>
      <c r="M2254" s="11"/>
      <c r="N2254" s="11"/>
      <c r="O2254" s="11"/>
      <c r="P2254" s="11"/>
      <c r="Q2254" s="11"/>
      <c r="R2254" s="11"/>
      <c r="S2254" s="11"/>
      <c r="T2254" s="11"/>
      <c r="U2254" s="11"/>
      <c r="V2254" s="11"/>
      <c r="W2254" s="11"/>
      <c r="X2254" s="11"/>
      <c r="Y2254" s="11"/>
      <c r="Z2254" s="11"/>
      <c r="AA2254" s="11"/>
      <c r="AB2254" s="11"/>
      <c r="AC2254" s="11"/>
      <c r="AD2254" s="11"/>
      <c r="AE2254" s="11"/>
      <c r="AF2254" s="11"/>
      <c r="AG2254" s="11"/>
    </row>
    <row r="2255" customFormat="false" ht="12.75" hidden="false" customHeight="true" outlineLevel="0" collapsed="false">
      <c r="A2255" s="7" t="s">
        <v>5766</v>
      </c>
      <c r="B2255" s="7" t="s">
        <v>5767</v>
      </c>
      <c r="C2255" s="7" t="s">
        <v>5768</v>
      </c>
      <c r="D2255" s="7" t="s">
        <v>5768</v>
      </c>
      <c r="E2255" s="7"/>
      <c r="F2255" s="15"/>
      <c r="G2255" s="10" t="str">
        <f aca="false">IF(F2255="Yes", D2255, "Insert your translation")</f>
        <v>Insert your translation</v>
      </c>
      <c r="H2255" s="8"/>
      <c r="I2255" s="15"/>
      <c r="J2255" s="8"/>
      <c r="K2255" s="8"/>
      <c r="L2255" s="11"/>
      <c r="M2255" s="11"/>
      <c r="N2255" s="11"/>
      <c r="O2255" s="11"/>
      <c r="P2255" s="11"/>
      <c r="Q2255" s="11"/>
      <c r="R2255" s="11"/>
      <c r="S2255" s="11"/>
      <c r="T2255" s="11"/>
      <c r="U2255" s="11"/>
      <c r="V2255" s="11"/>
      <c r="W2255" s="11"/>
      <c r="X2255" s="11"/>
      <c r="Y2255" s="11"/>
      <c r="Z2255" s="11"/>
      <c r="AA2255" s="11"/>
      <c r="AB2255" s="11"/>
      <c r="AC2255" s="11"/>
      <c r="AD2255" s="11"/>
      <c r="AE2255" s="11"/>
      <c r="AF2255" s="11"/>
      <c r="AG2255" s="11"/>
    </row>
    <row r="2256" customFormat="false" ht="12.75" hidden="false" customHeight="true" outlineLevel="0" collapsed="false">
      <c r="A2256" s="7" t="s">
        <v>5769</v>
      </c>
      <c r="B2256" s="7"/>
      <c r="C2256" s="7" t="s">
        <v>5770</v>
      </c>
      <c r="D2256" s="7" t="s">
        <v>5770</v>
      </c>
      <c r="E2256" s="7"/>
      <c r="F2256" s="15"/>
      <c r="G2256" s="10" t="str">
        <f aca="false">IF(F2256="Yes", D2256, "Insert your translation")</f>
        <v>Insert your translation</v>
      </c>
      <c r="H2256" s="8"/>
      <c r="I2256" s="15"/>
      <c r="J2256" s="8"/>
      <c r="K2256" s="8"/>
      <c r="L2256" s="11"/>
      <c r="M2256" s="11"/>
      <c r="N2256" s="11"/>
      <c r="O2256" s="11"/>
      <c r="P2256" s="11"/>
      <c r="Q2256" s="11"/>
      <c r="R2256" s="11"/>
      <c r="S2256" s="11"/>
      <c r="T2256" s="11"/>
      <c r="U2256" s="11"/>
      <c r="V2256" s="11"/>
      <c r="W2256" s="11"/>
      <c r="X2256" s="11"/>
      <c r="Y2256" s="11"/>
      <c r="Z2256" s="11"/>
      <c r="AA2256" s="11"/>
      <c r="AB2256" s="11"/>
      <c r="AC2256" s="11"/>
      <c r="AD2256" s="11"/>
      <c r="AE2256" s="11"/>
      <c r="AF2256" s="11"/>
      <c r="AG2256" s="11"/>
    </row>
    <row r="2257" customFormat="false" ht="12.75" hidden="false" customHeight="true" outlineLevel="0" collapsed="false">
      <c r="A2257" s="7" t="s">
        <v>5771</v>
      </c>
      <c r="B2257" s="7"/>
      <c r="C2257" s="7" t="s">
        <v>5772</v>
      </c>
      <c r="D2257" s="7" t="s">
        <v>5773</v>
      </c>
      <c r="E2257" s="7"/>
      <c r="F2257" s="15"/>
      <c r="G2257" s="10" t="str">
        <f aca="false">IF(F2257="Yes", D2257, "Insert your translation")</f>
        <v>Insert your translation</v>
      </c>
      <c r="H2257" s="8"/>
      <c r="I2257" s="15"/>
      <c r="J2257" s="8"/>
      <c r="K2257" s="8"/>
      <c r="L2257" s="11"/>
      <c r="M2257" s="11"/>
      <c r="N2257" s="11"/>
      <c r="O2257" s="11"/>
      <c r="P2257" s="11"/>
      <c r="Q2257" s="11"/>
      <c r="R2257" s="11"/>
      <c r="S2257" s="11"/>
      <c r="T2257" s="11"/>
      <c r="U2257" s="11"/>
      <c r="V2257" s="11"/>
      <c r="W2257" s="11"/>
      <c r="X2257" s="11"/>
      <c r="Y2257" s="11"/>
      <c r="Z2257" s="11"/>
      <c r="AA2257" s="11"/>
      <c r="AB2257" s="11"/>
      <c r="AC2257" s="11"/>
      <c r="AD2257" s="11"/>
      <c r="AE2257" s="11"/>
      <c r="AF2257" s="11"/>
      <c r="AG2257" s="11"/>
    </row>
    <row r="2258" customFormat="false" ht="12.75" hidden="false" customHeight="true" outlineLevel="0" collapsed="false">
      <c r="A2258" s="7" t="s">
        <v>5774</v>
      </c>
      <c r="B2258" s="7"/>
      <c r="C2258" s="7" t="s">
        <v>2467</v>
      </c>
      <c r="D2258" s="7" t="s">
        <v>5775</v>
      </c>
      <c r="E2258" s="7"/>
      <c r="F2258" s="15"/>
      <c r="G2258" s="10" t="str">
        <f aca="false">IF(F2258="Yes", D2258, "Insert your translation")</f>
        <v>Insert your translation</v>
      </c>
      <c r="H2258" s="8"/>
      <c r="I2258" s="15"/>
      <c r="J2258" s="8"/>
      <c r="K2258" s="8"/>
      <c r="L2258" s="11"/>
      <c r="M2258" s="11"/>
      <c r="N2258" s="11"/>
      <c r="O2258" s="11"/>
      <c r="P2258" s="11"/>
      <c r="Q2258" s="11"/>
      <c r="R2258" s="11"/>
      <c r="S2258" s="11"/>
      <c r="T2258" s="11"/>
      <c r="U2258" s="11"/>
      <c r="V2258" s="11"/>
      <c r="W2258" s="11"/>
      <c r="X2258" s="11"/>
      <c r="Y2258" s="11"/>
      <c r="Z2258" s="11"/>
      <c r="AA2258" s="11"/>
      <c r="AB2258" s="11"/>
      <c r="AC2258" s="11"/>
      <c r="AD2258" s="11"/>
      <c r="AE2258" s="11"/>
      <c r="AF2258" s="11"/>
      <c r="AG2258" s="11"/>
    </row>
    <row r="2259" customFormat="false" ht="12.75" hidden="false" customHeight="true" outlineLevel="0" collapsed="false">
      <c r="A2259" s="7" t="s">
        <v>5776</v>
      </c>
      <c r="B2259" s="7"/>
      <c r="C2259" s="7" t="s">
        <v>2470</v>
      </c>
      <c r="D2259" s="7" t="s">
        <v>5777</v>
      </c>
      <c r="E2259" s="7"/>
      <c r="F2259" s="15"/>
      <c r="G2259" s="10" t="str">
        <f aca="false">IF(F2259="Yes", D2259, "Insert your translation")</f>
        <v>Insert your translation</v>
      </c>
      <c r="H2259" s="8"/>
      <c r="I2259" s="15"/>
      <c r="J2259" s="8"/>
      <c r="K2259" s="8"/>
      <c r="L2259" s="11"/>
      <c r="M2259" s="11"/>
      <c r="N2259" s="11"/>
      <c r="O2259" s="11"/>
      <c r="P2259" s="11"/>
      <c r="Q2259" s="11"/>
      <c r="R2259" s="11"/>
      <c r="S2259" s="11"/>
      <c r="T2259" s="11"/>
      <c r="U2259" s="11"/>
      <c r="V2259" s="11"/>
      <c r="W2259" s="11"/>
      <c r="X2259" s="11"/>
      <c r="Y2259" s="11"/>
      <c r="Z2259" s="11"/>
      <c r="AA2259" s="11"/>
      <c r="AB2259" s="11"/>
      <c r="AC2259" s="11"/>
      <c r="AD2259" s="11"/>
      <c r="AE2259" s="11"/>
      <c r="AF2259" s="11"/>
      <c r="AG2259" s="11"/>
    </row>
    <row r="2260" customFormat="false" ht="12.75" hidden="false" customHeight="true" outlineLevel="0" collapsed="false">
      <c r="A2260" s="7" t="s">
        <v>5778</v>
      </c>
      <c r="B2260" s="7"/>
      <c r="C2260" s="7" t="s">
        <v>5779</v>
      </c>
      <c r="D2260" s="7" t="s">
        <v>5779</v>
      </c>
      <c r="E2260" s="7"/>
      <c r="F2260" s="15"/>
      <c r="G2260" s="10" t="str">
        <f aca="false">IF(F2260="Yes", D2260, "Insert your translation")</f>
        <v>Insert your translation</v>
      </c>
      <c r="H2260" s="8"/>
      <c r="I2260" s="15"/>
      <c r="J2260" s="8"/>
      <c r="K2260" s="8"/>
      <c r="L2260" s="11"/>
      <c r="M2260" s="11"/>
      <c r="N2260" s="11"/>
      <c r="O2260" s="11"/>
      <c r="P2260" s="11"/>
      <c r="Q2260" s="11"/>
      <c r="R2260" s="11"/>
      <c r="S2260" s="11"/>
      <c r="T2260" s="11"/>
      <c r="U2260" s="11"/>
      <c r="V2260" s="11"/>
      <c r="W2260" s="11"/>
      <c r="X2260" s="11"/>
      <c r="Y2260" s="11"/>
      <c r="Z2260" s="11"/>
      <c r="AA2260" s="11"/>
      <c r="AB2260" s="11"/>
      <c r="AC2260" s="11"/>
      <c r="AD2260" s="11"/>
      <c r="AE2260" s="11"/>
      <c r="AF2260" s="11"/>
      <c r="AG2260" s="11"/>
    </row>
    <row r="2261" customFormat="false" ht="12.75" hidden="false" customHeight="true" outlineLevel="0" collapsed="false">
      <c r="A2261" s="7" t="s">
        <v>5780</v>
      </c>
      <c r="B2261" s="7"/>
      <c r="C2261" s="7" t="s">
        <v>5781</v>
      </c>
      <c r="D2261" s="7" t="s">
        <v>5782</v>
      </c>
      <c r="E2261" s="7"/>
      <c r="F2261" s="15"/>
      <c r="G2261" s="10" t="str">
        <f aca="false">IF(F2261="Yes", D2261, "Insert your translation")</f>
        <v>Insert your translation</v>
      </c>
      <c r="H2261" s="8"/>
      <c r="I2261" s="15"/>
      <c r="J2261" s="8"/>
      <c r="K2261" s="8"/>
      <c r="L2261" s="11"/>
      <c r="M2261" s="11"/>
      <c r="N2261" s="11"/>
      <c r="O2261" s="11"/>
      <c r="P2261" s="11"/>
      <c r="Q2261" s="11"/>
      <c r="R2261" s="11"/>
      <c r="S2261" s="11"/>
      <c r="T2261" s="11"/>
      <c r="U2261" s="11"/>
      <c r="V2261" s="11"/>
      <c r="W2261" s="11"/>
      <c r="X2261" s="11"/>
      <c r="Y2261" s="11"/>
      <c r="Z2261" s="11"/>
      <c r="AA2261" s="11"/>
      <c r="AB2261" s="11"/>
      <c r="AC2261" s="11"/>
      <c r="AD2261" s="11"/>
      <c r="AE2261" s="11"/>
      <c r="AF2261" s="11"/>
      <c r="AG2261" s="11"/>
    </row>
    <row r="2262" customFormat="false" ht="12.75" hidden="false" customHeight="true" outlineLevel="0" collapsed="false">
      <c r="A2262" s="7" t="s">
        <v>5783</v>
      </c>
      <c r="B2262" s="7"/>
      <c r="C2262" s="7" t="s">
        <v>5784</v>
      </c>
      <c r="D2262" s="7" t="s">
        <v>5785</v>
      </c>
      <c r="E2262" s="7"/>
      <c r="F2262" s="15"/>
      <c r="G2262" s="10" t="str">
        <f aca="false">IF(F2262="Yes", D2262, "Insert your translation")</f>
        <v>Insert your translation</v>
      </c>
      <c r="H2262" s="8"/>
      <c r="I2262" s="15"/>
      <c r="J2262" s="8"/>
      <c r="K2262" s="8"/>
      <c r="L2262" s="11"/>
      <c r="M2262" s="11"/>
      <c r="N2262" s="11"/>
      <c r="O2262" s="11"/>
      <c r="P2262" s="11"/>
      <c r="Q2262" s="11"/>
      <c r="R2262" s="11"/>
      <c r="S2262" s="11"/>
      <c r="T2262" s="11"/>
      <c r="U2262" s="11"/>
      <c r="V2262" s="11"/>
      <c r="W2262" s="11"/>
      <c r="X2262" s="11"/>
      <c r="Y2262" s="11"/>
      <c r="Z2262" s="11"/>
      <c r="AA2262" s="11"/>
      <c r="AB2262" s="11"/>
      <c r="AC2262" s="11"/>
      <c r="AD2262" s="11"/>
      <c r="AE2262" s="11"/>
      <c r="AF2262" s="11"/>
      <c r="AG2262" s="11"/>
    </row>
    <row r="2263" customFormat="false" ht="12.75" hidden="false" customHeight="true" outlineLevel="0" collapsed="false">
      <c r="A2263" s="7" t="s">
        <v>5786</v>
      </c>
      <c r="B2263" s="7"/>
      <c r="C2263" s="7" t="s">
        <v>2482</v>
      </c>
      <c r="D2263" s="7" t="s">
        <v>5787</v>
      </c>
      <c r="E2263" s="7"/>
      <c r="F2263" s="15"/>
      <c r="G2263" s="10" t="str">
        <f aca="false">IF(F2263="Yes", D2263, "Insert your translation")</f>
        <v>Insert your translation</v>
      </c>
      <c r="H2263" s="8"/>
      <c r="I2263" s="15"/>
      <c r="J2263" s="8"/>
      <c r="K2263" s="8"/>
      <c r="L2263" s="11"/>
      <c r="M2263" s="11"/>
      <c r="N2263" s="11"/>
      <c r="O2263" s="11"/>
      <c r="P2263" s="11"/>
      <c r="Q2263" s="11"/>
      <c r="R2263" s="11"/>
      <c r="S2263" s="11"/>
      <c r="T2263" s="11"/>
      <c r="U2263" s="11"/>
      <c r="V2263" s="11"/>
      <c r="W2263" s="11"/>
      <c r="X2263" s="11"/>
      <c r="Y2263" s="11"/>
      <c r="Z2263" s="11"/>
      <c r="AA2263" s="11"/>
      <c r="AB2263" s="11"/>
      <c r="AC2263" s="11"/>
      <c r="AD2263" s="11"/>
      <c r="AE2263" s="11"/>
      <c r="AF2263" s="11"/>
      <c r="AG2263" s="11"/>
    </row>
    <row r="2264" customFormat="false" ht="12.75" hidden="false" customHeight="true" outlineLevel="0" collapsed="false">
      <c r="A2264" s="7" t="s">
        <v>5788</v>
      </c>
      <c r="B2264" s="7"/>
      <c r="C2264" s="7" t="s">
        <v>5789</v>
      </c>
      <c r="D2264" s="7" t="s">
        <v>5790</v>
      </c>
      <c r="E2264" s="7"/>
      <c r="F2264" s="15"/>
      <c r="G2264" s="10" t="str">
        <f aca="false">IF(F2264="Yes", D2264, "Insert your translation")</f>
        <v>Insert your translation</v>
      </c>
      <c r="H2264" s="8"/>
      <c r="I2264" s="15"/>
      <c r="J2264" s="8"/>
      <c r="K2264" s="8"/>
      <c r="L2264" s="11"/>
      <c r="M2264" s="11"/>
      <c r="N2264" s="11"/>
      <c r="O2264" s="11"/>
      <c r="P2264" s="11"/>
      <c r="Q2264" s="11"/>
      <c r="R2264" s="11"/>
      <c r="S2264" s="11"/>
      <c r="T2264" s="11"/>
      <c r="U2264" s="11"/>
      <c r="V2264" s="11"/>
      <c r="W2264" s="11"/>
      <c r="X2264" s="11"/>
      <c r="Y2264" s="11"/>
      <c r="Z2264" s="11"/>
      <c r="AA2264" s="11"/>
      <c r="AB2264" s="11"/>
      <c r="AC2264" s="11"/>
      <c r="AD2264" s="11"/>
      <c r="AE2264" s="11"/>
      <c r="AF2264" s="11"/>
      <c r="AG2264" s="11"/>
    </row>
    <row r="2265" customFormat="false" ht="12.75" hidden="false" customHeight="true" outlineLevel="0" collapsed="false">
      <c r="A2265" s="7" t="s">
        <v>5791</v>
      </c>
      <c r="B2265" s="13" t="s">
        <v>5792</v>
      </c>
      <c r="C2265" s="7" t="s">
        <v>5793</v>
      </c>
      <c r="D2265" s="7" t="s">
        <v>5794</v>
      </c>
      <c r="E2265" s="7"/>
      <c r="F2265" s="15"/>
      <c r="G2265" s="10" t="str">
        <f aca="false">IF(F2265="Yes", D2265, "Insert your translation")</f>
        <v>Insert your translation</v>
      </c>
      <c r="H2265" s="8"/>
      <c r="I2265" s="15"/>
      <c r="J2265" s="8"/>
      <c r="K2265" s="8"/>
      <c r="L2265" s="11"/>
      <c r="M2265" s="11"/>
      <c r="N2265" s="11"/>
      <c r="O2265" s="11"/>
      <c r="P2265" s="11"/>
      <c r="Q2265" s="11"/>
      <c r="R2265" s="11"/>
      <c r="S2265" s="11"/>
      <c r="T2265" s="11"/>
      <c r="U2265" s="11"/>
      <c r="V2265" s="11"/>
      <c r="W2265" s="11"/>
      <c r="X2265" s="11"/>
      <c r="Y2265" s="11"/>
      <c r="Z2265" s="11"/>
      <c r="AA2265" s="11"/>
      <c r="AB2265" s="11"/>
      <c r="AC2265" s="11"/>
      <c r="AD2265" s="11"/>
      <c r="AE2265" s="11"/>
      <c r="AF2265" s="11"/>
      <c r="AG2265" s="11"/>
    </row>
    <row r="2266" customFormat="false" ht="12.75" hidden="false" customHeight="true" outlineLevel="0" collapsed="false">
      <c r="A2266" s="7" t="s">
        <v>5795</v>
      </c>
      <c r="B2266" s="7"/>
      <c r="C2266" s="7" t="s">
        <v>5796</v>
      </c>
      <c r="D2266" s="7" t="s">
        <v>5797</v>
      </c>
      <c r="E2266" s="7"/>
      <c r="F2266" s="15"/>
      <c r="G2266" s="10" t="str">
        <f aca="false">IF(F2266="Yes", D2266, "Insert your translation")</f>
        <v>Insert your translation</v>
      </c>
      <c r="H2266" s="8"/>
      <c r="I2266" s="15"/>
      <c r="J2266" s="8"/>
      <c r="K2266" s="8"/>
      <c r="L2266" s="11"/>
      <c r="M2266" s="11"/>
      <c r="N2266" s="11"/>
      <c r="O2266" s="11"/>
      <c r="P2266" s="11"/>
      <c r="Q2266" s="11"/>
      <c r="R2266" s="11"/>
      <c r="S2266" s="11"/>
      <c r="T2266" s="11"/>
      <c r="U2266" s="11"/>
      <c r="V2266" s="11"/>
      <c r="W2266" s="11"/>
      <c r="X2266" s="11"/>
      <c r="Y2266" s="11"/>
      <c r="Z2266" s="11"/>
      <c r="AA2266" s="11"/>
      <c r="AB2266" s="11"/>
      <c r="AC2266" s="11"/>
      <c r="AD2266" s="11"/>
      <c r="AE2266" s="11"/>
      <c r="AF2266" s="11"/>
      <c r="AG2266" s="11"/>
    </row>
    <row r="2267" customFormat="false" ht="12.75" hidden="false" customHeight="true" outlineLevel="0" collapsed="false">
      <c r="A2267" s="7" t="s">
        <v>5798</v>
      </c>
      <c r="B2267" s="7" t="s">
        <v>5799</v>
      </c>
      <c r="C2267" s="7" t="s">
        <v>5800</v>
      </c>
      <c r="D2267" s="7" t="s">
        <v>5801</v>
      </c>
      <c r="E2267" s="7"/>
      <c r="F2267" s="15"/>
      <c r="G2267" s="10" t="str">
        <f aca="false">IF(F2267="Yes", D2267, "Insert your translation")</f>
        <v>Insert your translation</v>
      </c>
      <c r="H2267" s="8"/>
      <c r="I2267" s="15"/>
      <c r="J2267" s="8"/>
      <c r="K2267" s="8"/>
      <c r="L2267" s="11"/>
      <c r="M2267" s="11"/>
      <c r="N2267" s="11"/>
      <c r="O2267" s="11"/>
      <c r="P2267" s="11"/>
      <c r="Q2267" s="11"/>
      <c r="R2267" s="11"/>
      <c r="S2267" s="11"/>
      <c r="T2267" s="11"/>
      <c r="U2267" s="11"/>
      <c r="V2267" s="11"/>
      <c r="W2267" s="11"/>
      <c r="X2267" s="11"/>
      <c r="Y2267" s="11"/>
      <c r="Z2267" s="11"/>
      <c r="AA2267" s="11"/>
      <c r="AB2267" s="11"/>
      <c r="AC2267" s="11"/>
      <c r="AD2267" s="11"/>
      <c r="AE2267" s="11"/>
      <c r="AF2267" s="11"/>
      <c r="AG2267" s="11"/>
    </row>
    <row r="2268" customFormat="false" ht="12.75" hidden="false" customHeight="true" outlineLevel="0" collapsed="false">
      <c r="A2268" s="7" t="s">
        <v>5802</v>
      </c>
      <c r="B2268" s="7"/>
      <c r="C2268" s="7" t="s">
        <v>5803</v>
      </c>
      <c r="D2268" s="7" t="s">
        <v>5804</v>
      </c>
      <c r="E2268" s="7"/>
      <c r="F2268" s="15"/>
      <c r="G2268" s="10" t="str">
        <f aca="false">IF(F2268="Yes", D2268, "Insert your translation")</f>
        <v>Insert your translation</v>
      </c>
      <c r="H2268" s="8"/>
      <c r="I2268" s="15"/>
      <c r="J2268" s="8"/>
      <c r="K2268" s="8"/>
      <c r="L2268" s="11"/>
      <c r="M2268" s="11"/>
      <c r="N2268" s="11"/>
      <c r="O2268" s="11"/>
      <c r="P2268" s="11"/>
      <c r="Q2268" s="11"/>
      <c r="R2268" s="11"/>
      <c r="S2268" s="11"/>
      <c r="T2268" s="11"/>
      <c r="U2268" s="11"/>
      <c r="V2268" s="11"/>
      <c r="W2268" s="11"/>
      <c r="X2268" s="11"/>
      <c r="Y2268" s="11"/>
      <c r="Z2268" s="11"/>
      <c r="AA2268" s="11"/>
      <c r="AB2268" s="11"/>
      <c r="AC2268" s="11"/>
      <c r="AD2268" s="11"/>
      <c r="AE2268" s="11"/>
      <c r="AF2268" s="11"/>
      <c r="AG2268" s="11"/>
    </row>
    <row r="2269" customFormat="false" ht="12.75" hidden="false" customHeight="true" outlineLevel="0" collapsed="false">
      <c r="A2269" s="7" t="s">
        <v>5805</v>
      </c>
      <c r="B2269" s="7"/>
      <c r="C2269" s="7" t="s">
        <v>5806</v>
      </c>
      <c r="D2269" s="7" t="s">
        <v>5807</v>
      </c>
      <c r="E2269" s="7"/>
      <c r="F2269" s="15"/>
      <c r="G2269" s="10" t="str">
        <f aca="false">IF(F2269="Yes", D2269, "Insert your translation")</f>
        <v>Insert your translation</v>
      </c>
      <c r="H2269" s="8"/>
      <c r="I2269" s="15"/>
      <c r="J2269" s="8"/>
      <c r="K2269" s="8"/>
      <c r="L2269" s="11"/>
      <c r="M2269" s="11"/>
      <c r="N2269" s="11"/>
      <c r="O2269" s="11"/>
      <c r="P2269" s="11"/>
      <c r="Q2269" s="11"/>
      <c r="R2269" s="11"/>
      <c r="S2269" s="11"/>
      <c r="T2269" s="11"/>
      <c r="U2269" s="11"/>
      <c r="V2269" s="11"/>
      <c r="W2269" s="11"/>
      <c r="X2269" s="11"/>
      <c r="Y2269" s="11"/>
      <c r="Z2269" s="11"/>
      <c r="AA2269" s="11"/>
      <c r="AB2269" s="11"/>
      <c r="AC2269" s="11"/>
      <c r="AD2269" s="11"/>
      <c r="AE2269" s="11"/>
      <c r="AF2269" s="11"/>
      <c r="AG2269" s="11"/>
    </row>
    <row r="2270" customFormat="false" ht="12.75" hidden="false" customHeight="true" outlineLevel="0" collapsed="false">
      <c r="A2270" s="7" t="s">
        <v>5808</v>
      </c>
      <c r="B2270" s="7"/>
      <c r="C2270" s="7" t="s">
        <v>2497</v>
      </c>
      <c r="D2270" s="7" t="s">
        <v>2498</v>
      </c>
      <c r="E2270" s="7"/>
      <c r="F2270" s="15"/>
      <c r="G2270" s="10" t="str">
        <f aca="false">IF(F2270="Yes", D2270, "Insert your translation")</f>
        <v>Insert your translation</v>
      </c>
      <c r="H2270" s="8"/>
      <c r="I2270" s="15"/>
      <c r="J2270" s="8"/>
      <c r="K2270" s="8"/>
      <c r="L2270" s="11"/>
      <c r="M2270" s="11"/>
      <c r="N2270" s="11"/>
      <c r="O2270" s="11"/>
      <c r="P2270" s="11"/>
      <c r="Q2270" s="11"/>
      <c r="R2270" s="11"/>
      <c r="S2270" s="11"/>
      <c r="T2270" s="11"/>
      <c r="U2270" s="11"/>
      <c r="V2270" s="11"/>
      <c r="W2270" s="11"/>
      <c r="X2270" s="11"/>
      <c r="Y2270" s="11"/>
      <c r="Z2270" s="11"/>
      <c r="AA2270" s="11"/>
      <c r="AB2270" s="11"/>
      <c r="AC2270" s="11"/>
      <c r="AD2270" s="11"/>
      <c r="AE2270" s="11"/>
      <c r="AF2270" s="11"/>
      <c r="AG2270" s="11"/>
    </row>
    <row r="2271" customFormat="false" ht="12.75" hidden="false" customHeight="true" outlineLevel="0" collapsed="false">
      <c r="A2271" s="7" t="s">
        <v>5809</v>
      </c>
      <c r="B2271" s="7"/>
      <c r="C2271" s="7" t="s">
        <v>5809</v>
      </c>
      <c r="D2271" s="7" t="s">
        <v>5809</v>
      </c>
      <c r="E2271" s="7"/>
      <c r="F2271" s="15"/>
      <c r="G2271" s="10" t="str">
        <f aca="false">IF(F2271="Yes", D2271, "Insert your translation")</f>
        <v>Insert your translation</v>
      </c>
      <c r="H2271" s="8"/>
      <c r="I2271" s="15"/>
      <c r="J2271" s="8"/>
      <c r="K2271" s="8"/>
      <c r="L2271" s="11"/>
      <c r="M2271" s="11"/>
      <c r="N2271" s="11"/>
      <c r="O2271" s="11"/>
      <c r="P2271" s="11"/>
      <c r="Q2271" s="11"/>
      <c r="R2271" s="11"/>
      <c r="S2271" s="11"/>
      <c r="T2271" s="11"/>
      <c r="U2271" s="11"/>
      <c r="V2271" s="11"/>
      <c r="W2271" s="11"/>
      <c r="X2271" s="11"/>
      <c r="Y2271" s="11"/>
      <c r="Z2271" s="11"/>
      <c r="AA2271" s="11"/>
      <c r="AB2271" s="11"/>
      <c r="AC2271" s="11"/>
      <c r="AD2271" s="11"/>
      <c r="AE2271" s="11"/>
      <c r="AF2271" s="11"/>
      <c r="AG2271" s="11"/>
    </row>
    <row r="2272" customFormat="false" ht="12.75" hidden="false" customHeight="true" outlineLevel="0" collapsed="false">
      <c r="A2272" s="7" t="s">
        <v>5810</v>
      </c>
      <c r="B2272" s="13" t="s">
        <v>5811</v>
      </c>
      <c r="C2272" s="7" t="s">
        <v>5810</v>
      </c>
      <c r="D2272" s="7" t="s">
        <v>5810</v>
      </c>
      <c r="E2272" s="7"/>
      <c r="F2272" s="15"/>
      <c r="G2272" s="10" t="str">
        <f aca="false">IF(F2272="Yes", D2272, "Insert your translation")</f>
        <v>Insert your translation</v>
      </c>
      <c r="H2272" s="8"/>
      <c r="I2272" s="15"/>
      <c r="J2272" s="8"/>
      <c r="K2272" s="8"/>
      <c r="L2272" s="11"/>
      <c r="M2272" s="11"/>
      <c r="N2272" s="11"/>
      <c r="O2272" s="11"/>
      <c r="P2272" s="11"/>
      <c r="Q2272" s="11"/>
      <c r="R2272" s="11"/>
      <c r="S2272" s="11"/>
      <c r="T2272" s="11"/>
      <c r="U2272" s="11"/>
      <c r="V2272" s="11"/>
      <c r="W2272" s="11"/>
      <c r="X2272" s="11"/>
      <c r="Y2272" s="11"/>
      <c r="Z2272" s="11"/>
      <c r="AA2272" s="11"/>
      <c r="AB2272" s="11"/>
      <c r="AC2272" s="11"/>
      <c r="AD2272" s="11"/>
      <c r="AE2272" s="11"/>
      <c r="AF2272" s="11"/>
      <c r="AG2272" s="11"/>
    </row>
    <row r="2273" customFormat="false" ht="12.75" hidden="false" customHeight="true" outlineLevel="0" collapsed="false">
      <c r="A2273" s="7" t="s">
        <v>5812</v>
      </c>
      <c r="B2273" s="7"/>
      <c r="C2273" s="7" t="s">
        <v>5813</v>
      </c>
      <c r="D2273" s="7" t="s">
        <v>5813</v>
      </c>
      <c r="E2273" s="7"/>
      <c r="F2273" s="15"/>
      <c r="G2273" s="10" t="str">
        <f aca="false">IF(F2273="Yes", D2273, "Insert your translation")</f>
        <v>Insert your translation</v>
      </c>
      <c r="H2273" s="8"/>
      <c r="I2273" s="15"/>
      <c r="J2273" s="8"/>
      <c r="K2273" s="8"/>
      <c r="L2273" s="11"/>
      <c r="M2273" s="11"/>
      <c r="N2273" s="11"/>
      <c r="O2273" s="11"/>
      <c r="P2273" s="11"/>
      <c r="Q2273" s="11"/>
      <c r="R2273" s="11"/>
      <c r="S2273" s="11"/>
      <c r="T2273" s="11"/>
      <c r="U2273" s="11"/>
      <c r="V2273" s="11"/>
      <c r="W2273" s="11"/>
      <c r="X2273" s="11"/>
      <c r="Y2273" s="11"/>
      <c r="Z2273" s="11"/>
      <c r="AA2273" s="11"/>
      <c r="AB2273" s="11"/>
      <c r="AC2273" s="11"/>
      <c r="AD2273" s="11"/>
      <c r="AE2273" s="11"/>
      <c r="AF2273" s="11"/>
      <c r="AG2273" s="11"/>
    </row>
    <row r="2274" customFormat="false" ht="12.75" hidden="false" customHeight="true" outlineLevel="0" collapsed="false">
      <c r="A2274" s="7" t="s">
        <v>5814</v>
      </c>
      <c r="B2274" s="7"/>
      <c r="C2274" s="7" t="s">
        <v>5814</v>
      </c>
      <c r="D2274" s="7" t="s">
        <v>5814</v>
      </c>
      <c r="E2274" s="7"/>
      <c r="F2274" s="15"/>
      <c r="G2274" s="10" t="str">
        <f aca="false">IF(F2274="Yes", D2274, "Insert your translation")</f>
        <v>Insert your translation</v>
      </c>
      <c r="H2274" s="8"/>
      <c r="I2274" s="15"/>
      <c r="J2274" s="8"/>
      <c r="K2274" s="8"/>
      <c r="L2274" s="11"/>
      <c r="M2274" s="11"/>
      <c r="N2274" s="11"/>
      <c r="O2274" s="11"/>
      <c r="P2274" s="11"/>
      <c r="Q2274" s="11"/>
      <c r="R2274" s="11"/>
      <c r="S2274" s="11"/>
      <c r="T2274" s="11"/>
      <c r="U2274" s="11"/>
      <c r="V2274" s="11"/>
      <c r="W2274" s="11"/>
      <c r="X2274" s="11"/>
      <c r="Y2274" s="11"/>
      <c r="Z2274" s="11"/>
      <c r="AA2274" s="11"/>
      <c r="AB2274" s="11"/>
      <c r="AC2274" s="11"/>
      <c r="AD2274" s="11"/>
      <c r="AE2274" s="11"/>
      <c r="AF2274" s="11"/>
      <c r="AG2274" s="11"/>
    </row>
    <row r="2275" customFormat="false" ht="12.75" hidden="false" customHeight="true" outlineLevel="0" collapsed="false">
      <c r="A2275" s="7" t="s">
        <v>5815</v>
      </c>
      <c r="B2275" s="7"/>
      <c r="C2275" s="7" t="s">
        <v>5816</v>
      </c>
      <c r="D2275" s="7" t="s">
        <v>5816</v>
      </c>
      <c r="E2275" s="7"/>
      <c r="F2275" s="15"/>
      <c r="G2275" s="10" t="str">
        <f aca="false">IF(F2275="Yes", D2275, "Insert your translation")</f>
        <v>Insert your translation</v>
      </c>
      <c r="H2275" s="8"/>
      <c r="I2275" s="15"/>
      <c r="J2275" s="8"/>
      <c r="K2275" s="8"/>
      <c r="L2275" s="11"/>
      <c r="M2275" s="11"/>
      <c r="N2275" s="11"/>
      <c r="O2275" s="11"/>
      <c r="P2275" s="11"/>
      <c r="Q2275" s="11"/>
      <c r="R2275" s="11"/>
      <c r="S2275" s="11"/>
      <c r="T2275" s="11"/>
      <c r="U2275" s="11"/>
      <c r="V2275" s="11"/>
      <c r="W2275" s="11"/>
      <c r="X2275" s="11"/>
      <c r="Y2275" s="11"/>
      <c r="Z2275" s="11"/>
      <c r="AA2275" s="11"/>
      <c r="AB2275" s="11"/>
      <c r="AC2275" s="11"/>
      <c r="AD2275" s="11"/>
      <c r="AE2275" s="11"/>
      <c r="AF2275" s="11"/>
      <c r="AG2275" s="11"/>
    </row>
    <row r="2276" customFormat="false" ht="12.75" hidden="false" customHeight="true" outlineLevel="0" collapsed="false">
      <c r="A2276" s="7" t="s">
        <v>5817</v>
      </c>
      <c r="B2276" s="7"/>
      <c r="C2276" s="7" t="s">
        <v>5818</v>
      </c>
      <c r="D2276" s="7" t="s">
        <v>5818</v>
      </c>
      <c r="E2276" s="7"/>
      <c r="F2276" s="15"/>
      <c r="G2276" s="10" t="str">
        <f aca="false">IF(F2276="Yes", D2276, "Insert your translation")</f>
        <v>Insert your translation</v>
      </c>
      <c r="H2276" s="8"/>
      <c r="I2276" s="15"/>
      <c r="J2276" s="8"/>
      <c r="K2276" s="8"/>
      <c r="L2276" s="11"/>
      <c r="M2276" s="11"/>
      <c r="N2276" s="11"/>
      <c r="O2276" s="11"/>
      <c r="P2276" s="11"/>
      <c r="Q2276" s="11"/>
      <c r="R2276" s="11"/>
      <c r="S2276" s="11"/>
      <c r="T2276" s="11"/>
      <c r="U2276" s="11"/>
      <c r="V2276" s="11"/>
      <c r="W2276" s="11"/>
      <c r="X2276" s="11"/>
      <c r="Y2276" s="11"/>
      <c r="Z2276" s="11"/>
      <c r="AA2276" s="11"/>
      <c r="AB2276" s="11"/>
      <c r="AC2276" s="11"/>
      <c r="AD2276" s="11"/>
      <c r="AE2276" s="11"/>
      <c r="AF2276" s="11"/>
      <c r="AG2276" s="11"/>
    </row>
    <row r="2277" customFormat="false" ht="12.75" hidden="false" customHeight="true" outlineLevel="0" collapsed="false">
      <c r="A2277" s="7" t="s">
        <v>5819</v>
      </c>
      <c r="B2277" s="7"/>
      <c r="C2277" s="7" t="s">
        <v>5820</v>
      </c>
      <c r="D2277" s="7" t="s">
        <v>5820</v>
      </c>
      <c r="E2277" s="7"/>
      <c r="F2277" s="15"/>
      <c r="G2277" s="10" t="str">
        <f aca="false">IF(F2277="Yes", D2277, "Insert your translation")</f>
        <v>Insert your translation</v>
      </c>
      <c r="H2277" s="8"/>
      <c r="I2277" s="15"/>
      <c r="J2277" s="8"/>
      <c r="K2277" s="8"/>
      <c r="L2277" s="11"/>
      <c r="M2277" s="11"/>
      <c r="N2277" s="11"/>
      <c r="O2277" s="11"/>
      <c r="P2277" s="11"/>
      <c r="Q2277" s="11"/>
      <c r="R2277" s="11"/>
      <c r="S2277" s="11"/>
      <c r="T2277" s="11"/>
      <c r="U2277" s="11"/>
      <c r="V2277" s="11"/>
      <c r="W2277" s="11"/>
      <c r="X2277" s="11"/>
      <c r="Y2277" s="11"/>
      <c r="Z2277" s="11"/>
      <c r="AA2277" s="11"/>
      <c r="AB2277" s="11"/>
      <c r="AC2277" s="11"/>
      <c r="AD2277" s="11"/>
      <c r="AE2277" s="11"/>
      <c r="AF2277" s="11"/>
      <c r="AG2277" s="11"/>
    </row>
    <row r="2278" customFormat="false" ht="12.75" hidden="false" customHeight="true" outlineLevel="0" collapsed="false">
      <c r="A2278" s="7" t="s">
        <v>5821</v>
      </c>
      <c r="B2278" s="7"/>
      <c r="C2278" s="7" t="s">
        <v>5822</v>
      </c>
      <c r="D2278" s="7" t="s">
        <v>5822</v>
      </c>
      <c r="E2278" s="7"/>
      <c r="F2278" s="15"/>
      <c r="G2278" s="10" t="str">
        <f aca="false">IF(F2278="Yes", D2278, "Insert your translation")</f>
        <v>Insert your translation</v>
      </c>
      <c r="H2278" s="8"/>
      <c r="I2278" s="15"/>
      <c r="J2278" s="8"/>
      <c r="K2278" s="8"/>
      <c r="L2278" s="11"/>
      <c r="M2278" s="11"/>
      <c r="N2278" s="11"/>
      <c r="O2278" s="11"/>
      <c r="P2278" s="11"/>
      <c r="Q2278" s="11"/>
      <c r="R2278" s="11"/>
      <c r="S2278" s="11"/>
      <c r="T2278" s="11"/>
      <c r="U2278" s="11"/>
      <c r="V2278" s="11"/>
      <c r="W2278" s="11"/>
      <c r="X2278" s="11"/>
      <c r="Y2278" s="11"/>
      <c r="Z2278" s="11"/>
      <c r="AA2278" s="11"/>
      <c r="AB2278" s="11"/>
      <c r="AC2278" s="11"/>
      <c r="AD2278" s="11"/>
      <c r="AE2278" s="11"/>
      <c r="AF2278" s="11"/>
      <c r="AG2278" s="11"/>
    </row>
    <row r="2279" customFormat="false" ht="12.75" hidden="false" customHeight="true" outlineLevel="0" collapsed="false">
      <c r="A2279" s="7" t="s">
        <v>5823</v>
      </c>
      <c r="B2279" s="7" t="s">
        <v>5824</v>
      </c>
      <c r="C2279" s="7" t="s">
        <v>5825</v>
      </c>
      <c r="D2279" s="7" t="s">
        <v>5825</v>
      </c>
      <c r="E2279" s="7"/>
      <c r="F2279" s="15"/>
      <c r="G2279" s="10" t="str">
        <f aca="false">IF(F2279="Yes", D2279, "Insert your translation")</f>
        <v>Insert your translation</v>
      </c>
      <c r="H2279" s="8"/>
      <c r="I2279" s="15"/>
      <c r="J2279" s="8"/>
      <c r="K2279" s="8"/>
      <c r="L2279" s="11"/>
      <c r="M2279" s="11"/>
      <c r="N2279" s="11"/>
      <c r="O2279" s="11"/>
      <c r="P2279" s="11"/>
      <c r="Q2279" s="11"/>
      <c r="R2279" s="11"/>
      <c r="S2279" s="11"/>
      <c r="T2279" s="11"/>
      <c r="U2279" s="11"/>
      <c r="V2279" s="11"/>
      <c r="W2279" s="11"/>
      <c r="X2279" s="11"/>
      <c r="Y2279" s="11"/>
      <c r="Z2279" s="11"/>
      <c r="AA2279" s="11"/>
      <c r="AB2279" s="11"/>
      <c r="AC2279" s="11"/>
      <c r="AD2279" s="11"/>
      <c r="AE2279" s="11"/>
      <c r="AF2279" s="11"/>
      <c r="AG2279" s="11"/>
    </row>
    <row r="2280" customFormat="false" ht="12.75" hidden="false" customHeight="true" outlineLevel="0" collapsed="false">
      <c r="A2280" s="7" t="s">
        <v>5826</v>
      </c>
      <c r="B2280" s="7"/>
      <c r="C2280" s="7" t="s">
        <v>5827</v>
      </c>
      <c r="D2280" s="7" t="s">
        <v>5827</v>
      </c>
      <c r="E2280" s="7"/>
      <c r="F2280" s="15"/>
      <c r="G2280" s="10" t="str">
        <f aca="false">IF(F2280="Yes", D2280, "Insert your translation")</f>
        <v>Insert your translation</v>
      </c>
      <c r="H2280" s="8"/>
      <c r="I2280" s="15"/>
      <c r="J2280" s="8"/>
      <c r="K2280" s="8"/>
      <c r="L2280" s="11"/>
      <c r="M2280" s="11"/>
      <c r="N2280" s="11"/>
      <c r="O2280" s="11"/>
      <c r="P2280" s="11"/>
      <c r="Q2280" s="11"/>
      <c r="R2280" s="11"/>
      <c r="S2280" s="11"/>
      <c r="T2280" s="11"/>
      <c r="U2280" s="11"/>
      <c r="V2280" s="11"/>
      <c r="W2280" s="11"/>
      <c r="X2280" s="11"/>
      <c r="Y2280" s="11"/>
      <c r="Z2280" s="11"/>
      <c r="AA2280" s="11"/>
      <c r="AB2280" s="11"/>
      <c r="AC2280" s="11"/>
      <c r="AD2280" s="11"/>
      <c r="AE2280" s="11"/>
      <c r="AF2280" s="11"/>
      <c r="AG2280" s="11"/>
    </row>
    <row r="2281" customFormat="false" ht="12.75" hidden="false" customHeight="true" outlineLevel="0" collapsed="false">
      <c r="A2281" s="7" t="s">
        <v>5828</v>
      </c>
      <c r="B2281" s="7"/>
      <c r="C2281" s="7" t="s">
        <v>5829</v>
      </c>
      <c r="D2281" s="7" t="s">
        <v>5829</v>
      </c>
      <c r="E2281" s="7"/>
      <c r="F2281" s="15"/>
      <c r="G2281" s="10" t="str">
        <f aca="false">IF(F2281="Yes", D2281, "Insert your translation")</f>
        <v>Insert your translation</v>
      </c>
      <c r="H2281" s="8"/>
      <c r="I2281" s="15"/>
      <c r="J2281" s="8"/>
      <c r="K2281" s="8"/>
      <c r="L2281" s="11"/>
      <c r="M2281" s="11"/>
      <c r="N2281" s="11"/>
      <c r="O2281" s="11"/>
      <c r="P2281" s="11"/>
      <c r="Q2281" s="11"/>
      <c r="R2281" s="11"/>
      <c r="S2281" s="11"/>
      <c r="T2281" s="11"/>
      <c r="U2281" s="11"/>
      <c r="V2281" s="11"/>
      <c r="W2281" s="11"/>
      <c r="X2281" s="11"/>
      <c r="Y2281" s="11"/>
      <c r="Z2281" s="11"/>
      <c r="AA2281" s="11"/>
      <c r="AB2281" s="11"/>
      <c r="AC2281" s="11"/>
      <c r="AD2281" s="11"/>
      <c r="AE2281" s="11"/>
      <c r="AF2281" s="11"/>
      <c r="AG2281" s="11"/>
    </row>
    <row r="2282" customFormat="false" ht="12.75" hidden="false" customHeight="true" outlineLevel="0" collapsed="false">
      <c r="A2282" s="7" t="s">
        <v>5830</v>
      </c>
      <c r="B2282" s="7" t="s">
        <v>5831</v>
      </c>
      <c r="C2282" s="7" t="s">
        <v>5832</v>
      </c>
      <c r="D2282" s="7" t="s">
        <v>5832</v>
      </c>
      <c r="E2282" s="7"/>
      <c r="F2282" s="15"/>
      <c r="G2282" s="10" t="str">
        <f aca="false">IF(F2282="Yes", D2282, "Insert your translation")</f>
        <v>Insert your translation</v>
      </c>
      <c r="H2282" s="8"/>
      <c r="I2282" s="15"/>
      <c r="J2282" s="8"/>
      <c r="K2282" s="8"/>
      <c r="L2282" s="11"/>
      <c r="M2282" s="11"/>
      <c r="N2282" s="11"/>
      <c r="O2282" s="11"/>
      <c r="P2282" s="11"/>
      <c r="Q2282" s="11"/>
      <c r="R2282" s="11"/>
      <c r="S2282" s="11"/>
      <c r="T2282" s="11"/>
      <c r="U2282" s="11"/>
      <c r="V2282" s="11"/>
      <c r="W2282" s="11"/>
      <c r="X2282" s="11"/>
      <c r="Y2282" s="11"/>
      <c r="Z2282" s="11"/>
      <c r="AA2282" s="11"/>
      <c r="AB2282" s="11"/>
      <c r="AC2282" s="11"/>
      <c r="AD2282" s="11"/>
      <c r="AE2282" s="11"/>
      <c r="AF2282" s="11"/>
      <c r="AG2282" s="11"/>
    </row>
    <row r="2283" customFormat="false" ht="12.75" hidden="false" customHeight="true" outlineLevel="0" collapsed="false">
      <c r="A2283" s="7" t="s">
        <v>5833</v>
      </c>
      <c r="B2283" s="13" t="s">
        <v>5834</v>
      </c>
      <c r="C2283" s="7" t="s">
        <v>5835</v>
      </c>
      <c r="D2283" s="7" t="s">
        <v>5835</v>
      </c>
      <c r="E2283" s="7"/>
      <c r="F2283" s="15"/>
      <c r="G2283" s="10" t="str">
        <f aca="false">IF(F2283="Yes", D2283, "Insert your translation")</f>
        <v>Insert your translation</v>
      </c>
      <c r="H2283" s="8"/>
      <c r="I2283" s="15"/>
      <c r="J2283" s="8"/>
      <c r="K2283" s="8"/>
      <c r="L2283" s="11"/>
      <c r="M2283" s="11"/>
      <c r="N2283" s="11"/>
      <c r="O2283" s="11"/>
      <c r="P2283" s="11"/>
      <c r="Q2283" s="11"/>
      <c r="R2283" s="11"/>
      <c r="S2283" s="11"/>
      <c r="T2283" s="11"/>
      <c r="U2283" s="11"/>
      <c r="V2283" s="11"/>
      <c r="W2283" s="11"/>
      <c r="X2283" s="11"/>
      <c r="Y2283" s="11"/>
      <c r="Z2283" s="11"/>
      <c r="AA2283" s="11"/>
      <c r="AB2283" s="11"/>
      <c r="AC2283" s="11"/>
      <c r="AD2283" s="11"/>
      <c r="AE2283" s="11"/>
      <c r="AF2283" s="11"/>
      <c r="AG2283" s="11"/>
    </row>
    <row r="2284" customFormat="false" ht="12.75" hidden="false" customHeight="true" outlineLevel="0" collapsed="false">
      <c r="A2284" s="7" t="s">
        <v>5836</v>
      </c>
      <c r="B2284" s="7"/>
      <c r="C2284" s="7" t="s">
        <v>5837</v>
      </c>
      <c r="D2284" s="7" t="s">
        <v>5837</v>
      </c>
      <c r="E2284" s="7"/>
      <c r="F2284" s="15"/>
      <c r="G2284" s="10" t="str">
        <f aca="false">IF(F2284="Yes", D2284, "Insert your translation")</f>
        <v>Insert your translation</v>
      </c>
      <c r="H2284" s="8"/>
      <c r="I2284" s="15"/>
      <c r="J2284" s="8"/>
      <c r="K2284" s="8"/>
      <c r="L2284" s="11"/>
      <c r="M2284" s="11"/>
      <c r="N2284" s="11"/>
      <c r="O2284" s="11"/>
      <c r="P2284" s="11"/>
      <c r="Q2284" s="11"/>
      <c r="R2284" s="11"/>
      <c r="S2284" s="11"/>
      <c r="T2284" s="11"/>
      <c r="U2284" s="11"/>
      <c r="V2284" s="11"/>
      <c r="W2284" s="11"/>
      <c r="X2284" s="11"/>
      <c r="Y2284" s="11"/>
      <c r="Z2284" s="11"/>
      <c r="AA2284" s="11"/>
      <c r="AB2284" s="11"/>
      <c r="AC2284" s="11"/>
      <c r="AD2284" s="11"/>
      <c r="AE2284" s="11"/>
      <c r="AF2284" s="11"/>
      <c r="AG2284" s="11"/>
    </row>
    <row r="2285" customFormat="false" ht="12.75" hidden="false" customHeight="true" outlineLevel="0" collapsed="false">
      <c r="A2285" s="7" t="s">
        <v>5838</v>
      </c>
      <c r="B2285" s="13" t="s">
        <v>5839</v>
      </c>
      <c r="C2285" s="7" t="s">
        <v>5840</v>
      </c>
      <c r="D2285" s="7" t="s">
        <v>5840</v>
      </c>
      <c r="E2285" s="7"/>
      <c r="F2285" s="15"/>
      <c r="G2285" s="10" t="str">
        <f aca="false">IF(F2285="Yes", D2285, "Insert your translation")</f>
        <v>Insert your translation</v>
      </c>
      <c r="H2285" s="8"/>
      <c r="I2285" s="15"/>
      <c r="J2285" s="8"/>
      <c r="K2285" s="8"/>
      <c r="L2285" s="11"/>
      <c r="M2285" s="11"/>
      <c r="N2285" s="11"/>
      <c r="O2285" s="11"/>
      <c r="P2285" s="11"/>
      <c r="Q2285" s="11"/>
      <c r="R2285" s="11"/>
      <c r="S2285" s="11"/>
      <c r="T2285" s="11"/>
      <c r="U2285" s="11"/>
      <c r="V2285" s="11"/>
      <c r="W2285" s="11"/>
      <c r="X2285" s="11"/>
      <c r="Y2285" s="11"/>
      <c r="Z2285" s="11"/>
      <c r="AA2285" s="11"/>
      <c r="AB2285" s="11"/>
      <c r="AC2285" s="11"/>
      <c r="AD2285" s="11"/>
      <c r="AE2285" s="11"/>
      <c r="AF2285" s="11"/>
      <c r="AG2285" s="11"/>
    </row>
    <row r="2286" customFormat="false" ht="12.75" hidden="false" customHeight="true" outlineLevel="0" collapsed="false">
      <c r="A2286" s="7" t="s">
        <v>5841</v>
      </c>
      <c r="B2286" s="7"/>
      <c r="C2286" s="7" t="s">
        <v>5842</v>
      </c>
      <c r="D2286" s="7" t="s">
        <v>5842</v>
      </c>
      <c r="E2286" s="7"/>
      <c r="F2286" s="15"/>
      <c r="G2286" s="10" t="str">
        <f aca="false">IF(F2286="Yes", D2286, "Insert your translation")</f>
        <v>Insert your translation</v>
      </c>
      <c r="H2286" s="8"/>
      <c r="I2286" s="15"/>
      <c r="J2286" s="8"/>
      <c r="K2286" s="8"/>
      <c r="L2286" s="11"/>
      <c r="M2286" s="11"/>
      <c r="N2286" s="11"/>
      <c r="O2286" s="11"/>
      <c r="P2286" s="11"/>
      <c r="Q2286" s="11"/>
      <c r="R2286" s="11"/>
      <c r="S2286" s="11"/>
      <c r="T2286" s="11"/>
      <c r="U2286" s="11"/>
      <c r="V2286" s="11"/>
      <c r="W2286" s="11"/>
      <c r="X2286" s="11"/>
      <c r="Y2286" s="11"/>
      <c r="Z2286" s="11"/>
      <c r="AA2286" s="11"/>
      <c r="AB2286" s="11"/>
      <c r="AC2286" s="11"/>
      <c r="AD2286" s="11"/>
      <c r="AE2286" s="11"/>
      <c r="AF2286" s="11"/>
      <c r="AG2286" s="11"/>
    </row>
    <row r="2287" customFormat="false" ht="12.75" hidden="false" customHeight="true" outlineLevel="0" collapsed="false">
      <c r="A2287" s="7" t="s">
        <v>5843</v>
      </c>
      <c r="B2287" s="7"/>
      <c r="C2287" s="7" t="s">
        <v>5844</v>
      </c>
      <c r="D2287" s="7" t="s">
        <v>5844</v>
      </c>
      <c r="E2287" s="7"/>
      <c r="F2287" s="15"/>
      <c r="G2287" s="10" t="str">
        <f aca="false">IF(F2287="Yes", D2287, "Insert your translation")</f>
        <v>Insert your translation</v>
      </c>
      <c r="H2287" s="8"/>
      <c r="I2287" s="15"/>
      <c r="J2287" s="8"/>
      <c r="K2287" s="8"/>
      <c r="L2287" s="11"/>
      <c r="M2287" s="11"/>
      <c r="N2287" s="11"/>
      <c r="O2287" s="11"/>
      <c r="P2287" s="11"/>
      <c r="Q2287" s="11"/>
      <c r="R2287" s="11"/>
      <c r="S2287" s="11"/>
      <c r="T2287" s="11"/>
      <c r="U2287" s="11"/>
      <c r="V2287" s="11"/>
      <c r="W2287" s="11"/>
      <c r="X2287" s="11"/>
      <c r="Y2287" s="11"/>
      <c r="Z2287" s="11"/>
      <c r="AA2287" s="11"/>
      <c r="AB2287" s="11"/>
      <c r="AC2287" s="11"/>
      <c r="AD2287" s="11"/>
      <c r="AE2287" s="11"/>
      <c r="AF2287" s="11"/>
      <c r="AG2287" s="11"/>
    </row>
    <row r="2288" customFormat="false" ht="12.75" hidden="false" customHeight="true" outlineLevel="0" collapsed="false">
      <c r="A2288" s="7" t="s">
        <v>5845</v>
      </c>
      <c r="B2288" s="7"/>
      <c r="C2288" s="7" t="s">
        <v>5846</v>
      </c>
      <c r="D2288" s="7" t="s">
        <v>5846</v>
      </c>
      <c r="E2288" s="7"/>
      <c r="F2288" s="15"/>
      <c r="G2288" s="10" t="str">
        <f aca="false">IF(F2288="Yes", D2288, "Insert your translation")</f>
        <v>Insert your translation</v>
      </c>
      <c r="H2288" s="8"/>
      <c r="I2288" s="15"/>
      <c r="J2288" s="8"/>
      <c r="K2288" s="8"/>
      <c r="L2288" s="11"/>
      <c r="M2288" s="11"/>
      <c r="N2288" s="11"/>
      <c r="O2288" s="11"/>
      <c r="P2288" s="11"/>
      <c r="Q2288" s="11"/>
      <c r="R2288" s="11"/>
      <c r="S2288" s="11"/>
      <c r="T2288" s="11"/>
      <c r="U2288" s="11"/>
      <c r="V2288" s="11"/>
      <c r="W2288" s="11"/>
      <c r="X2288" s="11"/>
      <c r="Y2288" s="11"/>
      <c r="Z2288" s="11"/>
      <c r="AA2288" s="11"/>
      <c r="AB2288" s="11"/>
      <c r="AC2288" s="11"/>
      <c r="AD2288" s="11"/>
      <c r="AE2288" s="11"/>
      <c r="AF2288" s="11"/>
      <c r="AG2288" s="11"/>
    </row>
    <row r="2289" customFormat="false" ht="12.75" hidden="false" customHeight="true" outlineLevel="0" collapsed="false">
      <c r="A2289" s="7" t="s">
        <v>5847</v>
      </c>
      <c r="B2289" s="7"/>
      <c r="C2289" s="7" t="s">
        <v>5848</v>
      </c>
      <c r="D2289" s="7" t="s">
        <v>5848</v>
      </c>
      <c r="E2289" s="7"/>
      <c r="F2289" s="15"/>
      <c r="G2289" s="10" t="str">
        <f aca="false">IF(F2289="Yes", D2289, "Insert your translation")</f>
        <v>Insert your translation</v>
      </c>
      <c r="H2289" s="8"/>
      <c r="I2289" s="15"/>
      <c r="J2289" s="8"/>
      <c r="K2289" s="8"/>
      <c r="L2289" s="11"/>
      <c r="M2289" s="11"/>
      <c r="N2289" s="11"/>
      <c r="O2289" s="11"/>
      <c r="P2289" s="11"/>
      <c r="Q2289" s="11"/>
      <c r="R2289" s="11"/>
      <c r="S2289" s="11"/>
      <c r="T2289" s="11"/>
      <c r="U2289" s="11"/>
      <c r="V2289" s="11"/>
      <c r="W2289" s="11"/>
      <c r="X2289" s="11"/>
      <c r="Y2289" s="11"/>
      <c r="Z2289" s="11"/>
      <c r="AA2289" s="11"/>
      <c r="AB2289" s="11"/>
      <c r="AC2289" s="11"/>
      <c r="AD2289" s="11"/>
      <c r="AE2289" s="11"/>
      <c r="AF2289" s="11"/>
      <c r="AG2289" s="11"/>
    </row>
    <row r="2290" customFormat="false" ht="12.75" hidden="false" customHeight="true" outlineLevel="0" collapsed="false">
      <c r="A2290" s="7" t="s">
        <v>5849</v>
      </c>
      <c r="B2290" s="7"/>
      <c r="C2290" s="7" t="s">
        <v>5850</v>
      </c>
      <c r="D2290" s="7" t="s">
        <v>5850</v>
      </c>
      <c r="E2290" s="7"/>
      <c r="F2290" s="15"/>
      <c r="G2290" s="10" t="str">
        <f aca="false">IF(F2290="Yes", D2290, "Insert your translation")</f>
        <v>Insert your translation</v>
      </c>
      <c r="H2290" s="8"/>
      <c r="I2290" s="15"/>
      <c r="J2290" s="8"/>
      <c r="K2290" s="8"/>
      <c r="L2290" s="11"/>
      <c r="M2290" s="11"/>
      <c r="N2290" s="11"/>
      <c r="O2290" s="11"/>
      <c r="P2290" s="11"/>
      <c r="Q2290" s="11"/>
      <c r="R2290" s="11"/>
      <c r="S2290" s="11"/>
      <c r="T2290" s="11"/>
      <c r="U2290" s="11"/>
      <c r="V2290" s="11"/>
      <c r="W2290" s="11"/>
      <c r="X2290" s="11"/>
      <c r="Y2290" s="11"/>
      <c r="Z2290" s="11"/>
      <c r="AA2290" s="11"/>
      <c r="AB2290" s="11"/>
      <c r="AC2290" s="11"/>
      <c r="AD2290" s="11"/>
      <c r="AE2290" s="11"/>
      <c r="AF2290" s="11"/>
      <c r="AG2290" s="11"/>
    </row>
    <row r="2291" customFormat="false" ht="12.75" hidden="false" customHeight="true" outlineLevel="0" collapsed="false">
      <c r="A2291" s="7" t="s">
        <v>5851</v>
      </c>
      <c r="B2291" s="7"/>
      <c r="C2291" s="7" t="s">
        <v>5852</v>
      </c>
      <c r="D2291" s="7" t="s">
        <v>5852</v>
      </c>
      <c r="E2291" s="7"/>
      <c r="F2291" s="15"/>
      <c r="G2291" s="10" t="str">
        <f aca="false">IF(F2291="Yes", D2291, "Insert your translation")</f>
        <v>Insert your translation</v>
      </c>
      <c r="H2291" s="8"/>
      <c r="I2291" s="15"/>
      <c r="J2291" s="8"/>
      <c r="K2291" s="8"/>
      <c r="L2291" s="11"/>
      <c r="M2291" s="11"/>
      <c r="N2291" s="11"/>
      <c r="O2291" s="11"/>
      <c r="P2291" s="11"/>
      <c r="Q2291" s="11"/>
      <c r="R2291" s="11"/>
      <c r="S2291" s="11"/>
      <c r="T2291" s="11"/>
      <c r="U2291" s="11"/>
      <c r="V2291" s="11"/>
      <c r="W2291" s="11"/>
      <c r="X2291" s="11"/>
      <c r="Y2291" s="11"/>
      <c r="Z2291" s="11"/>
      <c r="AA2291" s="11"/>
      <c r="AB2291" s="11"/>
      <c r="AC2291" s="11"/>
      <c r="AD2291" s="11"/>
      <c r="AE2291" s="11"/>
      <c r="AF2291" s="11"/>
      <c r="AG2291" s="11"/>
    </row>
    <row r="2292" customFormat="false" ht="12.75" hidden="false" customHeight="true" outlineLevel="0" collapsed="false">
      <c r="A2292" s="7" t="s">
        <v>5853</v>
      </c>
      <c r="B2292" s="13" t="s">
        <v>5854</v>
      </c>
      <c r="C2292" s="7" t="s">
        <v>5853</v>
      </c>
      <c r="D2292" s="7" t="s">
        <v>5853</v>
      </c>
      <c r="E2292" s="7"/>
      <c r="F2292" s="15"/>
      <c r="G2292" s="10" t="str">
        <f aca="false">IF(F2292="Yes", D2292, "Insert your translation")</f>
        <v>Insert your translation</v>
      </c>
      <c r="H2292" s="8"/>
      <c r="I2292" s="15"/>
      <c r="J2292" s="8"/>
      <c r="K2292" s="8"/>
      <c r="L2292" s="11"/>
      <c r="M2292" s="11"/>
      <c r="N2292" s="11"/>
      <c r="O2292" s="11"/>
      <c r="P2292" s="11"/>
      <c r="Q2292" s="11"/>
      <c r="R2292" s="11"/>
      <c r="S2292" s="11"/>
      <c r="T2292" s="11"/>
      <c r="U2292" s="11"/>
      <c r="V2292" s="11"/>
      <c r="W2292" s="11"/>
      <c r="X2292" s="11"/>
      <c r="Y2292" s="11"/>
      <c r="Z2292" s="11"/>
      <c r="AA2292" s="11"/>
      <c r="AB2292" s="11"/>
      <c r="AC2292" s="11"/>
      <c r="AD2292" s="11"/>
      <c r="AE2292" s="11"/>
      <c r="AF2292" s="11"/>
      <c r="AG2292" s="11"/>
    </row>
    <row r="2293" customFormat="false" ht="12.75" hidden="false" customHeight="true" outlineLevel="0" collapsed="false">
      <c r="A2293" s="7" t="s">
        <v>5855</v>
      </c>
      <c r="B2293" s="7"/>
      <c r="C2293" s="7" t="s">
        <v>5856</v>
      </c>
      <c r="D2293" s="7" t="s">
        <v>5856</v>
      </c>
      <c r="E2293" s="7"/>
      <c r="F2293" s="15"/>
      <c r="G2293" s="10" t="str">
        <f aca="false">IF(F2293="Yes", D2293, "Insert your translation")</f>
        <v>Insert your translation</v>
      </c>
      <c r="H2293" s="8"/>
      <c r="I2293" s="15"/>
      <c r="J2293" s="8"/>
      <c r="K2293" s="8"/>
      <c r="L2293" s="11"/>
      <c r="M2293" s="11"/>
      <c r="N2293" s="11"/>
      <c r="O2293" s="11"/>
      <c r="P2293" s="11"/>
      <c r="Q2293" s="11"/>
      <c r="R2293" s="11"/>
      <c r="S2293" s="11"/>
      <c r="T2293" s="11"/>
      <c r="U2293" s="11"/>
      <c r="V2293" s="11"/>
      <c r="W2293" s="11"/>
      <c r="X2293" s="11"/>
      <c r="Y2293" s="11"/>
      <c r="Z2293" s="11"/>
      <c r="AA2293" s="11"/>
      <c r="AB2293" s="11"/>
      <c r="AC2293" s="11"/>
      <c r="AD2293" s="11"/>
      <c r="AE2293" s="11"/>
      <c r="AF2293" s="11"/>
      <c r="AG2293" s="11"/>
    </row>
    <row r="2294" customFormat="false" ht="12.75" hidden="false" customHeight="true" outlineLevel="0" collapsed="false">
      <c r="A2294" s="7" t="s">
        <v>5857</v>
      </c>
      <c r="B2294" s="7"/>
      <c r="C2294" s="7" t="s">
        <v>5858</v>
      </c>
      <c r="D2294" s="7" t="s">
        <v>5858</v>
      </c>
      <c r="E2294" s="7"/>
      <c r="F2294" s="15"/>
      <c r="G2294" s="10" t="str">
        <f aca="false">IF(F2294="Yes", D2294, "Insert your translation")</f>
        <v>Insert your translation</v>
      </c>
      <c r="H2294" s="8"/>
      <c r="I2294" s="15"/>
      <c r="J2294" s="8"/>
      <c r="K2294" s="8"/>
      <c r="L2294" s="11"/>
      <c r="M2294" s="11"/>
      <c r="N2294" s="11"/>
      <c r="O2294" s="11"/>
      <c r="P2294" s="11"/>
      <c r="Q2294" s="11"/>
      <c r="R2294" s="11"/>
      <c r="S2294" s="11"/>
      <c r="T2294" s="11"/>
      <c r="U2294" s="11"/>
      <c r="V2294" s="11"/>
      <c r="W2294" s="11"/>
      <c r="X2294" s="11"/>
      <c r="Y2294" s="11"/>
      <c r="Z2294" s="11"/>
      <c r="AA2294" s="11"/>
      <c r="AB2294" s="11"/>
      <c r="AC2294" s="11"/>
      <c r="AD2294" s="11"/>
      <c r="AE2294" s="11"/>
      <c r="AF2294" s="11"/>
      <c r="AG2294" s="11"/>
    </row>
    <row r="2295" customFormat="false" ht="12.75" hidden="false" customHeight="true" outlineLevel="0" collapsed="false">
      <c r="A2295" s="7" t="s">
        <v>5859</v>
      </c>
      <c r="B2295" s="7"/>
      <c r="C2295" s="7" t="s">
        <v>5860</v>
      </c>
      <c r="D2295" s="7" t="s">
        <v>5860</v>
      </c>
      <c r="E2295" s="7"/>
      <c r="F2295" s="15"/>
      <c r="G2295" s="10" t="str">
        <f aca="false">IF(F2295="Yes", D2295, "Insert your translation")</f>
        <v>Insert your translation</v>
      </c>
      <c r="H2295" s="8"/>
      <c r="I2295" s="15"/>
      <c r="J2295" s="8"/>
      <c r="K2295" s="8"/>
      <c r="L2295" s="11"/>
      <c r="M2295" s="11"/>
      <c r="N2295" s="11"/>
      <c r="O2295" s="11"/>
      <c r="P2295" s="11"/>
      <c r="Q2295" s="11"/>
      <c r="R2295" s="11"/>
      <c r="S2295" s="11"/>
      <c r="T2295" s="11"/>
      <c r="U2295" s="11"/>
      <c r="V2295" s="11"/>
      <c r="W2295" s="11"/>
      <c r="X2295" s="11"/>
      <c r="Y2295" s="11"/>
      <c r="Z2295" s="11"/>
      <c r="AA2295" s="11"/>
      <c r="AB2295" s="11"/>
      <c r="AC2295" s="11"/>
      <c r="AD2295" s="11"/>
      <c r="AE2295" s="11"/>
      <c r="AF2295" s="11"/>
      <c r="AG2295" s="11"/>
    </row>
    <row r="2296" customFormat="false" ht="12.75" hidden="false" customHeight="true" outlineLevel="0" collapsed="false">
      <c r="A2296" s="7" t="s">
        <v>5861</v>
      </c>
      <c r="B2296" s="7"/>
      <c r="C2296" s="7" t="s">
        <v>5862</v>
      </c>
      <c r="D2296" s="7" t="s">
        <v>5862</v>
      </c>
      <c r="E2296" s="7"/>
      <c r="F2296" s="15"/>
      <c r="G2296" s="10" t="str">
        <f aca="false">IF(F2296="Yes", D2296, "Insert your translation")</f>
        <v>Insert your translation</v>
      </c>
      <c r="H2296" s="8"/>
      <c r="I2296" s="15"/>
      <c r="J2296" s="8"/>
      <c r="K2296" s="8"/>
      <c r="L2296" s="11"/>
      <c r="M2296" s="11"/>
      <c r="N2296" s="11"/>
      <c r="O2296" s="11"/>
      <c r="P2296" s="11"/>
      <c r="Q2296" s="11"/>
      <c r="R2296" s="11"/>
      <c r="S2296" s="11"/>
      <c r="T2296" s="11"/>
      <c r="U2296" s="11"/>
      <c r="V2296" s="11"/>
      <c r="W2296" s="11"/>
      <c r="X2296" s="11"/>
      <c r="Y2296" s="11"/>
      <c r="Z2296" s="11"/>
      <c r="AA2296" s="11"/>
      <c r="AB2296" s="11"/>
      <c r="AC2296" s="11"/>
      <c r="AD2296" s="11"/>
      <c r="AE2296" s="11"/>
      <c r="AF2296" s="11"/>
      <c r="AG2296" s="11"/>
    </row>
    <row r="2297" customFormat="false" ht="12.75" hidden="false" customHeight="true" outlineLevel="0" collapsed="false">
      <c r="A2297" s="7" t="s">
        <v>5863</v>
      </c>
      <c r="B2297" s="7" t="s">
        <v>5864</v>
      </c>
      <c r="C2297" s="7" t="s">
        <v>5865</v>
      </c>
      <c r="D2297" s="7" t="s">
        <v>5865</v>
      </c>
      <c r="E2297" s="7"/>
      <c r="F2297" s="15"/>
      <c r="G2297" s="10" t="str">
        <f aca="false">IF(F2297="Yes", D2297, "Insert your translation")</f>
        <v>Insert your translation</v>
      </c>
      <c r="H2297" s="8"/>
      <c r="I2297" s="15"/>
      <c r="J2297" s="8"/>
      <c r="K2297" s="8"/>
      <c r="L2297" s="11"/>
      <c r="M2297" s="11"/>
      <c r="N2297" s="11"/>
      <c r="O2297" s="11"/>
      <c r="P2297" s="11"/>
      <c r="Q2297" s="11"/>
      <c r="R2297" s="11"/>
      <c r="S2297" s="11"/>
      <c r="T2297" s="11"/>
      <c r="U2297" s="11"/>
      <c r="V2297" s="11"/>
      <c r="W2297" s="11"/>
      <c r="X2297" s="11"/>
      <c r="Y2297" s="11"/>
      <c r="Z2297" s="11"/>
      <c r="AA2297" s="11"/>
      <c r="AB2297" s="11"/>
      <c r="AC2297" s="11"/>
      <c r="AD2297" s="11"/>
      <c r="AE2297" s="11"/>
      <c r="AF2297" s="11"/>
      <c r="AG2297" s="11"/>
    </row>
    <row r="2298" customFormat="false" ht="12.75" hidden="false" customHeight="true" outlineLevel="0" collapsed="false">
      <c r="A2298" s="7" t="s">
        <v>5866</v>
      </c>
      <c r="B2298" s="7" t="s">
        <v>5867</v>
      </c>
      <c r="C2298" s="7" t="s">
        <v>5868</v>
      </c>
      <c r="D2298" s="7" t="s">
        <v>5868</v>
      </c>
      <c r="E2298" s="7"/>
      <c r="F2298" s="15"/>
      <c r="G2298" s="10" t="str">
        <f aca="false">IF(F2298="Yes", D2298, "Insert your translation")</f>
        <v>Insert your translation</v>
      </c>
      <c r="H2298" s="8"/>
      <c r="I2298" s="15"/>
      <c r="J2298" s="8"/>
      <c r="K2298" s="8"/>
      <c r="L2298" s="11"/>
      <c r="M2298" s="11"/>
      <c r="N2298" s="11"/>
      <c r="O2298" s="11"/>
      <c r="P2298" s="11"/>
      <c r="Q2298" s="11"/>
      <c r="R2298" s="11"/>
      <c r="S2298" s="11"/>
      <c r="T2298" s="11"/>
      <c r="U2298" s="11"/>
      <c r="V2298" s="11"/>
      <c r="W2298" s="11"/>
      <c r="X2298" s="11"/>
      <c r="Y2298" s="11"/>
      <c r="Z2298" s="11"/>
      <c r="AA2298" s="11"/>
      <c r="AB2298" s="11"/>
      <c r="AC2298" s="11"/>
      <c r="AD2298" s="11"/>
      <c r="AE2298" s="11"/>
      <c r="AF2298" s="11"/>
      <c r="AG2298" s="11"/>
    </row>
    <row r="2299" customFormat="false" ht="12.75" hidden="false" customHeight="true" outlineLevel="0" collapsed="false">
      <c r="A2299" s="7" t="s">
        <v>5869</v>
      </c>
      <c r="B2299" s="7" t="s">
        <v>5870</v>
      </c>
      <c r="C2299" s="7" t="s">
        <v>5871</v>
      </c>
      <c r="D2299" s="7" t="s">
        <v>5871</v>
      </c>
      <c r="E2299" s="7"/>
      <c r="F2299" s="15"/>
      <c r="G2299" s="10" t="str">
        <f aca="false">IF(F2299="Yes", D2299, "Insert your translation")</f>
        <v>Insert your translation</v>
      </c>
      <c r="H2299" s="8"/>
      <c r="I2299" s="15"/>
      <c r="J2299" s="8"/>
      <c r="K2299" s="8"/>
      <c r="L2299" s="11"/>
      <c r="M2299" s="11"/>
      <c r="N2299" s="11"/>
      <c r="O2299" s="11"/>
      <c r="P2299" s="11"/>
      <c r="Q2299" s="11"/>
      <c r="R2299" s="11"/>
      <c r="S2299" s="11"/>
      <c r="T2299" s="11"/>
      <c r="U2299" s="11"/>
      <c r="V2299" s="11"/>
      <c r="W2299" s="11"/>
      <c r="X2299" s="11"/>
      <c r="Y2299" s="11"/>
      <c r="Z2299" s="11"/>
      <c r="AA2299" s="11"/>
      <c r="AB2299" s="11"/>
      <c r="AC2299" s="11"/>
      <c r="AD2299" s="11"/>
      <c r="AE2299" s="11"/>
      <c r="AF2299" s="11"/>
      <c r="AG2299" s="11"/>
    </row>
    <row r="2300" customFormat="false" ht="12.75" hidden="false" customHeight="true" outlineLevel="0" collapsed="false">
      <c r="A2300" s="7" t="s">
        <v>5872</v>
      </c>
      <c r="B2300" s="7" t="s">
        <v>5873</v>
      </c>
      <c r="C2300" s="7" t="s">
        <v>5874</v>
      </c>
      <c r="D2300" s="7" t="s">
        <v>5874</v>
      </c>
      <c r="E2300" s="7"/>
      <c r="F2300" s="15"/>
      <c r="G2300" s="10" t="str">
        <f aca="false">IF(F2300="Yes", D2300, "Insert your translation")</f>
        <v>Insert your translation</v>
      </c>
      <c r="H2300" s="8"/>
      <c r="I2300" s="15"/>
      <c r="J2300" s="8"/>
      <c r="K2300" s="8"/>
      <c r="L2300" s="11"/>
      <c r="M2300" s="11"/>
      <c r="N2300" s="11"/>
      <c r="O2300" s="11"/>
      <c r="P2300" s="11"/>
      <c r="Q2300" s="11"/>
      <c r="R2300" s="11"/>
      <c r="S2300" s="11"/>
      <c r="T2300" s="11"/>
      <c r="U2300" s="11"/>
      <c r="V2300" s="11"/>
      <c r="W2300" s="11"/>
      <c r="X2300" s="11"/>
      <c r="Y2300" s="11"/>
      <c r="Z2300" s="11"/>
      <c r="AA2300" s="11"/>
      <c r="AB2300" s="11"/>
      <c r="AC2300" s="11"/>
      <c r="AD2300" s="11"/>
      <c r="AE2300" s="11"/>
      <c r="AF2300" s="11"/>
      <c r="AG2300" s="11"/>
    </row>
    <row r="2301" customFormat="false" ht="12.75" hidden="false" customHeight="true" outlineLevel="0" collapsed="false">
      <c r="A2301" s="7" t="s">
        <v>5875</v>
      </c>
      <c r="B2301" s="7" t="s">
        <v>5876</v>
      </c>
      <c r="C2301" s="7" t="s">
        <v>5877</v>
      </c>
      <c r="D2301" s="7" t="s">
        <v>5877</v>
      </c>
      <c r="E2301" s="7"/>
      <c r="F2301" s="15"/>
      <c r="G2301" s="10" t="str">
        <f aca="false">IF(F2301="Yes", D2301, "Insert your translation")</f>
        <v>Insert your translation</v>
      </c>
      <c r="H2301" s="8"/>
      <c r="I2301" s="15"/>
      <c r="J2301" s="8"/>
      <c r="K2301" s="8"/>
      <c r="L2301" s="11"/>
      <c r="M2301" s="11"/>
      <c r="N2301" s="11"/>
      <c r="O2301" s="11"/>
      <c r="P2301" s="11"/>
      <c r="Q2301" s="11"/>
      <c r="R2301" s="11"/>
      <c r="S2301" s="11"/>
      <c r="T2301" s="11"/>
      <c r="U2301" s="11"/>
      <c r="V2301" s="11"/>
      <c r="W2301" s="11"/>
      <c r="X2301" s="11"/>
      <c r="Y2301" s="11"/>
      <c r="Z2301" s="11"/>
      <c r="AA2301" s="11"/>
      <c r="AB2301" s="11"/>
      <c r="AC2301" s="11"/>
      <c r="AD2301" s="11"/>
      <c r="AE2301" s="11"/>
      <c r="AF2301" s="11"/>
      <c r="AG2301" s="11"/>
    </row>
    <row r="2302" customFormat="false" ht="12.75" hidden="false" customHeight="true" outlineLevel="0" collapsed="false">
      <c r="A2302" s="7" t="s">
        <v>5878</v>
      </c>
      <c r="B2302" s="7" t="s">
        <v>5879</v>
      </c>
      <c r="C2302" s="7" t="s">
        <v>5880</v>
      </c>
      <c r="D2302" s="7" t="s">
        <v>5880</v>
      </c>
      <c r="E2302" s="7"/>
      <c r="F2302" s="15"/>
      <c r="G2302" s="10" t="str">
        <f aca="false">IF(F2302="Yes", D2302, "Insert your translation")</f>
        <v>Insert your translation</v>
      </c>
      <c r="H2302" s="8"/>
      <c r="I2302" s="15"/>
      <c r="J2302" s="8"/>
      <c r="K2302" s="8"/>
      <c r="L2302" s="11"/>
      <c r="M2302" s="11"/>
      <c r="N2302" s="11"/>
      <c r="O2302" s="11"/>
      <c r="P2302" s="11"/>
      <c r="Q2302" s="11"/>
      <c r="R2302" s="11"/>
      <c r="S2302" s="11"/>
      <c r="T2302" s="11"/>
      <c r="U2302" s="11"/>
      <c r="V2302" s="11"/>
      <c r="W2302" s="11"/>
      <c r="X2302" s="11"/>
      <c r="Y2302" s="11"/>
      <c r="Z2302" s="11"/>
      <c r="AA2302" s="11"/>
      <c r="AB2302" s="11"/>
      <c r="AC2302" s="11"/>
      <c r="AD2302" s="11"/>
      <c r="AE2302" s="11"/>
      <c r="AF2302" s="11"/>
      <c r="AG2302" s="11"/>
    </row>
    <row r="2303" customFormat="false" ht="12.75" hidden="false" customHeight="true" outlineLevel="0" collapsed="false">
      <c r="A2303" s="7" t="s">
        <v>5881</v>
      </c>
      <c r="B2303" s="7" t="s">
        <v>5882</v>
      </c>
      <c r="C2303" s="7" t="s">
        <v>5883</v>
      </c>
      <c r="D2303" s="7" t="s">
        <v>5883</v>
      </c>
      <c r="E2303" s="7"/>
      <c r="F2303" s="15"/>
      <c r="G2303" s="10" t="str">
        <f aca="false">IF(F2303="Yes", D2303, "Insert your translation")</f>
        <v>Insert your translation</v>
      </c>
      <c r="H2303" s="8"/>
      <c r="I2303" s="15"/>
      <c r="J2303" s="8"/>
      <c r="K2303" s="8"/>
      <c r="L2303" s="11"/>
      <c r="M2303" s="11"/>
      <c r="N2303" s="11"/>
      <c r="O2303" s="11"/>
      <c r="P2303" s="11"/>
      <c r="Q2303" s="11"/>
      <c r="R2303" s="11"/>
      <c r="S2303" s="11"/>
      <c r="T2303" s="11"/>
      <c r="U2303" s="11"/>
      <c r="V2303" s="11"/>
      <c r="W2303" s="11"/>
      <c r="X2303" s="11"/>
      <c r="Y2303" s="11"/>
      <c r="Z2303" s="11"/>
      <c r="AA2303" s="11"/>
      <c r="AB2303" s="11"/>
      <c r="AC2303" s="11"/>
      <c r="AD2303" s="11"/>
      <c r="AE2303" s="11"/>
      <c r="AF2303" s="11"/>
      <c r="AG2303" s="11"/>
    </row>
    <row r="2304" customFormat="false" ht="12.75" hidden="false" customHeight="true" outlineLevel="0" collapsed="false">
      <c r="A2304" s="7" t="s">
        <v>5884</v>
      </c>
      <c r="B2304" s="7" t="s">
        <v>5885</v>
      </c>
      <c r="C2304" s="7" t="s">
        <v>5886</v>
      </c>
      <c r="D2304" s="7" t="s">
        <v>5887</v>
      </c>
      <c r="E2304" s="7"/>
      <c r="F2304" s="15"/>
      <c r="G2304" s="10" t="str">
        <f aca="false">IF(F2304="Yes", D2304, "Insert your translation")</f>
        <v>Insert your translation</v>
      </c>
      <c r="H2304" s="8"/>
      <c r="I2304" s="15"/>
      <c r="J2304" s="8"/>
      <c r="K2304" s="8"/>
      <c r="L2304" s="11"/>
      <c r="M2304" s="11"/>
      <c r="N2304" s="11"/>
      <c r="O2304" s="11"/>
      <c r="P2304" s="11"/>
      <c r="Q2304" s="11"/>
      <c r="R2304" s="11"/>
      <c r="S2304" s="11"/>
      <c r="T2304" s="11"/>
      <c r="U2304" s="11"/>
      <c r="V2304" s="11"/>
      <c r="W2304" s="11"/>
      <c r="X2304" s="11"/>
      <c r="Y2304" s="11"/>
      <c r="Z2304" s="11"/>
      <c r="AA2304" s="11"/>
      <c r="AB2304" s="11"/>
      <c r="AC2304" s="11"/>
      <c r="AD2304" s="11"/>
      <c r="AE2304" s="11"/>
      <c r="AF2304" s="11"/>
      <c r="AG2304" s="11"/>
    </row>
    <row r="2305" customFormat="false" ht="12.75" hidden="false" customHeight="true" outlineLevel="0" collapsed="false">
      <c r="A2305" s="7" t="s">
        <v>5888</v>
      </c>
      <c r="B2305" s="7"/>
      <c r="C2305" s="7" t="s">
        <v>5889</v>
      </c>
      <c r="D2305" s="7" t="s">
        <v>5889</v>
      </c>
      <c r="E2305" s="7"/>
      <c r="F2305" s="15"/>
      <c r="G2305" s="10" t="str">
        <f aca="false">IF(F2305="Yes", D2305, "Insert your translation")</f>
        <v>Insert your translation</v>
      </c>
      <c r="H2305" s="8"/>
      <c r="I2305" s="15"/>
      <c r="J2305" s="8"/>
      <c r="K2305" s="8"/>
      <c r="L2305" s="11"/>
      <c r="M2305" s="11"/>
      <c r="N2305" s="11"/>
      <c r="O2305" s="11"/>
      <c r="P2305" s="11"/>
      <c r="Q2305" s="11"/>
      <c r="R2305" s="11"/>
      <c r="S2305" s="11"/>
      <c r="T2305" s="11"/>
      <c r="U2305" s="11"/>
      <c r="V2305" s="11"/>
      <c r="W2305" s="11"/>
      <c r="X2305" s="11"/>
      <c r="Y2305" s="11"/>
      <c r="Z2305" s="11"/>
      <c r="AA2305" s="11"/>
      <c r="AB2305" s="11"/>
      <c r="AC2305" s="11"/>
      <c r="AD2305" s="11"/>
      <c r="AE2305" s="11"/>
      <c r="AF2305" s="11"/>
      <c r="AG2305" s="11"/>
    </row>
    <row r="2306" customFormat="false" ht="12.75" hidden="false" customHeight="true" outlineLevel="0" collapsed="false">
      <c r="A2306" s="7" t="s">
        <v>5890</v>
      </c>
      <c r="B2306" s="7"/>
      <c r="C2306" s="7" t="s">
        <v>5891</v>
      </c>
      <c r="D2306" s="7" t="s">
        <v>5891</v>
      </c>
      <c r="E2306" s="7"/>
      <c r="F2306" s="15"/>
      <c r="G2306" s="10" t="str">
        <f aca="false">IF(F2306="Yes", D2306, "Insert your translation")</f>
        <v>Insert your translation</v>
      </c>
      <c r="H2306" s="8"/>
      <c r="I2306" s="15"/>
      <c r="J2306" s="8"/>
      <c r="K2306" s="8"/>
      <c r="L2306" s="11"/>
      <c r="M2306" s="11"/>
      <c r="N2306" s="11"/>
      <c r="O2306" s="11"/>
      <c r="P2306" s="11"/>
      <c r="Q2306" s="11"/>
      <c r="R2306" s="11"/>
      <c r="S2306" s="11"/>
      <c r="T2306" s="11"/>
      <c r="U2306" s="11"/>
      <c r="V2306" s="11"/>
      <c r="W2306" s="11"/>
      <c r="X2306" s="11"/>
      <c r="Y2306" s="11"/>
      <c r="Z2306" s="11"/>
      <c r="AA2306" s="11"/>
      <c r="AB2306" s="11"/>
      <c r="AC2306" s="11"/>
      <c r="AD2306" s="11"/>
      <c r="AE2306" s="11"/>
      <c r="AF2306" s="11"/>
      <c r="AG2306" s="11"/>
    </row>
    <row r="2307" customFormat="false" ht="12.75" hidden="false" customHeight="true" outlineLevel="0" collapsed="false">
      <c r="A2307" s="7" t="s">
        <v>5892</v>
      </c>
      <c r="B2307" s="7"/>
      <c r="C2307" s="7" t="s">
        <v>5893</v>
      </c>
      <c r="D2307" s="7" t="s">
        <v>5893</v>
      </c>
      <c r="E2307" s="7"/>
      <c r="F2307" s="15"/>
      <c r="G2307" s="10" t="str">
        <f aca="false">IF(F2307="Yes", D2307, "Insert your translation")</f>
        <v>Insert your translation</v>
      </c>
      <c r="H2307" s="8"/>
      <c r="I2307" s="15"/>
      <c r="J2307" s="8"/>
      <c r="K2307" s="8"/>
      <c r="L2307" s="11"/>
      <c r="M2307" s="11"/>
      <c r="N2307" s="11"/>
      <c r="O2307" s="11"/>
      <c r="P2307" s="11"/>
      <c r="Q2307" s="11"/>
      <c r="R2307" s="11"/>
      <c r="S2307" s="11"/>
      <c r="T2307" s="11"/>
      <c r="U2307" s="11"/>
      <c r="V2307" s="11"/>
      <c r="W2307" s="11"/>
      <c r="X2307" s="11"/>
      <c r="Y2307" s="11"/>
      <c r="Z2307" s="11"/>
      <c r="AA2307" s="11"/>
      <c r="AB2307" s="11"/>
      <c r="AC2307" s="11"/>
      <c r="AD2307" s="11"/>
      <c r="AE2307" s="11"/>
      <c r="AF2307" s="11"/>
      <c r="AG2307" s="11"/>
    </row>
    <row r="2308" customFormat="false" ht="12.75" hidden="false" customHeight="true" outlineLevel="0" collapsed="false">
      <c r="A2308" s="7" t="s">
        <v>5894</v>
      </c>
      <c r="B2308" s="7"/>
      <c r="C2308" s="7" t="s">
        <v>5895</v>
      </c>
      <c r="D2308" s="7" t="s">
        <v>5895</v>
      </c>
      <c r="E2308" s="7"/>
      <c r="F2308" s="15"/>
      <c r="G2308" s="10" t="str">
        <f aca="false">IF(F2308="Yes", D2308, "Insert your translation")</f>
        <v>Insert your translation</v>
      </c>
      <c r="H2308" s="8"/>
      <c r="I2308" s="15"/>
      <c r="J2308" s="8"/>
      <c r="K2308" s="8"/>
      <c r="L2308" s="11"/>
      <c r="M2308" s="11"/>
      <c r="N2308" s="11"/>
      <c r="O2308" s="11"/>
      <c r="P2308" s="11"/>
      <c r="Q2308" s="11"/>
      <c r="R2308" s="11"/>
      <c r="S2308" s="11"/>
      <c r="T2308" s="11"/>
      <c r="U2308" s="11"/>
      <c r="V2308" s="11"/>
      <c r="W2308" s="11"/>
      <c r="X2308" s="11"/>
      <c r="Y2308" s="11"/>
      <c r="Z2308" s="11"/>
      <c r="AA2308" s="11"/>
      <c r="AB2308" s="11"/>
      <c r="AC2308" s="11"/>
      <c r="AD2308" s="11"/>
      <c r="AE2308" s="11"/>
      <c r="AF2308" s="11"/>
      <c r="AG2308" s="11"/>
    </row>
    <row r="2309" customFormat="false" ht="12.75" hidden="false" customHeight="true" outlineLevel="0" collapsed="false">
      <c r="A2309" s="7" t="s">
        <v>5896</v>
      </c>
      <c r="B2309" s="13" t="s">
        <v>5897</v>
      </c>
      <c r="C2309" s="7" t="s">
        <v>5898</v>
      </c>
      <c r="D2309" s="7" t="s">
        <v>5898</v>
      </c>
      <c r="E2309" s="7"/>
      <c r="F2309" s="15"/>
      <c r="G2309" s="10" t="str">
        <f aca="false">IF(F2309="Yes", D2309, "Insert your translation")</f>
        <v>Insert your translation</v>
      </c>
      <c r="H2309" s="8"/>
      <c r="I2309" s="15"/>
      <c r="J2309" s="8"/>
      <c r="K2309" s="8"/>
      <c r="L2309" s="11"/>
      <c r="M2309" s="11"/>
      <c r="N2309" s="11"/>
      <c r="O2309" s="11"/>
      <c r="P2309" s="11"/>
      <c r="Q2309" s="11"/>
      <c r="R2309" s="11"/>
      <c r="S2309" s="11"/>
      <c r="T2309" s="11"/>
      <c r="U2309" s="11"/>
      <c r="V2309" s="11"/>
      <c r="W2309" s="11"/>
      <c r="X2309" s="11"/>
      <c r="Y2309" s="11"/>
      <c r="Z2309" s="11"/>
      <c r="AA2309" s="11"/>
      <c r="AB2309" s="11"/>
      <c r="AC2309" s="11"/>
      <c r="AD2309" s="11"/>
      <c r="AE2309" s="11"/>
      <c r="AF2309" s="11"/>
      <c r="AG2309" s="11"/>
    </row>
    <row r="2310" customFormat="false" ht="12.75" hidden="false" customHeight="true" outlineLevel="0" collapsed="false">
      <c r="A2310" s="7" t="s">
        <v>5899</v>
      </c>
      <c r="B2310" s="7"/>
      <c r="C2310" s="7" t="s">
        <v>5900</v>
      </c>
      <c r="D2310" s="7" t="s">
        <v>5900</v>
      </c>
      <c r="E2310" s="7"/>
      <c r="F2310" s="15"/>
      <c r="G2310" s="10" t="str">
        <f aca="false">IF(F2310="Yes", D2310, "Insert your translation")</f>
        <v>Insert your translation</v>
      </c>
      <c r="H2310" s="8"/>
      <c r="I2310" s="15"/>
      <c r="J2310" s="8"/>
      <c r="K2310" s="8"/>
      <c r="L2310" s="11"/>
      <c r="M2310" s="11"/>
      <c r="N2310" s="11"/>
      <c r="O2310" s="11"/>
      <c r="P2310" s="11"/>
      <c r="Q2310" s="11"/>
      <c r="R2310" s="11"/>
      <c r="S2310" s="11"/>
      <c r="T2310" s="11"/>
      <c r="U2310" s="11"/>
      <c r="V2310" s="11"/>
      <c r="W2310" s="11"/>
      <c r="X2310" s="11"/>
      <c r="Y2310" s="11"/>
      <c r="Z2310" s="11"/>
      <c r="AA2310" s="11"/>
      <c r="AB2310" s="11"/>
      <c r="AC2310" s="11"/>
      <c r="AD2310" s="11"/>
      <c r="AE2310" s="11"/>
      <c r="AF2310" s="11"/>
      <c r="AG2310" s="11"/>
    </row>
    <row r="2311" customFormat="false" ht="12.75" hidden="false" customHeight="true" outlineLevel="0" collapsed="false">
      <c r="A2311" s="7" t="s">
        <v>5901</v>
      </c>
      <c r="B2311" s="7"/>
      <c r="C2311" s="7" t="s">
        <v>5902</v>
      </c>
      <c r="D2311" s="7" t="s">
        <v>5902</v>
      </c>
      <c r="E2311" s="7"/>
      <c r="F2311" s="15"/>
      <c r="G2311" s="10" t="str">
        <f aca="false">IF(F2311="Yes", D2311, "Insert your translation")</f>
        <v>Insert your translation</v>
      </c>
      <c r="H2311" s="8"/>
      <c r="I2311" s="15"/>
      <c r="J2311" s="8"/>
      <c r="K2311" s="8"/>
      <c r="L2311" s="11"/>
      <c r="M2311" s="11"/>
      <c r="N2311" s="11"/>
      <c r="O2311" s="11"/>
      <c r="P2311" s="11"/>
      <c r="Q2311" s="11"/>
      <c r="R2311" s="11"/>
      <c r="S2311" s="11"/>
      <c r="T2311" s="11"/>
      <c r="U2311" s="11"/>
      <c r="V2311" s="11"/>
      <c r="W2311" s="11"/>
      <c r="X2311" s="11"/>
      <c r="Y2311" s="11"/>
      <c r="Z2311" s="11"/>
      <c r="AA2311" s="11"/>
      <c r="AB2311" s="11"/>
      <c r="AC2311" s="11"/>
      <c r="AD2311" s="11"/>
      <c r="AE2311" s="11"/>
      <c r="AF2311" s="11"/>
      <c r="AG2311" s="11"/>
    </row>
    <row r="2312" customFormat="false" ht="12.75" hidden="false" customHeight="true" outlineLevel="0" collapsed="false">
      <c r="A2312" s="7" t="s">
        <v>5903</v>
      </c>
      <c r="B2312" s="7"/>
      <c r="C2312" s="7" t="s">
        <v>5904</v>
      </c>
      <c r="D2312" s="7" t="s">
        <v>5904</v>
      </c>
      <c r="E2312" s="7"/>
      <c r="F2312" s="15"/>
      <c r="G2312" s="10" t="str">
        <f aca="false">IF(F2312="Yes", D2312, "Insert your translation")</f>
        <v>Insert your translation</v>
      </c>
      <c r="H2312" s="8"/>
      <c r="I2312" s="15"/>
      <c r="J2312" s="8"/>
      <c r="K2312" s="8"/>
      <c r="L2312" s="11"/>
      <c r="M2312" s="11"/>
      <c r="N2312" s="11"/>
      <c r="O2312" s="11"/>
      <c r="P2312" s="11"/>
      <c r="Q2312" s="11"/>
      <c r="R2312" s="11"/>
      <c r="S2312" s="11"/>
      <c r="T2312" s="11"/>
      <c r="U2312" s="11"/>
      <c r="V2312" s="11"/>
      <c r="W2312" s="11"/>
      <c r="X2312" s="11"/>
      <c r="Y2312" s="11"/>
      <c r="Z2312" s="11"/>
      <c r="AA2312" s="11"/>
      <c r="AB2312" s="11"/>
      <c r="AC2312" s="11"/>
      <c r="AD2312" s="11"/>
      <c r="AE2312" s="11"/>
      <c r="AF2312" s="11"/>
      <c r="AG2312" s="11"/>
    </row>
    <row r="2313" customFormat="false" ht="12.75" hidden="false" customHeight="true" outlineLevel="0" collapsed="false">
      <c r="A2313" s="7" t="s">
        <v>5905</v>
      </c>
      <c r="B2313" s="7"/>
      <c r="C2313" s="7" t="s">
        <v>5906</v>
      </c>
      <c r="D2313" s="7" t="s">
        <v>5906</v>
      </c>
      <c r="E2313" s="7"/>
      <c r="F2313" s="15"/>
      <c r="G2313" s="10" t="str">
        <f aca="false">IF(F2313="Yes", D2313, "Insert your translation")</f>
        <v>Insert your translation</v>
      </c>
      <c r="H2313" s="8"/>
      <c r="I2313" s="15"/>
      <c r="J2313" s="8"/>
      <c r="K2313" s="8"/>
      <c r="L2313" s="11"/>
      <c r="M2313" s="11"/>
      <c r="N2313" s="11"/>
      <c r="O2313" s="11"/>
      <c r="P2313" s="11"/>
      <c r="Q2313" s="11"/>
      <c r="R2313" s="11"/>
      <c r="S2313" s="11"/>
      <c r="T2313" s="11"/>
      <c r="U2313" s="11"/>
      <c r="V2313" s="11"/>
      <c r="W2313" s="11"/>
      <c r="X2313" s="11"/>
      <c r="Y2313" s="11"/>
      <c r="Z2313" s="11"/>
      <c r="AA2313" s="11"/>
      <c r="AB2313" s="11"/>
      <c r="AC2313" s="11"/>
      <c r="AD2313" s="11"/>
      <c r="AE2313" s="11"/>
      <c r="AF2313" s="11"/>
      <c r="AG2313" s="11"/>
    </row>
    <row r="2314" customFormat="false" ht="12.75" hidden="false" customHeight="true" outlineLevel="0" collapsed="false">
      <c r="A2314" s="7" t="s">
        <v>5907</v>
      </c>
      <c r="B2314" s="7"/>
      <c r="C2314" s="7" t="s">
        <v>5908</v>
      </c>
      <c r="D2314" s="7" t="s">
        <v>5908</v>
      </c>
      <c r="E2314" s="7"/>
      <c r="F2314" s="15"/>
      <c r="G2314" s="10" t="str">
        <f aca="false">IF(F2314="Yes", D2314, "Insert your translation")</f>
        <v>Insert your translation</v>
      </c>
      <c r="H2314" s="8"/>
      <c r="I2314" s="15"/>
      <c r="J2314" s="8"/>
      <c r="K2314" s="8"/>
      <c r="L2314" s="11"/>
      <c r="M2314" s="11"/>
      <c r="N2314" s="11"/>
      <c r="O2314" s="11"/>
      <c r="P2314" s="11"/>
      <c r="Q2314" s="11"/>
      <c r="R2314" s="11"/>
      <c r="S2314" s="11"/>
      <c r="T2314" s="11"/>
      <c r="U2314" s="11"/>
      <c r="V2314" s="11"/>
      <c r="W2314" s="11"/>
      <c r="X2314" s="11"/>
      <c r="Y2314" s="11"/>
      <c r="Z2314" s="11"/>
      <c r="AA2314" s="11"/>
      <c r="AB2314" s="11"/>
      <c r="AC2314" s="11"/>
      <c r="AD2314" s="11"/>
      <c r="AE2314" s="11"/>
      <c r="AF2314" s="11"/>
      <c r="AG2314" s="11"/>
    </row>
    <row r="2315" customFormat="false" ht="12.75" hidden="false" customHeight="true" outlineLevel="0" collapsed="false">
      <c r="A2315" s="7" t="s">
        <v>5909</v>
      </c>
      <c r="B2315" s="13" t="s">
        <v>5910</v>
      </c>
      <c r="C2315" s="7" t="s">
        <v>5911</v>
      </c>
      <c r="D2315" s="7" t="s">
        <v>5911</v>
      </c>
      <c r="E2315" s="7"/>
      <c r="F2315" s="15"/>
      <c r="G2315" s="10" t="str">
        <f aca="false">IF(F2315="Yes", D2315, "Insert your translation")</f>
        <v>Insert your translation</v>
      </c>
      <c r="H2315" s="8"/>
      <c r="I2315" s="15"/>
      <c r="J2315" s="8"/>
      <c r="K2315" s="8"/>
      <c r="L2315" s="11"/>
      <c r="M2315" s="11"/>
      <c r="N2315" s="11"/>
      <c r="O2315" s="11"/>
      <c r="P2315" s="11"/>
      <c r="Q2315" s="11"/>
      <c r="R2315" s="11"/>
      <c r="S2315" s="11"/>
      <c r="T2315" s="11"/>
      <c r="U2315" s="11"/>
      <c r="V2315" s="11"/>
      <c r="W2315" s="11"/>
      <c r="X2315" s="11"/>
      <c r="Y2315" s="11"/>
      <c r="Z2315" s="11"/>
      <c r="AA2315" s="11"/>
      <c r="AB2315" s="11"/>
      <c r="AC2315" s="11"/>
      <c r="AD2315" s="11"/>
      <c r="AE2315" s="11"/>
      <c r="AF2315" s="11"/>
      <c r="AG2315" s="11"/>
    </row>
    <row r="2316" customFormat="false" ht="12.75" hidden="false" customHeight="true" outlineLevel="0" collapsed="false">
      <c r="A2316" s="7" t="s">
        <v>5912</v>
      </c>
      <c r="B2316" s="7"/>
      <c r="C2316" s="7" t="s">
        <v>5913</v>
      </c>
      <c r="D2316" s="7" t="s">
        <v>5913</v>
      </c>
      <c r="E2316" s="7"/>
      <c r="F2316" s="15"/>
      <c r="G2316" s="10" t="str">
        <f aca="false">IF(F2316="Yes", D2316, "Insert your translation")</f>
        <v>Insert your translation</v>
      </c>
      <c r="H2316" s="8"/>
      <c r="I2316" s="15"/>
      <c r="J2316" s="8"/>
      <c r="K2316" s="8"/>
      <c r="L2316" s="11"/>
      <c r="M2316" s="11"/>
      <c r="N2316" s="11"/>
      <c r="O2316" s="11"/>
      <c r="P2316" s="11"/>
      <c r="Q2316" s="11"/>
      <c r="R2316" s="11"/>
      <c r="S2316" s="11"/>
      <c r="T2316" s="11"/>
      <c r="U2316" s="11"/>
      <c r="V2316" s="11"/>
      <c r="W2316" s="11"/>
      <c r="X2316" s="11"/>
      <c r="Y2316" s="11"/>
      <c r="Z2316" s="11"/>
      <c r="AA2316" s="11"/>
      <c r="AB2316" s="11"/>
      <c r="AC2316" s="11"/>
      <c r="AD2316" s="11"/>
      <c r="AE2316" s="11"/>
      <c r="AF2316" s="11"/>
      <c r="AG2316" s="11"/>
    </row>
    <row r="2317" customFormat="false" ht="12.75" hidden="false" customHeight="true" outlineLevel="0" collapsed="false">
      <c r="A2317" s="7" t="s">
        <v>5914</v>
      </c>
      <c r="B2317" s="7"/>
      <c r="C2317" s="7" t="s">
        <v>5914</v>
      </c>
      <c r="D2317" s="7" t="s">
        <v>5914</v>
      </c>
      <c r="E2317" s="7"/>
      <c r="F2317" s="15"/>
      <c r="G2317" s="10" t="str">
        <f aca="false">IF(F2317="Yes", D2317, "Insert your translation")</f>
        <v>Insert your translation</v>
      </c>
      <c r="H2317" s="8"/>
      <c r="I2317" s="15"/>
      <c r="J2317" s="8"/>
      <c r="K2317" s="8"/>
      <c r="L2317" s="11"/>
      <c r="M2317" s="11"/>
      <c r="N2317" s="11"/>
      <c r="O2317" s="11"/>
      <c r="P2317" s="11"/>
      <c r="Q2317" s="11"/>
      <c r="R2317" s="11"/>
      <c r="S2317" s="11"/>
      <c r="T2317" s="11"/>
      <c r="U2317" s="11"/>
      <c r="V2317" s="11"/>
      <c r="W2317" s="11"/>
      <c r="X2317" s="11"/>
      <c r="Y2317" s="11"/>
      <c r="Z2317" s="11"/>
      <c r="AA2317" s="11"/>
      <c r="AB2317" s="11"/>
      <c r="AC2317" s="11"/>
      <c r="AD2317" s="11"/>
      <c r="AE2317" s="11"/>
      <c r="AF2317" s="11"/>
      <c r="AG2317" s="11"/>
    </row>
    <row r="2318" customFormat="false" ht="12.75" hidden="false" customHeight="true" outlineLevel="0" collapsed="false">
      <c r="A2318" s="7" t="s">
        <v>5915</v>
      </c>
      <c r="B2318" s="7"/>
      <c r="C2318" s="7" t="s">
        <v>5916</v>
      </c>
      <c r="D2318" s="7" t="s">
        <v>5916</v>
      </c>
      <c r="E2318" s="7"/>
      <c r="F2318" s="15"/>
      <c r="G2318" s="10" t="str">
        <f aca="false">IF(F2318="Yes", D2318, "Insert your translation")</f>
        <v>Insert your translation</v>
      </c>
      <c r="H2318" s="8"/>
      <c r="I2318" s="15"/>
      <c r="J2318" s="8"/>
      <c r="K2318" s="8"/>
      <c r="L2318" s="11"/>
      <c r="M2318" s="11"/>
      <c r="N2318" s="11"/>
      <c r="O2318" s="11"/>
      <c r="P2318" s="11"/>
      <c r="Q2318" s="11"/>
      <c r="R2318" s="11"/>
      <c r="S2318" s="11"/>
      <c r="T2318" s="11"/>
      <c r="U2318" s="11"/>
      <c r="V2318" s="11"/>
      <c r="W2318" s="11"/>
      <c r="X2318" s="11"/>
      <c r="Y2318" s="11"/>
      <c r="Z2318" s="11"/>
      <c r="AA2318" s="11"/>
      <c r="AB2318" s="11"/>
      <c r="AC2318" s="11"/>
      <c r="AD2318" s="11"/>
      <c r="AE2318" s="11"/>
      <c r="AF2318" s="11"/>
      <c r="AG2318" s="11"/>
    </row>
    <row r="2319" customFormat="false" ht="12.75" hidden="false" customHeight="true" outlineLevel="0" collapsed="false">
      <c r="A2319" s="7" t="s">
        <v>5917</v>
      </c>
      <c r="B2319" s="13" t="s">
        <v>5918</v>
      </c>
      <c r="C2319" s="7" t="s">
        <v>5919</v>
      </c>
      <c r="D2319" s="7" t="s">
        <v>5920</v>
      </c>
      <c r="E2319" s="7"/>
      <c r="F2319" s="15"/>
      <c r="G2319" s="10" t="str">
        <f aca="false">IF(F2319="Yes", D2319, "Insert your translation")</f>
        <v>Insert your translation</v>
      </c>
      <c r="H2319" s="8"/>
      <c r="I2319" s="15"/>
      <c r="J2319" s="8"/>
      <c r="K2319" s="8"/>
      <c r="L2319" s="11"/>
      <c r="M2319" s="11"/>
      <c r="N2319" s="11"/>
      <c r="O2319" s="11"/>
      <c r="P2319" s="11"/>
      <c r="Q2319" s="11"/>
      <c r="R2319" s="11"/>
      <c r="S2319" s="11"/>
      <c r="T2319" s="11"/>
      <c r="U2319" s="11"/>
      <c r="V2319" s="11"/>
      <c r="W2319" s="11"/>
      <c r="X2319" s="11"/>
      <c r="Y2319" s="11"/>
      <c r="Z2319" s="11"/>
      <c r="AA2319" s="11"/>
      <c r="AB2319" s="11"/>
      <c r="AC2319" s="11"/>
      <c r="AD2319" s="11"/>
      <c r="AE2319" s="11"/>
      <c r="AF2319" s="11"/>
      <c r="AG2319" s="11"/>
    </row>
    <row r="2320" customFormat="false" ht="12.75" hidden="false" customHeight="true" outlineLevel="0" collapsed="false">
      <c r="A2320" s="7" t="s">
        <v>5921</v>
      </c>
      <c r="B2320" s="7"/>
      <c r="C2320" s="7" t="s">
        <v>5922</v>
      </c>
      <c r="D2320" s="7" t="s">
        <v>5922</v>
      </c>
      <c r="E2320" s="7"/>
      <c r="F2320" s="15"/>
      <c r="G2320" s="10" t="str">
        <f aca="false">IF(F2320="Yes", D2320, "Insert your translation")</f>
        <v>Insert your translation</v>
      </c>
      <c r="H2320" s="8"/>
      <c r="I2320" s="15"/>
      <c r="J2320" s="8"/>
      <c r="K2320" s="8"/>
      <c r="L2320" s="11"/>
      <c r="M2320" s="11"/>
      <c r="N2320" s="11"/>
      <c r="O2320" s="11"/>
      <c r="P2320" s="11"/>
      <c r="Q2320" s="11"/>
      <c r="R2320" s="11"/>
      <c r="S2320" s="11"/>
      <c r="T2320" s="11"/>
      <c r="U2320" s="11"/>
      <c r="V2320" s="11"/>
      <c r="W2320" s="11"/>
      <c r="X2320" s="11"/>
      <c r="Y2320" s="11"/>
      <c r="Z2320" s="11"/>
      <c r="AA2320" s="11"/>
      <c r="AB2320" s="11"/>
      <c r="AC2320" s="11"/>
      <c r="AD2320" s="11"/>
      <c r="AE2320" s="11"/>
      <c r="AF2320" s="11"/>
      <c r="AG2320" s="11"/>
    </row>
    <row r="2321" customFormat="false" ht="12.75" hidden="false" customHeight="true" outlineLevel="0" collapsed="false">
      <c r="A2321" s="7" t="s">
        <v>5923</v>
      </c>
      <c r="B2321" s="7" t="s">
        <v>5924</v>
      </c>
      <c r="C2321" s="7" t="s">
        <v>5925</v>
      </c>
      <c r="D2321" s="7" t="s">
        <v>5926</v>
      </c>
      <c r="E2321" s="7"/>
      <c r="F2321" s="15"/>
      <c r="G2321" s="10" t="str">
        <f aca="false">IF(F2321="Yes", D2321, "Insert your translation")</f>
        <v>Insert your translation</v>
      </c>
      <c r="H2321" s="8"/>
      <c r="I2321" s="15"/>
      <c r="J2321" s="8"/>
      <c r="K2321" s="8"/>
      <c r="L2321" s="11"/>
      <c r="M2321" s="11"/>
      <c r="N2321" s="11"/>
      <c r="O2321" s="11"/>
      <c r="P2321" s="11"/>
      <c r="Q2321" s="11"/>
      <c r="R2321" s="11"/>
      <c r="S2321" s="11"/>
      <c r="T2321" s="11"/>
      <c r="U2321" s="11"/>
      <c r="V2321" s="11"/>
      <c r="W2321" s="11"/>
      <c r="X2321" s="11"/>
      <c r="Y2321" s="11"/>
      <c r="Z2321" s="11"/>
      <c r="AA2321" s="11"/>
      <c r="AB2321" s="11"/>
      <c r="AC2321" s="11"/>
      <c r="AD2321" s="11"/>
      <c r="AE2321" s="11"/>
      <c r="AF2321" s="11"/>
      <c r="AG2321" s="11"/>
    </row>
    <row r="2322" customFormat="false" ht="12.75" hidden="false" customHeight="true" outlineLevel="0" collapsed="false">
      <c r="A2322" s="7" t="s">
        <v>5927</v>
      </c>
      <c r="B2322" s="13" t="s">
        <v>5928</v>
      </c>
      <c r="C2322" s="7" t="s">
        <v>5929</v>
      </c>
      <c r="D2322" s="7" t="s">
        <v>5929</v>
      </c>
      <c r="E2322" s="7"/>
      <c r="F2322" s="15"/>
      <c r="G2322" s="10" t="str">
        <f aca="false">IF(F2322="Yes", D2322, "Insert your translation")</f>
        <v>Insert your translation</v>
      </c>
      <c r="H2322" s="8"/>
      <c r="I2322" s="15"/>
      <c r="J2322" s="8"/>
      <c r="K2322" s="8"/>
      <c r="L2322" s="11"/>
      <c r="M2322" s="11"/>
      <c r="N2322" s="11"/>
      <c r="O2322" s="11"/>
      <c r="P2322" s="11"/>
      <c r="Q2322" s="11"/>
      <c r="R2322" s="11"/>
      <c r="S2322" s="11"/>
      <c r="T2322" s="11"/>
      <c r="U2322" s="11"/>
      <c r="V2322" s="11"/>
      <c r="W2322" s="11"/>
      <c r="X2322" s="11"/>
      <c r="Y2322" s="11"/>
      <c r="Z2322" s="11"/>
      <c r="AA2322" s="11"/>
      <c r="AB2322" s="11"/>
      <c r="AC2322" s="11"/>
      <c r="AD2322" s="11"/>
      <c r="AE2322" s="11"/>
      <c r="AF2322" s="11"/>
      <c r="AG2322" s="11"/>
    </row>
    <row r="2323" customFormat="false" ht="12.75" hidden="false" customHeight="true" outlineLevel="0" collapsed="false">
      <c r="A2323" s="7" t="s">
        <v>5930</v>
      </c>
      <c r="B2323" s="7" t="s">
        <v>5931</v>
      </c>
      <c r="C2323" s="7" t="s">
        <v>5930</v>
      </c>
      <c r="D2323" s="7" t="s">
        <v>5930</v>
      </c>
      <c r="E2323" s="7"/>
      <c r="F2323" s="15"/>
      <c r="G2323" s="10" t="str">
        <f aca="false">IF(F2323="Yes", D2323, "Insert your translation")</f>
        <v>Insert your translation</v>
      </c>
      <c r="H2323" s="8"/>
      <c r="I2323" s="15"/>
      <c r="J2323" s="8"/>
      <c r="K2323" s="8"/>
      <c r="L2323" s="11"/>
      <c r="M2323" s="11"/>
      <c r="N2323" s="11"/>
      <c r="O2323" s="11"/>
      <c r="P2323" s="11"/>
      <c r="Q2323" s="11"/>
      <c r="R2323" s="11"/>
      <c r="S2323" s="11"/>
      <c r="T2323" s="11"/>
      <c r="U2323" s="11"/>
      <c r="V2323" s="11"/>
      <c r="W2323" s="11"/>
      <c r="X2323" s="11"/>
      <c r="Y2323" s="11"/>
      <c r="Z2323" s="11"/>
      <c r="AA2323" s="11"/>
      <c r="AB2323" s="11"/>
      <c r="AC2323" s="11"/>
      <c r="AD2323" s="11"/>
      <c r="AE2323" s="11"/>
      <c r="AF2323" s="11"/>
      <c r="AG2323" s="11"/>
    </row>
    <row r="2324" customFormat="false" ht="12.75" hidden="false" customHeight="true" outlineLevel="0" collapsed="false">
      <c r="A2324" s="7" t="s">
        <v>5932</v>
      </c>
      <c r="B2324" s="7"/>
      <c r="C2324" s="7" t="s">
        <v>5932</v>
      </c>
      <c r="D2324" s="7" t="s">
        <v>5932</v>
      </c>
      <c r="E2324" s="7"/>
      <c r="F2324" s="15"/>
      <c r="G2324" s="10" t="str">
        <f aca="false">IF(F2324="Yes", D2324, "Insert your translation")</f>
        <v>Insert your translation</v>
      </c>
      <c r="H2324" s="8"/>
      <c r="I2324" s="15"/>
      <c r="J2324" s="8"/>
      <c r="K2324" s="8"/>
      <c r="L2324" s="11"/>
      <c r="M2324" s="11"/>
      <c r="N2324" s="11"/>
      <c r="O2324" s="11"/>
      <c r="P2324" s="11"/>
      <c r="Q2324" s="11"/>
      <c r="R2324" s="11"/>
      <c r="S2324" s="11"/>
      <c r="T2324" s="11"/>
      <c r="U2324" s="11"/>
      <c r="V2324" s="11"/>
      <c r="W2324" s="11"/>
      <c r="X2324" s="11"/>
      <c r="Y2324" s="11"/>
      <c r="Z2324" s="11"/>
      <c r="AA2324" s="11"/>
      <c r="AB2324" s="11"/>
      <c r="AC2324" s="11"/>
      <c r="AD2324" s="11"/>
      <c r="AE2324" s="11"/>
      <c r="AF2324" s="11"/>
      <c r="AG2324" s="11"/>
    </row>
    <row r="2325" customFormat="false" ht="12.75" hidden="false" customHeight="true" outlineLevel="0" collapsed="false">
      <c r="A2325" s="7" t="s">
        <v>5933</v>
      </c>
      <c r="B2325" s="7" t="s">
        <v>5934</v>
      </c>
      <c r="C2325" s="7" t="s">
        <v>5935</v>
      </c>
      <c r="D2325" s="7" t="s">
        <v>5935</v>
      </c>
      <c r="E2325" s="7"/>
      <c r="F2325" s="15"/>
      <c r="G2325" s="10" t="str">
        <f aca="false">IF(F2325="Yes", D2325, "Insert your translation")</f>
        <v>Insert your translation</v>
      </c>
      <c r="H2325" s="8"/>
      <c r="I2325" s="15"/>
      <c r="J2325" s="8"/>
      <c r="K2325" s="8"/>
      <c r="L2325" s="11"/>
      <c r="M2325" s="11"/>
      <c r="N2325" s="11"/>
      <c r="O2325" s="11"/>
      <c r="P2325" s="11"/>
      <c r="Q2325" s="11"/>
      <c r="R2325" s="11"/>
      <c r="S2325" s="11"/>
      <c r="T2325" s="11"/>
      <c r="U2325" s="11"/>
      <c r="V2325" s="11"/>
      <c r="W2325" s="11"/>
      <c r="X2325" s="11"/>
      <c r="Y2325" s="11"/>
      <c r="Z2325" s="11"/>
      <c r="AA2325" s="11"/>
      <c r="AB2325" s="11"/>
      <c r="AC2325" s="11"/>
      <c r="AD2325" s="11"/>
      <c r="AE2325" s="11"/>
      <c r="AF2325" s="11"/>
      <c r="AG2325" s="11"/>
    </row>
    <row r="2326" customFormat="false" ht="12.75" hidden="false" customHeight="true" outlineLevel="0" collapsed="false">
      <c r="A2326" s="7" t="s">
        <v>5936</v>
      </c>
      <c r="B2326" s="7"/>
      <c r="C2326" s="7" t="s">
        <v>5937</v>
      </c>
      <c r="D2326" s="7" t="s">
        <v>5938</v>
      </c>
      <c r="E2326" s="7"/>
      <c r="F2326" s="15"/>
      <c r="G2326" s="10" t="str">
        <f aca="false">IF(F2326="Yes", D2326, "Insert your translation")</f>
        <v>Insert your translation</v>
      </c>
      <c r="H2326" s="8"/>
      <c r="I2326" s="15"/>
      <c r="J2326" s="8"/>
      <c r="K2326" s="8"/>
      <c r="L2326" s="11"/>
      <c r="M2326" s="11"/>
      <c r="N2326" s="11"/>
      <c r="O2326" s="11"/>
      <c r="P2326" s="11"/>
      <c r="Q2326" s="11"/>
      <c r="R2326" s="11"/>
      <c r="S2326" s="11"/>
      <c r="T2326" s="11"/>
      <c r="U2326" s="11"/>
      <c r="V2326" s="11"/>
      <c r="W2326" s="11"/>
      <c r="X2326" s="11"/>
      <c r="Y2326" s="11"/>
      <c r="Z2326" s="11"/>
      <c r="AA2326" s="11"/>
      <c r="AB2326" s="11"/>
      <c r="AC2326" s="11"/>
      <c r="AD2326" s="11"/>
      <c r="AE2326" s="11"/>
      <c r="AF2326" s="11"/>
      <c r="AG2326" s="11"/>
    </row>
    <row r="2327" customFormat="false" ht="12.75" hidden="false" customHeight="true" outlineLevel="0" collapsed="false">
      <c r="A2327" s="7" t="s">
        <v>5939</v>
      </c>
      <c r="B2327" s="7"/>
      <c r="C2327" s="7" t="s">
        <v>5940</v>
      </c>
      <c r="D2327" s="7" t="s">
        <v>5940</v>
      </c>
      <c r="E2327" s="7"/>
      <c r="F2327" s="15"/>
      <c r="G2327" s="10" t="str">
        <f aca="false">IF(F2327="Yes", D2327, "Insert your translation")</f>
        <v>Insert your translation</v>
      </c>
      <c r="H2327" s="8"/>
      <c r="I2327" s="15"/>
      <c r="J2327" s="8"/>
      <c r="K2327" s="8"/>
      <c r="L2327" s="11"/>
      <c r="M2327" s="11"/>
      <c r="N2327" s="11"/>
      <c r="O2327" s="11"/>
      <c r="P2327" s="11"/>
      <c r="Q2327" s="11"/>
      <c r="R2327" s="11"/>
      <c r="S2327" s="11"/>
      <c r="T2327" s="11"/>
      <c r="U2327" s="11"/>
      <c r="V2327" s="11"/>
      <c r="W2327" s="11"/>
      <c r="X2327" s="11"/>
      <c r="Y2327" s="11"/>
      <c r="Z2327" s="11"/>
      <c r="AA2327" s="11"/>
      <c r="AB2327" s="11"/>
      <c r="AC2327" s="11"/>
      <c r="AD2327" s="11"/>
      <c r="AE2327" s="11"/>
      <c r="AF2327" s="11"/>
      <c r="AG2327" s="11"/>
    </row>
    <row r="2328" customFormat="false" ht="12.75" hidden="false" customHeight="true" outlineLevel="0" collapsed="false">
      <c r="A2328" s="7" t="s">
        <v>5941</v>
      </c>
      <c r="B2328" s="13" t="s">
        <v>5942</v>
      </c>
      <c r="C2328" s="7" t="s">
        <v>5943</v>
      </c>
      <c r="D2328" s="7" t="s">
        <v>5943</v>
      </c>
      <c r="E2328" s="7"/>
      <c r="F2328" s="15"/>
      <c r="G2328" s="10" t="str">
        <f aca="false">IF(F2328="Yes", D2328, "Insert your translation")</f>
        <v>Insert your translation</v>
      </c>
      <c r="H2328" s="8"/>
      <c r="I2328" s="15"/>
      <c r="J2328" s="8"/>
      <c r="K2328" s="8"/>
      <c r="L2328" s="11"/>
      <c r="M2328" s="11"/>
      <c r="N2328" s="11"/>
      <c r="O2328" s="11"/>
      <c r="P2328" s="11"/>
      <c r="Q2328" s="11"/>
      <c r="R2328" s="11"/>
      <c r="S2328" s="11"/>
      <c r="T2328" s="11"/>
      <c r="U2328" s="11"/>
      <c r="V2328" s="11"/>
      <c r="W2328" s="11"/>
      <c r="X2328" s="11"/>
      <c r="Y2328" s="11"/>
      <c r="Z2328" s="11"/>
      <c r="AA2328" s="11"/>
      <c r="AB2328" s="11"/>
      <c r="AC2328" s="11"/>
      <c r="AD2328" s="11"/>
      <c r="AE2328" s="11"/>
      <c r="AF2328" s="11"/>
      <c r="AG2328" s="11"/>
    </row>
    <row r="2329" customFormat="false" ht="12.75" hidden="false" customHeight="true" outlineLevel="0" collapsed="false">
      <c r="A2329" s="7" t="s">
        <v>5944</v>
      </c>
      <c r="B2329" s="7"/>
      <c r="C2329" s="7" t="s">
        <v>5945</v>
      </c>
      <c r="D2329" s="7" t="s">
        <v>5945</v>
      </c>
      <c r="E2329" s="7"/>
      <c r="F2329" s="15"/>
      <c r="G2329" s="10" t="str">
        <f aca="false">IF(F2329="Yes", D2329, "Insert your translation")</f>
        <v>Insert your translation</v>
      </c>
      <c r="H2329" s="8"/>
      <c r="I2329" s="15"/>
      <c r="J2329" s="8"/>
      <c r="K2329" s="8"/>
      <c r="L2329" s="11"/>
      <c r="M2329" s="11"/>
      <c r="N2329" s="11"/>
      <c r="O2329" s="11"/>
      <c r="P2329" s="11"/>
      <c r="Q2329" s="11"/>
      <c r="R2329" s="11"/>
      <c r="S2329" s="11"/>
      <c r="T2329" s="11"/>
      <c r="U2329" s="11"/>
      <c r="V2329" s="11"/>
      <c r="W2329" s="11"/>
      <c r="X2329" s="11"/>
      <c r="Y2329" s="11"/>
      <c r="Z2329" s="11"/>
      <c r="AA2329" s="11"/>
      <c r="AB2329" s="11"/>
      <c r="AC2329" s="11"/>
      <c r="AD2329" s="11"/>
      <c r="AE2329" s="11"/>
      <c r="AF2329" s="11"/>
      <c r="AG2329" s="11"/>
    </row>
    <row r="2330" customFormat="false" ht="12.75" hidden="false" customHeight="true" outlineLevel="0" collapsed="false">
      <c r="A2330" s="7" t="s">
        <v>5946</v>
      </c>
      <c r="B2330" s="7"/>
      <c r="C2330" s="7" t="s">
        <v>5947</v>
      </c>
      <c r="D2330" s="7" t="s">
        <v>5947</v>
      </c>
      <c r="E2330" s="7"/>
      <c r="F2330" s="15"/>
      <c r="G2330" s="10" t="str">
        <f aca="false">IF(F2330="Yes", D2330, "Insert your translation")</f>
        <v>Insert your translation</v>
      </c>
      <c r="H2330" s="8"/>
      <c r="I2330" s="15"/>
      <c r="J2330" s="8"/>
      <c r="K2330" s="8"/>
      <c r="L2330" s="11"/>
      <c r="M2330" s="11"/>
      <c r="N2330" s="11"/>
      <c r="O2330" s="11"/>
      <c r="P2330" s="11"/>
      <c r="Q2330" s="11"/>
      <c r="R2330" s="11"/>
      <c r="S2330" s="11"/>
      <c r="T2330" s="11"/>
      <c r="U2330" s="11"/>
      <c r="V2330" s="11"/>
      <c r="W2330" s="11"/>
      <c r="X2330" s="11"/>
      <c r="Y2330" s="11"/>
      <c r="Z2330" s="11"/>
      <c r="AA2330" s="11"/>
      <c r="AB2330" s="11"/>
      <c r="AC2330" s="11"/>
      <c r="AD2330" s="11"/>
      <c r="AE2330" s="11"/>
      <c r="AF2330" s="11"/>
      <c r="AG2330" s="11"/>
    </row>
    <row r="2331" customFormat="false" ht="12.75" hidden="false" customHeight="true" outlineLevel="0" collapsed="false">
      <c r="A2331" s="7" t="s">
        <v>5948</v>
      </c>
      <c r="B2331" s="13" t="s">
        <v>5949</v>
      </c>
      <c r="C2331" s="7" t="s">
        <v>5950</v>
      </c>
      <c r="D2331" s="7" t="s">
        <v>5950</v>
      </c>
      <c r="E2331" s="7"/>
      <c r="F2331" s="15"/>
      <c r="G2331" s="10" t="str">
        <f aca="false">IF(F2331="Yes", D2331, "Insert your translation")</f>
        <v>Insert your translation</v>
      </c>
      <c r="H2331" s="8"/>
      <c r="I2331" s="15"/>
      <c r="J2331" s="8"/>
      <c r="K2331" s="8"/>
      <c r="L2331" s="11"/>
      <c r="M2331" s="11"/>
      <c r="N2331" s="11"/>
      <c r="O2331" s="11"/>
      <c r="P2331" s="11"/>
      <c r="Q2331" s="11"/>
      <c r="R2331" s="11"/>
      <c r="S2331" s="11"/>
      <c r="T2331" s="11"/>
      <c r="U2331" s="11"/>
      <c r="V2331" s="11"/>
      <c r="W2331" s="11"/>
      <c r="X2331" s="11"/>
      <c r="Y2331" s="11"/>
      <c r="Z2331" s="11"/>
      <c r="AA2331" s="11"/>
      <c r="AB2331" s="11"/>
      <c r="AC2331" s="11"/>
      <c r="AD2331" s="11"/>
      <c r="AE2331" s="11"/>
      <c r="AF2331" s="11"/>
      <c r="AG2331" s="11"/>
    </row>
    <row r="2332" customFormat="false" ht="12.75" hidden="false" customHeight="true" outlineLevel="0" collapsed="false">
      <c r="A2332" s="7" t="s">
        <v>5951</v>
      </c>
      <c r="B2332" s="7"/>
      <c r="C2332" s="7" t="s">
        <v>5952</v>
      </c>
      <c r="D2332" s="7" t="s">
        <v>5952</v>
      </c>
      <c r="E2332" s="7"/>
      <c r="F2332" s="15"/>
      <c r="G2332" s="10" t="str">
        <f aca="false">IF(F2332="Yes", D2332, "Insert your translation")</f>
        <v>Insert your translation</v>
      </c>
      <c r="H2332" s="8"/>
      <c r="I2332" s="15"/>
      <c r="J2332" s="8"/>
      <c r="K2332" s="8"/>
      <c r="L2332" s="11"/>
      <c r="M2332" s="11"/>
      <c r="N2332" s="11"/>
      <c r="O2332" s="11"/>
      <c r="P2332" s="11"/>
      <c r="Q2332" s="11"/>
      <c r="R2332" s="11"/>
      <c r="S2332" s="11"/>
      <c r="T2332" s="11"/>
      <c r="U2332" s="11"/>
      <c r="V2332" s="11"/>
      <c r="W2332" s="11"/>
      <c r="X2332" s="11"/>
      <c r="Y2332" s="11"/>
      <c r="Z2332" s="11"/>
      <c r="AA2332" s="11"/>
      <c r="AB2332" s="11"/>
      <c r="AC2332" s="11"/>
      <c r="AD2332" s="11"/>
      <c r="AE2332" s="11"/>
      <c r="AF2332" s="11"/>
      <c r="AG2332" s="11"/>
    </row>
    <row r="2333" customFormat="false" ht="12.75" hidden="false" customHeight="true" outlineLevel="0" collapsed="false">
      <c r="A2333" s="7" t="s">
        <v>5953</v>
      </c>
      <c r="B2333" s="7"/>
      <c r="C2333" s="7" t="s">
        <v>5954</v>
      </c>
      <c r="D2333" s="7" t="s">
        <v>5954</v>
      </c>
      <c r="E2333" s="7"/>
      <c r="F2333" s="15"/>
      <c r="G2333" s="10" t="str">
        <f aca="false">IF(F2333="Yes", D2333, "Insert your translation")</f>
        <v>Insert your translation</v>
      </c>
      <c r="H2333" s="8"/>
      <c r="I2333" s="15"/>
      <c r="J2333" s="8"/>
      <c r="K2333" s="8"/>
      <c r="L2333" s="11"/>
      <c r="M2333" s="11"/>
      <c r="N2333" s="11"/>
      <c r="O2333" s="11"/>
      <c r="P2333" s="11"/>
      <c r="Q2333" s="11"/>
      <c r="R2333" s="11"/>
      <c r="S2333" s="11"/>
      <c r="T2333" s="11"/>
      <c r="U2333" s="11"/>
      <c r="V2333" s="11"/>
      <c r="W2333" s="11"/>
      <c r="X2333" s="11"/>
      <c r="Y2333" s="11"/>
      <c r="Z2333" s="11"/>
      <c r="AA2333" s="11"/>
      <c r="AB2333" s="11"/>
      <c r="AC2333" s="11"/>
      <c r="AD2333" s="11"/>
      <c r="AE2333" s="11"/>
      <c r="AF2333" s="11"/>
      <c r="AG2333" s="11"/>
    </row>
    <row r="2334" customFormat="false" ht="12.75" hidden="false" customHeight="true" outlineLevel="0" collapsed="false">
      <c r="A2334" s="7" t="s">
        <v>5955</v>
      </c>
      <c r="B2334" s="7"/>
      <c r="C2334" s="7" t="s">
        <v>5956</v>
      </c>
      <c r="D2334" s="7" t="s">
        <v>5956</v>
      </c>
      <c r="E2334" s="7"/>
      <c r="F2334" s="15"/>
      <c r="G2334" s="10" t="str">
        <f aca="false">IF(F2334="Yes", D2334, "Insert your translation")</f>
        <v>Insert your translation</v>
      </c>
      <c r="H2334" s="8"/>
      <c r="I2334" s="15"/>
      <c r="J2334" s="8"/>
      <c r="K2334" s="8"/>
      <c r="L2334" s="11"/>
      <c r="M2334" s="11"/>
      <c r="N2334" s="11"/>
      <c r="O2334" s="11"/>
      <c r="P2334" s="11"/>
      <c r="Q2334" s="11"/>
      <c r="R2334" s="11"/>
      <c r="S2334" s="11"/>
      <c r="T2334" s="11"/>
      <c r="U2334" s="11"/>
      <c r="V2334" s="11"/>
      <c r="W2334" s="11"/>
      <c r="X2334" s="11"/>
      <c r="Y2334" s="11"/>
      <c r="Z2334" s="11"/>
      <c r="AA2334" s="11"/>
      <c r="AB2334" s="11"/>
      <c r="AC2334" s="11"/>
      <c r="AD2334" s="11"/>
      <c r="AE2334" s="11"/>
      <c r="AF2334" s="11"/>
      <c r="AG2334" s="11"/>
    </row>
    <row r="2335" customFormat="false" ht="12.75" hidden="false" customHeight="true" outlineLevel="0" collapsed="false">
      <c r="A2335" s="7" t="s">
        <v>5957</v>
      </c>
      <c r="B2335" s="7"/>
      <c r="C2335" s="7" t="s">
        <v>5958</v>
      </c>
      <c r="D2335" s="7" t="s">
        <v>5958</v>
      </c>
      <c r="E2335" s="7"/>
      <c r="F2335" s="15"/>
      <c r="G2335" s="10" t="str">
        <f aca="false">IF(F2335="Yes", D2335, "Insert your translation")</f>
        <v>Insert your translation</v>
      </c>
      <c r="H2335" s="8"/>
      <c r="I2335" s="15"/>
      <c r="J2335" s="8"/>
      <c r="K2335" s="8"/>
      <c r="L2335" s="11"/>
      <c r="M2335" s="11"/>
      <c r="N2335" s="11"/>
      <c r="O2335" s="11"/>
      <c r="P2335" s="11"/>
      <c r="Q2335" s="11"/>
      <c r="R2335" s="11"/>
      <c r="S2335" s="11"/>
      <c r="T2335" s="11"/>
      <c r="U2335" s="11"/>
      <c r="V2335" s="11"/>
      <c r="W2335" s="11"/>
      <c r="X2335" s="11"/>
      <c r="Y2335" s="11"/>
      <c r="Z2335" s="11"/>
      <c r="AA2335" s="11"/>
      <c r="AB2335" s="11"/>
      <c r="AC2335" s="11"/>
      <c r="AD2335" s="11"/>
      <c r="AE2335" s="11"/>
      <c r="AF2335" s="11"/>
      <c r="AG2335" s="11"/>
    </row>
    <row r="2336" customFormat="false" ht="12.75" hidden="false" customHeight="true" outlineLevel="0" collapsed="false">
      <c r="A2336" s="7" t="s">
        <v>5959</v>
      </c>
      <c r="B2336" s="7"/>
      <c r="C2336" s="7" t="s">
        <v>5960</v>
      </c>
      <c r="D2336" s="7" t="s">
        <v>5960</v>
      </c>
      <c r="E2336" s="7"/>
      <c r="F2336" s="15"/>
      <c r="G2336" s="10" t="str">
        <f aca="false">IF(F2336="Yes", D2336, "Insert your translation")</f>
        <v>Insert your translation</v>
      </c>
      <c r="H2336" s="8"/>
      <c r="I2336" s="15"/>
      <c r="J2336" s="8"/>
      <c r="K2336" s="8"/>
      <c r="L2336" s="11"/>
      <c r="M2336" s="11"/>
      <c r="N2336" s="11"/>
      <c r="O2336" s="11"/>
      <c r="P2336" s="11"/>
      <c r="Q2336" s="11"/>
      <c r="R2336" s="11"/>
      <c r="S2336" s="11"/>
      <c r="T2336" s="11"/>
      <c r="U2336" s="11"/>
      <c r="V2336" s="11"/>
      <c r="W2336" s="11"/>
      <c r="X2336" s="11"/>
      <c r="Y2336" s="11"/>
      <c r="Z2336" s="11"/>
      <c r="AA2336" s="11"/>
      <c r="AB2336" s="11"/>
      <c r="AC2336" s="11"/>
      <c r="AD2336" s="11"/>
      <c r="AE2336" s="11"/>
      <c r="AF2336" s="11"/>
      <c r="AG2336" s="11"/>
    </row>
    <row r="2337" customFormat="false" ht="12.75" hidden="false" customHeight="true" outlineLevel="0" collapsed="false">
      <c r="A2337" s="7" t="s">
        <v>5961</v>
      </c>
      <c r="B2337" s="7"/>
      <c r="C2337" s="7" t="s">
        <v>5961</v>
      </c>
      <c r="D2337" s="7" t="s">
        <v>5961</v>
      </c>
      <c r="E2337" s="7"/>
      <c r="F2337" s="15"/>
      <c r="G2337" s="10" t="str">
        <f aca="false">IF(F2337="Yes", D2337, "Insert your translation")</f>
        <v>Insert your translation</v>
      </c>
      <c r="H2337" s="8"/>
      <c r="I2337" s="15"/>
      <c r="J2337" s="8"/>
      <c r="K2337" s="8"/>
      <c r="L2337" s="11"/>
      <c r="M2337" s="11"/>
      <c r="N2337" s="11"/>
      <c r="O2337" s="11"/>
      <c r="P2337" s="11"/>
      <c r="Q2337" s="11"/>
      <c r="R2337" s="11"/>
      <c r="S2337" s="11"/>
      <c r="T2337" s="11"/>
      <c r="U2337" s="11"/>
      <c r="V2337" s="11"/>
      <c r="W2337" s="11"/>
      <c r="X2337" s="11"/>
      <c r="Y2337" s="11"/>
      <c r="Z2337" s="11"/>
      <c r="AA2337" s="11"/>
      <c r="AB2337" s="11"/>
      <c r="AC2337" s="11"/>
      <c r="AD2337" s="11"/>
      <c r="AE2337" s="11"/>
      <c r="AF2337" s="11"/>
      <c r="AG2337" s="11"/>
    </row>
    <row r="2338" customFormat="false" ht="12.75" hidden="false" customHeight="true" outlineLevel="0" collapsed="false">
      <c r="A2338" s="7" t="s">
        <v>5962</v>
      </c>
      <c r="B2338" s="7"/>
      <c r="C2338" s="7" t="s">
        <v>5962</v>
      </c>
      <c r="D2338" s="7" t="s">
        <v>5962</v>
      </c>
      <c r="E2338" s="7"/>
      <c r="F2338" s="15"/>
      <c r="G2338" s="10" t="str">
        <f aca="false">IF(F2338="Yes", D2338, "Insert your translation")</f>
        <v>Insert your translation</v>
      </c>
      <c r="H2338" s="8"/>
      <c r="I2338" s="15"/>
      <c r="J2338" s="8"/>
      <c r="K2338" s="8"/>
      <c r="L2338" s="11"/>
      <c r="M2338" s="11"/>
      <c r="N2338" s="11"/>
      <c r="O2338" s="11"/>
      <c r="P2338" s="11"/>
      <c r="Q2338" s="11"/>
      <c r="R2338" s="11"/>
      <c r="S2338" s="11"/>
      <c r="T2338" s="11"/>
      <c r="U2338" s="11"/>
      <c r="V2338" s="11"/>
      <c r="W2338" s="11"/>
      <c r="X2338" s="11"/>
      <c r="Y2338" s="11"/>
      <c r="Z2338" s="11"/>
      <c r="AA2338" s="11"/>
      <c r="AB2338" s="11"/>
      <c r="AC2338" s="11"/>
      <c r="AD2338" s="11"/>
      <c r="AE2338" s="11"/>
      <c r="AF2338" s="11"/>
      <c r="AG2338" s="11"/>
    </row>
    <row r="2339" customFormat="false" ht="12.75" hidden="false" customHeight="true" outlineLevel="0" collapsed="false">
      <c r="A2339" s="7" t="s">
        <v>5963</v>
      </c>
      <c r="B2339" s="7"/>
      <c r="C2339" s="7" t="s">
        <v>5964</v>
      </c>
      <c r="D2339" s="7" t="s">
        <v>5964</v>
      </c>
      <c r="E2339" s="7"/>
      <c r="F2339" s="15"/>
      <c r="G2339" s="10" t="str">
        <f aca="false">IF(F2339="Yes", D2339, "Insert your translation")</f>
        <v>Insert your translation</v>
      </c>
      <c r="H2339" s="8"/>
      <c r="I2339" s="15"/>
      <c r="J2339" s="8"/>
      <c r="K2339" s="8"/>
      <c r="L2339" s="11"/>
      <c r="M2339" s="11"/>
      <c r="N2339" s="11"/>
      <c r="O2339" s="11"/>
      <c r="P2339" s="11"/>
      <c r="Q2339" s="11"/>
      <c r="R2339" s="11"/>
      <c r="S2339" s="11"/>
      <c r="T2339" s="11"/>
      <c r="U2339" s="11"/>
      <c r="V2339" s="11"/>
      <c r="W2339" s="11"/>
      <c r="X2339" s="11"/>
      <c r="Y2339" s="11"/>
      <c r="Z2339" s="11"/>
      <c r="AA2339" s="11"/>
      <c r="AB2339" s="11"/>
      <c r="AC2339" s="11"/>
      <c r="AD2339" s="11"/>
      <c r="AE2339" s="11"/>
      <c r="AF2339" s="11"/>
      <c r="AG2339" s="11"/>
    </row>
    <row r="2340" customFormat="false" ht="12.75" hidden="false" customHeight="true" outlineLevel="0" collapsed="false">
      <c r="A2340" s="7" t="s">
        <v>5965</v>
      </c>
      <c r="B2340" s="7"/>
      <c r="C2340" s="7" t="s">
        <v>5966</v>
      </c>
      <c r="D2340" s="7" t="s">
        <v>5966</v>
      </c>
      <c r="E2340" s="7"/>
      <c r="F2340" s="15"/>
      <c r="G2340" s="10" t="str">
        <f aca="false">IF(F2340="Yes", D2340, "Insert your translation")</f>
        <v>Insert your translation</v>
      </c>
      <c r="H2340" s="8"/>
      <c r="I2340" s="15"/>
      <c r="J2340" s="8"/>
      <c r="K2340" s="8"/>
      <c r="L2340" s="11"/>
      <c r="M2340" s="11"/>
      <c r="N2340" s="11"/>
      <c r="O2340" s="11"/>
      <c r="P2340" s="11"/>
      <c r="Q2340" s="11"/>
      <c r="R2340" s="11"/>
      <c r="S2340" s="11"/>
      <c r="T2340" s="11"/>
      <c r="U2340" s="11"/>
      <c r="V2340" s="11"/>
      <c r="W2340" s="11"/>
      <c r="X2340" s="11"/>
      <c r="Y2340" s="11"/>
      <c r="Z2340" s="11"/>
      <c r="AA2340" s="11"/>
      <c r="AB2340" s="11"/>
      <c r="AC2340" s="11"/>
      <c r="AD2340" s="11"/>
      <c r="AE2340" s="11"/>
      <c r="AF2340" s="11"/>
      <c r="AG2340" s="11"/>
    </row>
    <row r="2341" customFormat="false" ht="12.75" hidden="false" customHeight="true" outlineLevel="0" collapsed="false">
      <c r="A2341" s="7" t="s">
        <v>5967</v>
      </c>
      <c r="B2341" s="7"/>
      <c r="C2341" s="7" t="s">
        <v>5968</v>
      </c>
      <c r="D2341" s="7" t="s">
        <v>5968</v>
      </c>
      <c r="E2341" s="7"/>
      <c r="F2341" s="15"/>
      <c r="G2341" s="10" t="str">
        <f aca="false">IF(F2341="Yes", D2341, "Insert your translation")</f>
        <v>Insert your translation</v>
      </c>
      <c r="H2341" s="8"/>
      <c r="I2341" s="15"/>
      <c r="J2341" s="8"/>
      <c r="K2341" s="8"/>
      <c r="L2341" s="11"/>
      <c r="M2341" s="11"/>
      <c r="N2341" s="11"/>
      <c r="O2341" s="11"/>
      <c r="P2341" s="11"/>
      <c r="Q2341" s="11"/>
      <c r="R2341" s="11"/>
      <c r="S2341" s="11"/>
      <c r="T2341" s="11"/>
      <c r="U2341" s="11"/>
      <c r="V2341" s="11"/>
      <c r="W2341" s="11"/>
      <c r="X2341" s="11"/>
      <c r="Y2341" s="11"/>
      <c r="Z2341" s="11"/>
      <c r="AA2341" s="11"/>
      <c r="AB2341" s="11"/>
      <c r="AC2341" s="11"/>
      <c r="AD2341" s="11"/>
      <c r="AE2341" s="11"/>
      <c r="AF2341" s="11"/>
      <c r="AG2341" s="11"/>
    </row>
    <row r="2342" customFormat="false" ht="12.75" hidden="false" customHeight="true" outlineLevel="0" collapsed="false">
      <c r="A2342" s="7" t="s">
        <v>5969</v>
      </c>
      <c r="B2342" s="13" t="s">
        <v>5970</v>
      </c>
      <c r="C2342" s="7" t="s">
        <v>5971</v>
      </c>
      <c r="D2342" s="7" t="s">
        <v>5971</v>
      </c>
      <c r="E2342" s="7"/>
      <c r="F2342" s="15"/>
      <c r="G2342" s="10" t="str">
        <f aca="false">IF(F2342="Yes", D2342, "Insert your translation")</f>
        <v>Insert your translation</v>
      </c>
      <c r="H2342" s="8"/>
      <c r="I2342" s="15"/>
      <c r="J2342" s="8"/>
      <c r="K2342" s="8"/>
      <c r="L2342" s="11"/>
      <c r="M2342" s="11"/>
      <c r="N2342" s="11"/>
      <c r="O2342" s="11"/>
      <c r="P2342" s="11"/>
      <c r="Q2342" s="11"/>
      <c r="R2342" s="11"/>
      <c r="S2342" s="11"/>
      <c r="T2342" s="11"/>
      <c r="U2342" s="11"/>
      <c r="V2342" s="11"/>
      <c r="W2342" s="11"/>
      <c r="X2342" s="11"/>
      <c r="Y2342" s="11"/>
      <c r="Z2342" s="11"/>
      <c r="AA2342" s="11"/>
      <c r="AB2342" s="11"/>
      <c r="AC2342" s="11"/>
      <c r="AD2342" s="11"/>
      <c r="AE2342" s="11"/>
      <c r="AF2342" s="11"/>
      <c r="AG2342" s="11"/>
    </row>
    <row r="2343" customFormat="false" ht="12.75" hidden="false" customHeight="true" outlineLevel="0" collapsed="false">
      <c r="A2343" s="7" t="s">
        <v>5972</v>
      </c>
      <c r="B2343" s="7"/>
      <c r="C2343" s="7" t="s">
        <v>5972</v>
      </c>
      <c r="D2343" s="7" t="s">
        <v>5972</v>
      </c>
      <c r="E2343" s="7"/>
      <c r="F2343" s="15"/>
      <c r="G2343" s="10" t="str">
        <f aca="false">IF(F2343="Yes", D2343, "Insert your translation")</f>
        <v>Insert your translation</v>
      </c>
      <c r="H2343" s="8"/>
      <c r="I2343" s="15"/>
      <c r="J2343" s="8"/>
      <c r="K2343" s="8"/>
      <c r="L2343" s="11"/>
      <c r="M2343" s="11"/>
      <c r="N2343" s="11"/>
      <c r="O2343" s="11"/>
      <c r="P2343" s="11"/>
      <c r="Q2343" s="11"/>
      <c r="R2343" s="11"/>
      <c r="S2343" s="11"/>
      <c r="T2343" s="11"/>
      <c r="U2343" s="11"/>
      <c r="V2343" s="11"/>
      <c r="W2343" s="11"/>
      <c r="X2343" s="11"/>
      <c r="Y2343" s="11"/>
      <c r="Z2343" s="11"/>
      <c r="AA2343" s="11"/>
      <c r="AB2343" s="11"/>
      <c r="AC2343" s="11"/>
      <c r="AD2343" s="11"/>
      <c r="AE2343" s="11"/>
      <c r="AF2343" s="11"/>
      <c r="AG2343" s="11"/>
    </row>
    <row r="2344" customFormat="false" ht="12.75" hidden="false" customHeight="true" outlineLevel="0" collapsed="false">
      <c r="A2344" s="7" t="s">
        <v>5973</v>
      </c>
      <c r="B2344" s="7"/>
      <c r="C2344" s="7" t="s">
        <v>5974</v>
      </c>
      <c r="D2344" s="7" t="s">
        <v>5974</v>
      </c>
      <c r="E2344" s="7"/>
      <c r="F2344" s="15"/>
      <c r="G2344" s="10" t="str">
        <f aca="false">IF(F2344="Yes", D2344, "Insert your translation")</f>
        <v>Insert your translation</v>
      </c>
      <c r="H2344" s="8"/>
      <c r="I2344" s="15"/>
      <c r="J2344" s="8"/>
      <c r="K2344" s="8"/>
      <c r="L2344" s="11"/>
      <c r="M2344" s="11"/>
      <c r="N2344" s="11"/>
      <c r="O2344" s="11"/>
      <c r="P2344" s="11"/>
      <c r="Q2344" s="11"/>
      <c r="R2344" s="11"/>
      <c r="S2344" s="11"/>
      <c r="T2344" s="11"/>
      <c r="U2344" s="11"/>
      <c r="V2344" s="11"/>
      <c r="W2344" s="11"/>
      <c r="X2344" s="11"/>
      <c r="Y2344" s="11"/>
      <c r="Z2344" s="11"/>
      <c r="AA2344" s="11"/>
      <c r="AB2344" s="11"/>
      <c r="AC2344" s="11"/>
      <c r="AD2344" s="11"/>
      <c r="AE2344" s="11"/>
      <c r="AF2344" s="11"/>
      <c r="AG2344" s="11"/>
    </row>
    <row r="2345" customFormat="false" ht="12.75" hidden="false" customHeight="true" outlineLevel="0" collapsed="false">
      <c r="A2345" s="7" t="s">
        <v>5975</v>
      </c>
      <c r="B2345" s="7"/>
      <c r="C2345" s="7" t="s">
        <v>5976</v>
      </c>
      <c r="D2345" s="7" t="s">
        <v>5976</v>
      </c>
      <c r="E2345" s="7"/>
      <c r="F2345" s="15"/>
      <c r="G2345" s="10" t="str">
        <f aca="false">IF(F2345="Yes", D2345, "Insert your translation")</f>
        <v>Insert your translation</v>
      </c>
      <c r="H2345" s="8"/>
      <c r="I2345" s="15"/>
      <c r="J2345" s="8"/>
      <c r="K2345" s="8"/>
      <c r="L2345" s="11"/>
      <c r="M2345" s="11"/>
      <c r="N2345" s="11"/>
      <c r="O2345" s="11"/>
      <c r="P2345" s="11"/>
      <c r="Q2345" s="11"/>
      <c r="R2345" s="11"/>
      <c r="S2345" s="11"/>
      <c r="T2345" s="11"/>
      <c r="U2345" s="11"/>
      <c r="V2345" s="11"/>
      <c r="W2345" s="11"/>
      <c r="X2345" s="11"/>
      <c r="Y2345" s="11"/>
      <c r="Z2345" s="11"/>
      <c r="AA2345" s="11"/>
      <c r="AB2345" s="11"/>
      <c r="AC2345" s="11"/>
      <c r="AD2345" s="11"/>
      <c r="AE2345" s="11"/>
      <c r="AF2345" s="11"/>
      <c r="AG2345" s="11"/>
    </row>
    <row r="2346" customFormat="false" ht="12.75" hidden="false" customHeight="true" outlineLevel="0" collapsed="false">
      <c r="A2346" s="7" t="s">
        <v>5977</v>
      </c>
      <c r="B2346" s="7"/>
      <c r="C2346" s="7" t="s">
        <v>5978</v>
      </c>
      <c r="D2346" s="7" t="s">
        <v>5978</v>
      </c>
      <c r="E2346" s="7"/>
      <c r="F2346" s="15"/>
      <c r="G2346" s="10" t="str">
        <f aca="false">IF(F2346="Yes", D2346, "Insert your translation")</f>
        <v>Insert your translation</v>
      </c>
      <c r="H2346" s="8"/>
      <c r="I2346" s="15"/>
      <c r="J2346" s="8"/>
      <c r="K2346" s="8"/>
      <c r="L2346" s="11"/>
      <c r="M2346" s="11"/>
      <c r="N2346" s="11"/>
      <c r="O2346" s="11"/>
      <c r="P2346" s="11"/>
      <c r="Q2346" s="11"/>
      <c r="R2346" s="11"/>
      <c r="S2346" s="11"/>
      <c r="T2346" s="11"/>
      <c r="U2346" s="11"/>
      <c r="V2346" s="11"/>
      <c r="W2346" s="11"/>
      <c r="X2346" s="11"/>
      <c r="Y2346" s="11"/>
      <c r="Z2346" s="11"/>
      <c r="AA2346" s="11"/>
      <c r="AB2346" s="11"/>
      <c r="AC2346" s="11"/>
      <c r="AD2346" s="11"/>
      <c r="AE2346" s="11"/>
      <c r="AF2346" s="11"/>
      <c r="AG2346" s="11"/>
    </row>
    <row r="2347" customFormat="false" ht="12.75" hidden="false" customHeight="true" outlineLevel="0" collapsed="false">
      <c r="A2347" s="7" t="s">
        <v>5979</v>
      </c>
      <c r="B2347" s="7" t="s">
        <v>5980</v>
      </c>
      <c r="C2347" s="7" t="s">
        <v>2512</v>
      </c>
      <c r="D2347" s="7" t="s">
        <v>2512</v>
      </c>
      <c r="E2347" s="7"/>
      <c r="F2347" s="15"/>
      <c r="G2347" s="10" t="str">
        <f aca="false">IF(F2347="Yes", D2347, "Insert your translation")</f>
        <v>Insert your translation</v>
      </c>
      <c r="H2347" s="8"/>
      <c r="I2347" s="15"/>
      <c r="J2347" s="8"/>
      <c r="K2347" s="8"/>
      <c r="L2347" s="11"/>
      <c r="M2347" s="11"/>
      <c r="N2347" s="11"/>
      <c r="O2347" s="11"/>
      <c r="P2347" s="11"/>
      <c r="Q2347" s="11"/>
      <c r="R2347" s="11"/>
      <c r="S2347" s="11"/>
      <c r="T2347" s="11"/>
      <c r="U2347" s="11"/>
      <c r="V2347" s="11"/>
      <c r="W2347" s="11"/>
      <c r="X2347" s="11"/>
      <c r="Y2347" s="11"/>
      <c r="Z2347" s="11"/>
      <c r="AA2347" s="11"/>
      <c r="AB2347" s="11"/>
      <c r="AC2347" s="11"/>
      <c r="AD2347" s="11"/>
      <c r="AE2347" s="11"/>
      <c r="AF2347" s="11"/>
      <c r="AG2347" s="11"/>
    </row>
    <row r="2348" customFormat="false" ht="12.75" hidden="false" customHeight="true" outlineLevel="0" collapsed="false">
      <c r="A2348" s="7" t="s">
        <v>5981</v>
      </c>
      <c r="B2348" s="13" t="s">
        <v>5982</v>
      </c>
      <c r="C2348" s="7" t="s">
        <v>5983</v>
      </c>
      <c r="D2348" s="7" t="s">
        <v>5983</v>
      </c>
      <c r="E2348" s="7"/>
      <c r="F2348" s="15"/>
      <c r="G2348" s="10" t="str">
        <f aca="false">IF(F2348="Yes", D2348, "Insert your translation")</f>
        <v>Insert your translation</v>
      </c>
      <c r="H2348" s="8"/>
      <c r="I2348" s="15"/>
      <c r="J2348" s="8"/>
      <c r="K2348" s="8"/>
      <c r="L2348" s="11"/>
      <c r="M2348" s="11"/>
      <c r="N2348" s="11"/>
      <c r="O2348" s="11"/>
      <c r="P2348" s="11"/>
      <c r="Q2348" s="11"/>
      <c r="R2348" s="11"/>
      <c r="S2348" s="11"/>
      <c r="T2348" s="11"/>
      <c r="U2348" s="11"/>
      <c r="V2348" s="11"/>
      <c r="W2348" s="11"/>
      <c r="X2348" s="11"/>
      <c r="Y2348" s="11"/>
      <c r="Z2348" s="11"/>
      <c r="AA2348" s="11"/>
      <c r="AB2348" s="11"/>
      <c r="AC2348" s="11"/>
      <c r="AD2348" s="11"/>
      <c r="AE2348" s="11"/>
      <c r="AF2348" s="11"/>
      <c r="AG2348" s="11"/>
    </row>
    <row r="2349" customFormat="false" ht="12.75" hidden="false" customHeight="true" outlineLevel="0" collapsed="false">
      <c r="A2349" s="7" t="s">
        <v>5984</v>
      </c>
      <c r="B2349" s="7"/>
      <c r="C2349" s="7" t="s">
        <v>5985</v>
      </c>
      <c r="D2349" s="7" t="s">
        <v>5985</v>
      </c>
      <c r="E2349" s="7"/>
      <c r="F2349" s="15"/>
      <c r="G2349" s="10" t="str">
        <f aca="false">IF(F2349="Yes", D2349, "Insert your translation")</f>
        <v>Insert your translation</v>
      </c>
      <c r="H2349" s="8"/>
      <c r="I2349" s="15"/>
      <c r="J2349" s="8"/>
      <c r="K2349" s="8"/>
      <c r="L2349" s="11"/>
      <c r="M2349" s="11"/>
      <c r="N2349" s="11"/>
      <c r="O2349" s="11"/>
      <c r="P2349" s="11"/>
      <c r="Q2349" s="11"/>
      <c r="R2349" s="11"/>
      <c r="S2349" s="11"/>
      <c r="T2349" s="11"/>
      <c r="U2349" s="11"/>
      <c r="V2349" s="11"/>
      <c r="W2349" s="11"/>
      <c r="X2349" s="11"/>
      <c r="Y2349" s="11"/>
      <c r="Z2349" s="11"/>
      <c r="AA2349" s="11"/>
      <c r="AB2349" s="11"/>
      <c r="AC2349" s="11"/>
      <c r="AD2349" s="11"/>
      <c r="AE2349" s="11"/>
      <c r="AF2349" s="11"/>
      <c r="AG2349" s="11"/>
    </row>
    <row r="2350" customFormat="false" ht="12.75" hidden="false" customHeight="true" outlineLevel="0" collapsed="false">
      <c r="A2350" s="7" t="s">
        <v>5986</v>
      </c>
      <c r="B2350" s="7" t="s">
        <v>5987</v>
      </c>
      <c r="C2350" s="7" t="s">
        <v>5988</v>
      </c>
      <c r="D2350" s="7" t="s">
        <v>5988</v>
      </c>
      <c r="E2350" s="7"/>
      <c r="F2350" s="15"/>
      <c r="G2350" s="10" t="str">
        <f aca="false">IF(F2350="Yes", D2350, "Insert your translation")</f>
        <v>Insert your translation</v>
      </c>
      <c r="H2350" s="8"/>
      <c r="I2350" s="15"/>
      <c r="J2350" s="8"/>
      <c r="K2350" s="8"/>
      <c r="L2350" s="11"/>
      <c r="M2350" s="11"/>
      <c r="N2350" s="11"/>
      <c r="O2350" s="11"/>
      <c r="P2350" s="11"/>
      <c r="Q2350" s="11"/>
      <c r="R2350" s="11"/>
      <c r="S2350" s="11"/>
      <c r="T2350" s="11"/>
      <c r="U2350" s="11"/>
      <c r="V2350" s="11"/>
      <c r="W2350" s="11"/>
      <c r="X2350" s="11"/>
      <c r="Y2350" s="11"/>
      <c r="Z2350" s="11"/>
      <c r="AA2350" s="11"/>
      <c r="AB2350" s="11"/>
      <c r="AC2350" s="11"/>
      <c r="AD2350" s="11"/>
      <c r="AE2350" s="11"/>
      <c r="AF2350" s="11"/>
      <c r="AG2350" s="11"/>
    </row>
    <row r="2351" customFormat="false" ht="12.75" hidden="false" customHeight="true" outlineLevel="0" collapsed="false">
      <c r="A2351" s="7" t="s">
        <v>5989</v>
      </c>
      <c r="B2351" s="7"/>
      <c r="C2351" s="7" t="s">
        <v>5990</v>
      </c>
      <c r="D2351" s="7" t="s">
        <v>5990</v>
      </c>
      <c r="E2351" s="7"/>
      <c r="F2351" s="15"/>
      <c r="G2351" s="10" t="str">
        <f aca="false">IF(F2351="Yes", D2351, "Insert your translation")</f>
        <v>Insert your translation</v>
      </c>
      <c r="H2351" s="8"/>
      <c r="I2351" s="15"/>
      <c r="J2351" s="8"/>
      <c r="K2351" s="8"/>
      <c r="L2351" s="11"/>
      <c r="M2351" s="11"/>
      <c r="N2351" s="11"/>
      <c r="O2351" s="11"/>
      <c r="P2351" s="11"/>
      <c r="Q2351" s="11"/>
      <c r="R2351" s="11"/>
      <c r="S2351" s="11"/>
      <c r="T2351" s="11"/>
      <c r="U2351" s="11"/>
      <c r="V2351" s="11"/>
      <c r="W2351" s="11"/>
      <c r="X2351" s="11"/>
      <c r="Y2351" s="11"/>
      <c r="Z2351" s="11"/>
      <c r="AA2351" s="11"/>
      <c r="AB2351" s="11"/>
      <c r="AC2351" s="11"/>
      <c r="AD2351" s="11"/>
      <c r="AE2351" s="11"/>
      <c r="AF2351" s="11"/>
      <c r="AG2351" s="11"/>
    </row>
    <row r="2352" customFormat="false" ht="12.75" hidden="false" customHeight="true" outlineLevel="0" collapsed="false">
      <c r="A2352" s="7" t="s">
        <v>5991</v>
      </c>
      <c r="B2352" s="7"/>
      <c r="C2352" s="7" t="s">
        <v>5992</v>
      </c>
      <c r="D2352" s="7" t="s">
        <v>5992</v>
      </c>
      <c r="E2352" s="7"/>
      <c r="F2352" s="15"/>
      <c r="G2352" s="10" t="str">
        <f aca="false">IF(F2352="Yes", D2352, "Insert your translation")</f>
        <v>Insert your translation</v>
      </c>
      <c r="H2352" s="8"/>
      <c r="I2352" s="15"/>
      <c r="J2352" s="8"/>
      <c r="K2352" s="8"/>
      <c r="L2352" s="11"/>
      <c r="M2352" s="11"/>
      <c r="N2352" s="11"/>
      <c r="O2352" s="11"/>
      <c r="P2352" s="11"/>
      <c r="Q2352" s="11"/>
      <c r="R2352" s="11"/>
      <c r="S2352" s="11"/>
      <c r="T2352" s="11"/>
      <c r="U2352" s="11"/>
      <c r="V2352" s="11"/>
      <c r="W2352" s="11"/>
      <c r="X2352" s="11"/>
      <c r="Y2352" s="11"/>
      <c r="Z2352" s="11"/>
      <c r="AA2352" s="11"/>
      <c r="AB2352" s="11"/>
      <c r="AC2352" s="11"/>
      <c r="AD2352" s="11"/>
      <c r="AE2352" s="11"/>
      <c r="AF2352" s="11"/>
      <c r="AG2352" s="11"/>
    </row>
    <row r="2353" customFormat="false" ht="12.75" hidden="false" customHeight="true" outlineLevel="0" collapsed="false">
      <c r="A2353" s="7" t="s">
        <v>5993</v>
      </c>
      <c r="B2353" s="7"/>
      <c r="C2353" s="7" t="s">
        <v>5994</v>
      </c>
      <c r="D2353" s="7" t="s">
        <v>5994</v>
      </c>
      <c r="E2353" s="7"/>
      <c r="F2353" s="15"/>
      <c r="G2353" s="10" t="str">
        <f aca="false">IF(F2353="Yes", D2353, "Insert your translation")</f>
        <v>Insert your translation</v>
      </c>
      <c r="H2353" s="8"/>
      <c r="I2353" s="15"/>
      <c r="J2353" s="8"/>
      <c r="K2353" s="8"/>
      <c r="L2353" s="11"/>
      <c r="M2353" s="11"/>
      <c r="N2353" s="11"/>
      <c r="O2353" s="11"/>
      <c r="P2353" s="11"/>
      <c r="Q2353" s="11"/>
      <c r="R2353" s="11"/>
      <c r="S2353" s="11"/>
      <c r="T2353" s="11"/>
      <c r="U2353" s="11"/>
      <c r="V2353" s="11"/>
      <c r="W2353" s="11"/>
      <c r="X2353" s="11"/>
      <c r="Y2353" s="11"/>
      <c r="Z2353" s="11"/>
      <c r="AA2353" s="11"/>
      <c r="AB2353" s="11"/>
      <c r="AC2353" s="11"/>
      <c r="AD2353" s="11"/>
      <c r="AE2353" s="11"/>
      <c r="AF2353" s="11"/>
      <c r="AG2353" s="11"/>
    </row>
    <row r="2354" customFormat="false" ht="12.75" hidden="false" customHeight="true" outlineLevel="0" collapsed="false">
      <c r="A2354" s="7" t="s">
        <v>5995</v>
      </c>
      <c r="B2354" s="7"/>
      <c r="C2354" s="7" t="s">
        <v>5996</v>
      </c>
      <c r="D2354" s="7" t="s">
        <v>5996</v>
      </c>
      <c r="E2354" s="7"/>
      <c r="F2354" s="15"/>
      <c r="G2354" s="10" t="str">
        <f aca="false">IF(F2354="Yes", D2354, "Insert your translation")</f>
        <v>Insert your translation</v>
      </c>
      <c r="H2354" s="8"/>
      <c r="I2354" s="15"/>
      <c r="J2354" s="8"/>
      <c r="K2354" s="8"/>
      <c r="L2354" s="11"/>
      <c r="M2354" s="11"/>
      <c r="N2354" s="11"/>
      <c r="O2354" s="11"/>
      <c r="P2354" s="11"/>
      <c r="Q2354" s="11"/>
      <c r="R2354" s="11"/>
      <c r="S2354" s="11"/>
      <c r="T2354" s="11"/>
      <c r="U2354" s="11"/>
      <c r="V2354" s="11"/>
      <c r="W2354" s="11"/>
      <c r="X2354" s="11"/>
      <c r="Y2354" s="11"/>
      <c r="Z2354" s="11"/>
      <c r="AA2354" s="11"/>
      <c r="AB2354" s="11"/>
      <c r="AC2354" s="11"/>
      <c r="AD2354" s="11"/>
      <c r="AE2354" s="11"/>
      <c r="AF2354" s="11"/>
      <c r="AG2354" s="11"/>
    </row>
    <row r="2355" customFormat="false" ht="12.75" hidden="false" customHeight="true" outlineLevel="0" collapsed="false">
      <c r="A2355" s="7" t="s">
        <v>5997</v>
      </c>
      <c r="B2355" s="7"/>
      <c r="C2355" s="7" t="s">
        <v>5998</v>
      </c>
      <c r="D2355" s="7" t="s">
        <v>5998</v>
      </c>
      <c r="E2355" s="7"/>
      <c r="F2355" s="15"/>
      <c r="G2355" s="10" t="str">
        <f aca="false">IF(F2355="Yes", D2355, "Insert your translation")</f>
        <v>Insert your translation</v>
      </c>
      <c r="H2355" s="8"/>
      <c r="I2355" s="15"/>
      <c r="J2355" s="8"/>
      <c r="K2355" s="8"/>
      <c r="L2355" s="11"/>
      <c r="M2355" s="11"/>
      <c r="N2355" s="11"/>
      <c r="O2355" s="11"/>
      <c r="P2355" s="11"/>
      <c r="Q2355" s="11"/>
      <c r="R2355" s="11"/>
      <c r="S2355" s="11"/>
      <c r="T2355" s="11"/>
      <c r="U2355" s="11"/>
      <c r="V2355" s="11"/>
      <c r="W2355" s="11"/>
      <c r="X2355" s="11"/>
      <c r="Y2355" s="11"/>
      <c r="Z2355" s="11"/>
      <c r="AA2355" s="11"/>
      <c r="AB2355" s="11"/>
      <c r="AC2355" s="11"/>
      <c r="AD2355" s="11"/>
      <c r="AE2355" s="11"/>
      <c r="AF2355" s="11"/>
      <c r="AG2355" s="11"/>
    </row>
    <row r="2356" customFormat="false" ht="12.75" hidden="false" customHeight="true" outlineLevel="0" collapsed="false">
      <c r="A2356" s="7" t="s">
        <v>5999</v>
      </c>
      <c r="B2356" s="7"/>
      <c r="C2356" s="7" t="s">
        <v>6000</v>
      </c>
      <c r="D2356" s="7" t="s">
        <v>6000</v>
      </c>
      <c r="E2356" s="7"/>
      <c r="F2356" s="15"/>
      <c r="G2356" s="10" t="str">
        <f aca="false">IF(F2356="Yes", D2356, "Insert your translation")</f>
        <v>Insert your translation</v>
      </c>
      <c r="H2356" s="8"/>
      <c r="I2356" s="15"/>
      <c r="J2356" s="8"/>
      <c r="K2356" s="8"/>
      <c r="L2356" s="11"/>
      <c r="M2356" s="11"/>
      <c r="N2356" s="11"/>
      <c r="O2356" s="11"/>
      <c r="P2356" s="11"/>
      <c r="Q2356" s="11"/>
      <c r="R2356" s="11"/>
      <c r="S2356" s="11"/>
      <c r="T2356" s="11"/>
      <c r="U2356" s="11"/>
      <c r="V2356" s="11"/>
      <c r="W2356" s="11"/>
      <c r="X2356" s="11"/>
      <c r="Y2356" s="11"/>
      <c r="Z2356" s="11"/>
      <c r="AA2356" s="11"/>
      <c r="AB2356" s="11"/>
      <c r="AC2356" s="11"/>
      <c r="AD2356" s="11"/>
      <c r="AE2356" s="11"/>
      <c r="AF2356" s="11"/>
      <c r="AG2356" s="11"/>
    </row>
    <row r="2357" customFormat="false" ht="12.75" hidden="false" customHeight="true" outlineLevel="0" collapsed="false">
      <c r="A2357" s="7" t="s">
        <v>6001</v>
      </c>
      <c r="B2357" s="13" t="s">
        <v>6002</v>
      </c>
      <c r="C2357" s="7" t="s">
        <v>6001</v>
      </c>
      <c r="D2357" s="7" t="s">
        <v>6001</v>
      </c>
      <c r="E2357" s="7"/>
      <c r="F2357" s="15"/>
      <c r="G2357" s="10" t="str">
        <f aca="false">IF(F2357="Yes", D2357, "Insert your translation")</f>
        <v>Insert your translation</v>
      </c>
      <c r="H2357" s="8"/>
      <c r="I2357" s="15"/>
      <c r="J2357" s="8"/>
      <c r="K2357" s="8"/>
      <c r="L2357" s="11"/>
      <c r="M2357" s="11"/>
      <c r="N2357" s="11"/>
      <c r="O2357" s="11"/>
      <c r="P2357" s="11"/>
      <c r="Q2357" s="11"/>
      <c r="R2357" s="11"/>
      <c r="S2357" s="11"/>
      <c r="T2357" s="11"/>
      <c r="U2357" s="11"/>
      <c r="V2357" s="11"/>
      <c r="W2357" s="11"/>
      <c r="X2357" s="11"/>
      <c r="Y2357" s="11"/>
      <c r="Z2357" s="11"/>
      <c r="AA2357" s="11"/>
      <c r="AB2357" s="11"/>
      <c r="AC2357" s="11"/>
      <c r="AD2357" s="11"/>
      <c r="AE2357" s="11"/>
      <c r="AF2357" s="11"/>
      <c r="AG2357" s="11"/>
    </row>
    <row r="2358" customFormat="false" ht="12.75" hidden="false" customHeight="true" outlineLevel="0" collapsed="false">
      <c r="A2358" s="7" t="s">
        <v>6003</v>
      </c>
      <c r="B2358" s="7"/>
      <c r="C2358" s="7" t="s">
        <v>6004</v>
      </c>
      <c r="D2358" s="7" t="s">
        <v>6004</v>
      </c>
      <c r="E2358" s="7"/>
      <c r="F2358" s="15"/>
      <c r="G2358" s="10" t="str">
        <f aca="false">IF(F2358="Yes", D2358, "Insert your translation")</f>
        <v>Insert your translation</v>
      </c>
      <c r="H2358" s="8"/>
      <c r="I2358" s="15"/>
      <c r="J2358" s="8"/>
      <c r="K2358" s="8"/>
      <c r="L2358" s="11"/>
      <c r="M2358" s="11"/>
      <c r="N2358" s="11"/>
      <c r="O2358" s="11"/>
      <c r="P2358" s="11"/>
      <c r="Q2358" s="11"/>
      <c r="R2358" s="11"/>
      <c r="S2358" s="11"/>
      <c r="T2358" s="11"/>
      <c r="U2358" s="11"/>
      <c r="V2358" s="11"/>
      <c r="W2358" s="11"/>
      <c r="X2358" s="11"/>
      <c r="Y2358" s="11"/>
      <c r="Z2358" s="11"/>
      <c r="AA2358" s="11"/>
      <c r="AB2358" s="11"/>
      <c r="AC2358" s="11"/>
      <c r="AD2358" s="11"/>
      <c r="AE2358" s="11"/>
      <c r="AF2358" s="11"/>
      <c r="AG2358" s="11"/>
    </row>
    <row r="2359" customFormat="false" ht="12.75" hidden="false" customHeight="true" outlineLevel="0" collapsed="false">
      <c r="A2359" s="7" t="s">
        <v>6005</v>
      </c>
      <c r="B2359" s="7"/>
      <c r="C2359" s="7" t="s">
        <v>6006</v>
      </c>
      <c r="D2359" s="7" t="s">
        <v>6006</v>
      </c>
      <c r="E2359" s="7"/>
      <c r="F2359" s="15"/>
      <c r="G2359" s="10" t="str">
        <f aca="false">IF(F2359="Yes", D2359, "Insert your translation")</f>
        <v>Insert your translation</v>
      </c>
      <c r="H2359" s="8"/>
      <c r="I2359" s="15"/>
      <c r="J2359" s="8"/>
      <c r="K2359" s="8"/>
      <c r="L2359" s="11"/>
      <c r="M2359" s="11"/>
      <c r="N2359" s="11"/>
      <c r="O2359" s="11"/>
      <c r="P2359" s="11"/>
      <c r="Q2359" s="11"/>
      <c r="R2359" s="11"/>
      <c r="S2359" s="11"/>
      <c r="T2359" s="11"/>
      <c r="U2359" s="11"/>
      <c r="V2359" s="11"/>
      <c r="W2359" s="11"/>
      <c r="X2359" s="11"/>
      <c r="Y2359" s="11"/>
      <c r="Z2359" s="11"/>
      <c r="AA2359" s="11"/>
      <c r="AB2359" s="11"/>
      <c r="AC2359" s="11"/>
      <c r="AD2359" s="11"/>
      <c r="AE2359" s="11"/>
      <c r="AF2359" s="11"/>
      <c r="AG2359" s="11"/>
    </row>
    <row r="2360" customFormat="false" ht="12.75" hidden="false" customHeight="true" outlineLevel="0" collapsed="false">
      <c r="A2360" s="7" t="s">
        <v>6007</v>
      </c>
      <c r="B2360" s="7"/>
      <c r="C2360" s="7" t="s">
        <v>6008</v>
      </c>
      <c r="D2360" s="7" t="s">
        <v>6008</v>
      </c>
      <c r="E2360" s="7"/>
      <c r="F2360" s="15"/>
      <c r="G2360" s="10" t="str">
        <f aca="false">IF(F2360="Yes", D2360, "Insert your translation")</f>
        <v>Insert your translation</v>
      </c>
      <c r="H2360" s="8"/>
      <c r="I2360" s="15"/>
      <c r="J2360" s="8"/>
      <c r="K2360" s="8"/>
      <c r="L2360" s="11"/>
      <c r="M2360" s="11"/>
      <c r="N2360" s="11"/>
      <c r="O2360" s="11"/>
      <c r="P2360" s="11"/>
      <c r="Q2360" s="11"/>
      <c r="R2360" s="11"/>
      <c r="S2360" s="11"/>
      <c r="T2360" s="11"/>
      <c r="U2360" s="11"/>
      <c r="V2360" s="11"/>
      <c r="W2360" s="11"/>
      <c r="X2360" s="11"/>
      <c r="Y2360" s="11"/>
      <c r="Z2360" s="11"/>
      <c r="AA2360" s="11"/>
      <c r="AB2360" s="11"/>
      <c r="AC2360" s="11"/>
      <c r="AD2360" s="11"/>
      <c r="AE2360" s="11"/>
      <c r="AF2360" s="11"/>
      <c r="AG2360" s="11"/>
    </row>
    <row r="2361" customFormat="false" ht="12.75" hidden="false" customHeight="true" outlineLevel="0" collapsed="false">
      <c r="A2361" s="7" t="s">
        <v>6009</v>
      </c>
      <c r="B2361" s="7"/>
      <c r="C2361" s="7" t="s">
        <v>6010</v>
      </c>
      <c r="D2361" s="7" t="s">
        <v>6010</v>
      </c>
      <c r="E2361" s="7"/>
      <c r="F2361" s="15"/>
      <c r="G2361" s="10" t="str">
        <f aca="false">IF(F2361="Yes", D2361, "Insert your translation")</f>
        <v>Insert your translation</v>
      </c>
      <c r="H2361" s="8"/>
      <c r="I2361" s="15"/>
      <c r="J2361" s="8"/>
      <c r="K2361" s="8"/>
      <c r="L2361" s="11"/>
      <c r="M2361" s="11"/>
      <c r="N2361" s="11"/>
      <c r="O2361" s="11"/>
      <c r="P2361" s="11"/>
      <c r="Q2361" s="11"/>
      <c r="R2361" s="11"/>
      <c r="S2361" s="11"/>
      <c r="T2361" s="11"/>
      <c r="U2361" s="11"/>
      <c r="V2361" s="11"/>
      <c r="W2361" s="11"/>
      <c r="X2361" s="11"/>
      <c r="Y2361" s="11"/>
      <c r="Z2361" s="11"/>
      <c r="AA2361" s="11"/>
      <c r="AB2361" s="11"/>
      <c r="AC2361" s="11"/>
      <c r="AD2361" s="11"/>
      <c r="AE2361" s="11"/>
      <c r="AF2361" s="11"/>
      <c r="AG2361" s="11"/>
    </row>
    <row r="2362" customFormat="false" ht="12.75" hidden="false" customHeight="true" outlineLevel="0" collapsed="false">
      <c r="A2362" s="7" t="s">
        <v>6011</v>
      </c>
      <c r="B2362" s="7"/>
      <c r="C2362" s="7" t="s">
        <v>6012</v>
      </c>
      <c r="D2362" s="7" t="s">
        <v>6012</v>
      </c>
      <c r="E2362" s="7"/>
      <c r="F2362" s="15"/>
      <c r="G2362" s="10" t="str">
        <f aca="false">IF(F2362="Yes", D2362, "Insert your translation")</f>
        <v>Insert your translation</v>
      </c>
      <c r="H2362" s="8"/>
      <c r="I2362" s="15"/>
      <c r="J2362" s="8"/>
      <c r="K2362" s="8"/>
      <c r="L2362" s="11"/>
      <c r="M2362" s="11"/>
      <c r="N2362" s="11"/>
      <c r="O2362" s="11"/>
      <c r="P2362" s="11"/>
      <c r="Q2362" s="11"/>
      <c r="R2362" s="11"/>
      <c r="S2362" s="11"/>
      <c r="T2362" s="11"/>
      <c r="U2362" s="11"/>
      <c r="V2362" s="11"/>
      <c r="W2362" s="11"/>
      <c r="X2362" s="11"/>
      <c r="Y2362" s="11"/>
      <c r="Z2362" s="11"/>
      <c r="AA2362" s="11"/>
      <c r="AB2362" s="11"/>
      <c r="AC2362" s="11"/>
      <c r="AD2362" s="11"/>
      <c r="AE2362" s="11"/>
      <c r="AF2362" s="11"/>
      <c r="AG2362" s="11"/>
    </row>
    <row r="2363" customFormat="false" ht="12.75" hidden="false" customHeight="true" outlineLevel="0" collapsed="false">
      <c r="A2363" s="7" t="s">
        <v>6013</v>
      </c>
      <c r="B2363" s="7"/>
      <c r="C2363" s="7" t="s">
        <v>6014</v>
      </c>
      <c r="D2363" s="7" t="s">
        <v>6014</v>
      </c>
      <c r="E2363" s="7"/>
      <c r="F2363" s="15"/>
      <c r="G2363" s="10" t="str">
        <f aca="false">IF(F2363="Yes", D2363, "Insert your translation")</f>
        <v>Insert your translation</v>
      </c>
      <c r="H2363" s="8"/>
      <c r="I2363" s="15"/>
      <c r="J2363" s="8"/>
      <c r="K2363" s="8"/>
      <c r="L2363" s="11"/>
      <c r="M2363" s="11"/>
      <c r="N2363" s="11"/>
      <c r="O2363" s="11"/>
      <c r="P2363" s="11"/>
      <c r="Q2363" s="11"/>
      <c r="R2363" s="11"/>
      <c r="S2363" s="11"/>
      <c r="T2363" s="11"/>
      <c r="U2363" s="11"/>
      <c r="V2363" s="11"/>
      <c r="W2363" s="11"/>
      <c r="X2363" s="11"/>
      <c r="Y2363" s="11"/>
      <c r="Z2363" s="11"/>
      <c r="AA2363" s="11"/>
      <c r="AB2363" s="11"/>
      <c r="AC2363" s="11"/>
      <c r="AD2363" s="11"/>
      <c r="AE2363" s="11"/>
      <c r="AF2363" s="11"/>
      <c r="AG2363" s="11"/>
    </row>
    <row r="2364" customFormat="false" ht="12.75" hidden="false" customHeight="true" outlineLevel="0" collapsed="false">
      <c r="A2364" s="7" t="s">
        <v>6015</v>
      </c>
      <c r="B2364" s="7"/>
      <c r="C2364" s="7" t="s">
        <v>6015</v>
      </c>
      <c r="D2364" s="7" t="s">
        <v>6015</v>
      </c>
      <c r="E2364" s="7"/>
      <c r="F2364" s="15"/>
      <c r="G2364" s="10" t="str">
        <f aca="false">IF(F2364="Yes", D2364, "Insert your translation")</f>
        <v>Insert your translation</v>
      </c>
      <c r="H2364" s="8"/>
      <c r="I2364" s="15"/>
      <c r="J2364" s="8"/>
      <c r="K2364" s="8"/>
      <c r="L2364" s="11"/>
      <c r="M2364" s="11"/>
      <c r="N2364" s="11"/>
      <c r="O2364" s="11"/>
      <c r="P2364" s="11"/>
      <c r="Q2364" s="11"/>
      <c r="R2364" s="11"/>
      <c r="S2364" s="11"/>
      <c r="T2364" s="11"/>
      <c r="U2364" s="11"/>
      <c r="V2364" s="11"/>
      <c r="W2364" s="11"/>
      <c r="X2364" s="11"/>
      <c r="Y2364" s="11"/>
      <c r="Z2364" s="11"/>
      <c r="AA2364" s="11"/>
      <c r="AB2364" s="11"/>
      <c r="AC2364" s="11"/>
      <c r="AD2364" s="11"/>
      <c r="AE2364" s="11"/>
      <c r="AF2364" s="11"/>
      <c r="AG2364" s="11"/>
    </row>
    <row r="2365" customFormat="false" ht="12.75" hidden="false" customHeight="true" outlineLevel="0" collapsed="false">
      <c r="A2365" s="7" t="s">
        <v>6016</v>
      </c>
      <c r="B2365" s="7"/>
      <c r="C2365" s="7" t="s">
        <v>6017</v>
      </c>
      <c r="D2365" s="7" t="s">
        <v>6017</v>
      </c>
      <c r="E2365" s="7"/>
      <c r="F2365" s="15"/>
      <c r="G2365" s="10" t="str">
        <f aca="false">IF(F2365="Yes", D2365, "Insert your translation")</f>
        <v>Insert your translation</v>
      </c>
      <c r="H2365" s="8"/>
      <c r="I2365" s="15"/>
      <c r="J2365" s="8"/>
      <c r="K2365" s="8"/>
      <c r="L2365" s="11"/>
      <c r="M2365" s="11"/>
      <c r="N2365" s="11"/>
      <c r="O2365" s="11"/>
      <c r="P2365" s="11"/>
      <c r="Q2365" s="11"/>
      <c r="R2365" s="11"/>
      <c r="S2365" s="11"/>
      <c r="T2365" s="11"/>
      <c r="U2365" s="11"/>
      <c r="V2365" s="11"/>
      <c r="W2365" s="11"/>
      <c r="X2365" s="11"/>
      <c r="Y2365" s="11"/>
      <c r="Z2365" s="11"/>
      <c r="AA2365" s="11"/>
      <c r="AB2365" s="11"/>
      <c r="AC2365" s="11"/>
      <c r="AD2365" s="11"/>
      <c r="AE2365" s="11"/>
      <c r="AF2365" s="11"/>
      <c r="AG2365" s="11"/>
    </row>
    <row r="2366" customFormat="false" ht="12.75" hidden="false" customHeight="true" outlineLevel="0" collapsed="false">
      <c r="A2366" s="7" t="s">
        <v>6018</v>
      </c>
      <c r="B2366" s="7"/>
      <c r="C2366" s="7" t="s">
        <v>6019</v>
      </c>
      <c r="D2366" s="7" t="s">
        <v>6019</v>
      </c>
      <c r="E2366" s="7"/>
      <c r="F2366" s="15"/>
      <c r="G2366" s="10" t="str">
        <f aca="false">IF(F2366="Yes", D2366, "Insert your translation")</f>
        <v>Insert your translation</v>
      </c>
      <c r="H2366" s="8"/>
      <c r="I2366" s="15"/>
      <c r="J2366" s="8"/>
      <c r="K2366" s="8"/>
      <c r="L2366" s="11"/>
      <c r="M2366" s="11"/>
      <c r="N2366" s="11"/>
      <c r="O2366" s="11"/>
      <c r="P2366" s="11"/>
      <c r="Q2366" s="11"/>
      <c r="R2366" s="11"/>
      <c r="S2366" s="11"/>
      <c r="T2366" s="11"/>
      <c r="U2366" s="11"/>
      <c r="V2366" s="11"/>
      <c r="W2366" s="11"/>
      <c r="X2366" s="11"/>
      <c r="Y2366" s="11"/>
      <c r="Z2366" s="11"/>
      <c r="AA2366" s="11"/>
      <c r="AB2366" s="11"/>
      <c r="AC2366" s="11"/>
      <c r="AD2366" s="11"/>
      <c r="AE2366" s="11"/>
      <c r="AF2366" s="11"/>
      <c r="AG2366" s="11"/>
    </row>
    <row r="2367" customFormat="false" ht="12.75" hidden="false" customHeight="true" outlineLevel="0" collapsed="false">
      <c r="A2367" s="7" t="s">
        <v>6020</v>
      </c>
      <c r="B2367" s="7"/>
      <c r="C2367" s="7" t="s">
        <v>6021</v>
      </c>
      <c r="D2367" s="7" t="s">
        <v>6021</v>
      </c>
      <c r="E2367" s="7"/>
      <c r="F2367" s="15"/>
      <c r="G2367" s="10" t="str">
        <f aca="false">IF(F2367="Yes", D2367, "Insert your translation")</f>
        <v>Insert your translation</v>
      </c>
      <c r="H2367" s="8"/>
      <c r="I2367" s="15"/>
      <c r="J2367" s="8"/>
      <c r="K2367" s="8"/>
      <c r="L2367" s="11"/>
      <c r="M2367" s="11"/>
      <c r="N2367" s="11"/>
      <c r="O2367" s="11"/>
      <c r="P2367" s="11"/>
      <c r="Q2367" s="11"/>
      <c r="R2367" s="11"/>
      <c r="S2367" s="11"/>
      <c r="T2367" s="11"/>
      <c r="U2367" s="11"/>
      <c r="V2367" s="11"/>
      <c r="W2367" s="11"/>
      <c r="X2367" s="11"/>
      <c r="Y2367" s="11"/>
      <c r="Z2367" s="11"/>
      <c r="AA2367" s="11"/>
      <c r="AB2367" s="11"/>
      <c r="AC2367" s="11"/>
      <c r="AD2367" s="11"/>
      <c r="AE2367" s="11"/>
      <c r="AF2367" s="11"/>
      <c r="AG2367" s="11"/>
    </row>
    <row r="2368" customFormat="false" ht="12.75" hidden="false" customHeight="true" outlineLevel="0" collapsed="false">
      <c r="A2368" s="7" t="s">
        <v>6022</v>
      </c>
      <c r="B2368" s="7"/>
      <c r="C2368" s="7" t="s">
        <v>6023</v>
      </c>
      <c r="D2368" s="7" t="s">
        <v>6023</v>
      </c>
      <c r="E2368" s="7"/>
      <c r="F2368" s="15"/>
      <c r="G2368" s="10" t="str">
        <f aca="false">IF(F2368="Yes", D2368, "Insert your translation")</f>
        <v>Insert your translation</v>
      </c>
      <c r="H2368" s="8"/>
      <c r="I2368" s="15"/>
      <c r="J2368" s="8"/>
      <c r="K2368" s="8"/>
      <c r="L2368" s="11"/>
      <c r="M2368" s="11"/>
      <c r="N2368" s="11"/>
      <c r="O2368" s="11"/>
      <c r="P2368" s="11"/>
      <c r="Q2368" s="11"/>
      <c r="R2368" s="11"/>
      <c r="S2368" s="11"/>
      <c r="T2368" s="11"/>
      <c r="U2368" s="11"/>
      <c r="V2368" s="11"/>
      <c r="W2368" s="11"/>
      <c r="X2368" s="11"/>
      <c r="Y2368" s="11"/>
      <c r="Z2368" s="11"/>
      <c r="AA2368" s="11"/>
      <c r="AB2368" s="11"/>
      <c r="AC2368" s="11"/>
      <c r="AD2368" s="11"/>
      <c r="AE2368" s="11"/>
      <c r="AF2368" s="11"/>
      <c r="AG2368" s="11"/>
    </row>
    <row r="2369" customFormat="false" ht="12.75" hidden="false" customHeight="true" outlineLevel="0" collapsed="false">
      <c r="A2369" s="7" t="s">
        <v>6024</v>
      </c>
      <c r="B2369" s="7"/>
      <c r="C2369" s="7" t="s">
        <v>6025</v>
      </c>
      <c r="D2369" s="7" t="s">
        <v>6025</v>
      </c>
      <c r="E2369" s="7"/>
      <c r="F2369" s="15"/>
      <c r="G2369" s="10" t="str">
        <f aca="false">IF(F2369="Yes", D2369, "Insert your translation")</f>
        <v>Insert your translation</v>
      </c>
      <c r="H2369" s="8"/>
      <c r="I2369" s="15"/>
      <c r="J2369" s="8"/>
      <c r="K2369" s="8"/>
      <c r="L2369" s="11"/>
      <c r="M2369" s="11"/>
      <c r="N2369" s="11"/>
      <c r="O2369" s="11"/>
      <c r="P2369" s="11"/>
      <c r="Q2369" s="11"/>
      <c r="R2369" s="11"/>
      <c r="S2369" s="11"/>
      <c r="T2369" s="11"/>
      <c r="U2369" s="11"/>
      <c r="V2369" s="11"/>
      <c r="W2369" s="11"/>
      <c r="X2369" s="11"/>
      <c r="Y2369" s="11"/>
      <c r="Z2369" s="11"/>
      <c r="AA2369" s="11"/>
      <c r="AB2369" s="11"/>
      <c r="AC2369" s="11"/>
      <c r="AD2369" s="11"/>
      <c r="AE2369" s="11"/>
      <c r="AF2369" s="11"/>
      <c r="AG2369" s="11"/>
    </row>
    <row r="2370" customFormat="false" ht="12.75" hidden="false" customHeight="true" outlineLevel="0" collapsed="false">
      <c r="A2370" s="7" t="s">
        <v>6026</v>
      </c>
      <c r="B2370" s="7"/>
      <c r="C2370" s="7" t="s">
        <v>6027</v>
      </c>
      <c r="D2370" s="7" t="s">
        <v>6027</v>
      </c>
      <c r="E2370" s="7"/>
      <c r="F2370" s="15"/>
      <c r="G2370" s="10" t="str">
        <f aca="false">IF(F2370="Yes", D2370, "Insert your translation")</f>
        <v>Insert your translation</v>
      </c>
      <c r="H2370" s="8"/>
      <c r="I2370" s="15"/>
      <c r="J2370" s="8"/>
      <c r="K2370" s="8"/>
      <c r="L2370" s="11"/>
      <c r="M2370" s="11"/>
      <c r="N2370" s="11"/>
      <c r="O2370" s="11"/>
      <c r="P2370" s="11"/>
      <c r="Q2370" s="11"/>
      <c r="R2370" s="11"/>
      <c r="S2370" s="11"/>
      <c r="T2370" s="11"/>
      <c r="U2370" s="11"/>
      <c r="V2370" s="11"/>
      <c r="W2370" s="11"/>
      <c r="X2370" s="11"/>
      <c r="Y2370" s="11"/>
      <c r="Z2370" s="11"/>
      <c r="AA2370" s="11"/>
      <c r="AB2370" s="11"/>
      <c r="AC2370" s="11"/>
      <c r="AD2370" s="11"/>
      <c r="AE2370" s="11"/>
      <c r="AF2370" s="11"/>
      <c r="AG2370" s="11"/>
    </row>
    <row r="2371" customFormat="false" ht="12.75" hidden="false" customHeight="true" outlineLevel="0" collapsed="false">
      <c r="A2371" s="7" t="s">
        <v>6028</v>
      </c>
      <c r="B2371" s="7"/>
      <c r="C2371" s="7" t="s">
        <v>6029</v>
      </c>
      <c r="D2371" s="7" t="s">
        <v>6029</v>
      </c>
      <c r="E2371" s="7"/>
      <c r="F2371" s="15"/>
      <c r="G2371" s="10" t="str">
        <f aca="false">IF(F2371="Yes", D2371, "Insert your translation")</f>
        <v>Insert your translation</v>
      </c>
      <c r="H2371" s="8"/>
      <c r="I2371" s="15"/>
      <c r="J2371" s="8"/>
      <c r="K2371" s="8"/>
      <c r="L2371" s="11"/>
      <c r="M2371" s="11"/>
      <c r="N2371" s="11"/>
      <c r="O2371" s="11"/>
      <c r="P2371" s="11"/>
      <c r="Q2371" s="11"/>
      <c r="R2371" s="11"/>
      <c r="S2371" s="11"/>
      <c r="T2371" s="11"/>
      <c r="U2371" s="11"/>
      <c r="V2371" s="11"/>
      <c r="W2371" s="11"/>
      <c r="X2371" s="11"/>
      <c r="Y2371" s="11"/>
      <c r="Z2371" s="11"/>
      <c r="AA2371" s="11"/>
      <c r="AB2371" s="11"/>
      <c r="AC2371" s="11"/>
      <c r="AD2371" s="11"/>
      <c r="AE2371" s="11"/>
      <c r="AF2371" s="11"/>
      <c r="AG2371" s="11"/>
    </row>
    <row r="2372" customFormat="false" ht="12.75" hidden="false" customHeight="true" outlineLevel="0" collapsed="false">
      <c r="A2372" s="7" t="s">
        <v>6030</v>
      </c>
      <c r="B2372" s="13" t="s">
        <v>6031</v>
      </c>
      <c r="C2372" s="7" t="s">
        <v>6032</v>
      </c>
      <c r="D2372" s="7" t="s">
        <v>6032</v>
      </c>
      <c r="E2372" s="7"/>
      <c r="F2372" s="15"/>
      <c r="G2372" s="10" t="str">
        <f aca="false">IF(F2372="Yes", D2372, "Insert your translation")</f>
        <v>Insert your translation</v>
      </c>
      <c r="H2372" s="8"/>
      <c r="I2372" s="15"/>
      <c r="J2372" s="8"/>
      <c r="K2372" s="8"/>
      <c r="L2372" s="11"/>
      <c r="M2372" s="11"/>
      <c r="N2372" s="11"/>
      <c r="O2372" s="11"/>
      <c r="P2372" s="11"/>
      <c r="Q2372" s="11"/>
      <c r="R2372" s="11"/>
      <c r="S2372" s="11"/>
      <c r="T2372" s="11"/>
      <c r="U2372" s="11"/>
      <c r="V2372" s="11"/>
      <c r="W2372" s="11"/>
      <c r="X2372" s="11"/>
      <c r="Y2372" s="11"/>
      <c r="Z2372" s="11"/>
      <c r="AA2372" s="11"/>
      <c r="AB2372" s="11"/>
      <c r="AC2372" s="11"/>
      <c r="AD2372" s="11"/>
      <c r="AE2372" s="11"/>
      <c r="AF2372" s="11"/>
      <c r="AG2372" s="11"/>
    </row>
    <row r="2373" customFormat="false" ht="12.75" hidden="false" customHeight="true" outlineLevel="0" collapsed="false">
      <c r="A2373" s="7" t="s">
        <v>6033</v>
      </c>
      <c r="B2373" s="7"/>
      <c r="C2373" s="7" t="s">
        <v>6034</v>
      </c>
      <c r="D2373" s="7" t="s">
        <v>6034</v>
      </c>
      <c r="E2373" s="7"/>
      <c r="F2373" s="15"/>
      <c r="G2373" s="10" t="str">
        <f aca="false">IF(F2373="Yes", D2373, "Insert your translation")</f>
        <v>Insert your translation</v>
      </c>
      <c r="H2373" s="8"/>
      <c r="I2373" s="15"/>
      <c r="J2373" s="8"/>
      <c r="K2373" s="8"/>
      <c r="L2373" s="11"/>
      <c r="M2373" s="11"/>
      <c r="N2373" s="11"/>
      <c r="O2373" s="11"/>
      <c r="P2373" s="11"/>
      <c r="Q2373" s="11"/>
      <c r="R2373" s="11"/>
      <c r="S2373" s="11"/>
      <c r="T2373" s="11"/>
      <c r="U2373" s="11"/>
      <c r="V2373" s="11"/>
      <c r="W2373" s="11"/>
      <c r="X2373" s="11"/>
      <c r="Y2373" s="11"/>
      <c r="Z2373" s="11"/>
      <c r="AA2373" s="11"/>
      <c r="AB2373" s="11"/>
      <c r="AC2373" s="11"/>
      <c r="AD2373" s="11"/>
      <c r="AE2373" s="11"/>
      <c r="AF2373" s="11"/>
      <c r="AG2373" s="11"/>
    </row>
    <row r="2374" customFormat="false" ht="12.75" hidden="false" customHeight="true" outlineLevel="0" collapsed="false">
      <c r="A2374" s="7" t="s">
        <v>6035</v>
      </c>
      <c r="B2374" s="7"/>
      <c r="C2374" s="7" t="s">
        <v>6036</v>
      </c>
      <c r="D2374" s="7" t="s">
        <v>6036</v>
      </c>
      <c r="E2374" s="7"/>
      <c r="F2374" s="15"/>
      <c r="G2374" s="10" t="str">
        <f aca="false">IF(F2374="Yes", D2374, "Insert your translation")</f>
        <v>Insert your translation</v>
      </c>
      <c r="H2374" s="8"/>
      <c r="I2374" s="15"/>
      <c r="J2374" s="8"/>
      <c r="K2374" s="8"/>
      <c r="L2374" s="11"/>
      <c r="M2374" s="11"/>
      <c r="N2374" s="11"/>
      <c r="O2374" s="11"/>
      <c r="P2374" s="11"/>
      <c r="Q2374" s="11"/>
      <c r="R2374" s="11"/>
      <c r="S2374" s="11"/>
      <c r="T2374" s="11"/>
      <c r="U2374" s="11"/>
      <c r="V2374" s="11"/>
      <c r="W2374" s="11"/>
      <c r="X2374" s="11"/>
      <c r="Y2374" s="11"/>
      <c r="Z2374" s="11"/>
      <c r="AA2374" s="11"/>
      <c r="AB2374" s="11"/>
      <c r="AC2374" s="11"/>
      <c r="AD2374" s="11"/>
      <c r="AE2374" s="11"/>
      <c r="AF2374" s="11"/>
      <c r="AG2374" s="11"/>
    </row>
    <row r="2375" customFormat="false" ht="12.75" hidden="false" customHeight="true" outlineLevel="0" collapsed="false">
      <c r="A2375" s="7" t="s">
        <v>6037</v>
      </c>
      <c r="B2375" s="7"/>
      <c r="C2375" s="7" t="s">
        <v>6038</v>
      </c>
      <c r="D2375" s="7" t="s">
        <v>6038</v>
      </c>
      <c r="E2375" s="7"/>
      <c r="F2375" s="15"/>
      <c r="G2375" s="10" t="str">
        <f aca="false">IF(F2375="Yes", D2375, "Insert your translation")</f>
        <v>Insert your translation</v>
      </c>
      <c r="H2375" s="8"/>
      <c r="I2375" s="15"/>
      <c r="J2375" s="8"/>
      <c r="K2375" s="8"/>
      <c r="L2375" s="11"/>
      <c r="M2375" s="11"/>
      <c r="N2375" s="11"/>
      <c r="O2375" s="11"/>
      <c r="P2375" s="11"/>
      <c r="Q2375" s="11"/>
      <c r="R2375" s="11"/>
      <c r="S2375" s="11"/>
      <c r="T2375" s="11"/>
      <c r="U2375" s="11"/>
      <c r="V2375" s="11"/>
      <c r="W2375" s="11"/>
      <c r="X2375" s="11"/>
      <c r="Y2375" s="11"/>
      <c r="Z2375" s="11"/>
      <c r="AA2375" s="11"/>
      <c r="AB2375" s="11"/>
      <c r="AC2375" s="11"/>
      <c r="AD2375" s="11"/>
      <c r="AE2375" s="11"/>
      <c r="AF2375" s="11"/>
      <c r="AG2375" s="11"/>
    </row>
    <row r="2376" customFormat="false" ht="12.75" hidden="false" customHeight="true" outlineLevel="0" collapsed="false">
      <c r="A2376" s="7" t="s">
        <v>6039</v>
      </c>
      <c r="B2376" s="7"/>
      <c r="C2376" s="7" t="s">
        <v>6040</v>
      </c>
      <c r="D2376" s="7" t="s">
        <v>6040</v>
      </c>
      <c r="E2376" s="7"/>
      <c r="F2376" s="15"/>
      <c r="G2376" s="10" t="str">
        <f aca="false">IF(F2376="Yes", D2376, "Insert your translation")</f>
        <v>Insert your translation</v>
      </c>
      <c r="H2376" s="8"/>
      <c r="I2376" s="15"/>
      <c r="J2376" s="8"/>
      <c r="K2376" s="8"/>
      <c r="L2376" s="11"/>
      <c r="M2376" s="11"/>
      <c r="N2376" s="11"/>
      <c r="O2376" s="11"/>
      <c r="P2376" s="11"/>
      <c r="Q2376" s="11"/>
      <c r="R2376" s="11"/>
      <c r="S2376" s="11"/>
      <c r="T2376" s="11"/>
      <c r="U2376" s="11"/>
      <c r="V2376" s="11"/>
      <c r="W2376" s="11"/>
      <c r="X2376" s="11"/>
      <c r="Y2376" s="11"/>
      <c r="Z2376" s="11"/>
      <c r="AA2376" s="11"/>
      <c r="AB2376" s="11"/>
      <c r="AC2376" s="11"/>
      <c r="AD2376" s="11"/>
      <c r="AE2376" s="11"/>
      <c r="AF2376" s="11"/>
      <c r="AG2376" s="11"/>
    </row>
    <row r="2377" customFormat="false" ht="12.75" hidden="false" customHeight="true" outlineLevel="0" collapsed="false">
      <c r="A2377" s="7" t="s">
        <v>6041</v>
      </c>
      <c r="B2377" s="7"/>
      <c r="C2377" s="7" t="s">
        <v>6042</v>
      </c>
      <c r="D2377" s="7" t="s">
        <v>6042</v>
      </c>
      <c r="E2377" s="7"/>
      <c r="F2377" s="15"/>
      <c r="G2377" s="10" t="str">
        <f aca="false">IF(F2377="Yes", D2377, "Insert your translation")</f>
        <v>Insert your translation</v>
      </c>
      <c r="H2377" s="8"/>
      <c r="I2377" s="15"/>
      <c r="J2377" s="8"/>
      <c r="K2377" s="8"/>
      <c r="L2377" s="11"/>
      <c r="M2377" s="11"/>
      <c r="N2377" s="11"/>
      <c r="O2377" s="11"/>
      <c r="P2377" s="11"/>
      <c r="Q2377" s="11"/>
      <c r="R2377" s="11"/>
      <c r="S2377" s="11"/>
      <c r="T2377" s="11"/>
      <c r="U2377" s="11"/>
      <c r="V2377" s="11"/>
      <c r="W2377" s="11"/>
      <c r="X2377" s="11"/>
      <c r="Y2377" s="11"/>
      <c r="Z2377" s="11"/>
      <c r="AA2377" s="11"/>
      <c r="AB2377" s="11"/>
      <c r="AC2377" s="11"/>
      <c r="AD2377" s="11"/>
      <c r="AE2377" s="11"/>
      <c r="AF2377" s="11"/>
      <c r="AG2377" s="11"/>
    </row>
    <row r="2378" customFormat="false" ht="12.75" hidden="false" customHeight="true" outlineLevel="0" collapsed="false">
      <c r="A2378" s="7" t="s">
        <v>6043</v>
      </c>
      <c r="B2378" s="7"/>
      <c r="C2378" s="7" t="s">
        <v>6044</v>
      </c>
      <c r="D2378" s="7" t="s">
        <v>6044</v>
      </c>
      <c r="E2378" s="7"/>
      <c r="F2378" s="15"/>
      <c r="G2378" s="10" t="str">
        <f aca="false">IF(F2378="Yes", D2378, "Insert your translation")</f>
        <v>Insert your translation</v>
      </c>
      <c r="H2378" s="8"/>
      <c r="I2378" s="15"/>
      <c r="J2378" s="8"/>
      <c r="K2378" s="8"/>
      <c r="L2378" s="11"/>
      <c r="M2378" s="11"/>
      <c r="N2378" s="11"/>
      <c r="O2378" s="11"/>
      <c r="P2378" s="11"/>
      <c r="Q2378" s="11"/>
      <c r="R2378" s="11"/>
      <c r="S2378" s="11"/>
      <c r="T2378" s="11"/>
      <c r="U2378" s="11"/>
      <c r="V2378" s="11"/>
      <c r="W2378" s="11"/>
      <c r="X2378" s="11"/>
      <c r="Y2378" s="11"/>
      <c r="Z2378" s="11"/>
      <c r="AA2378" s="11"/>
      <c r="AB2378" s="11"/>
      <c r="AC2378" s="11"/>
      <c r="AD2378" s="11"/>
      <c r="AE2378" s="11"/>
      <c r="AF2378" s="11"/>
      <c r="AG2378" s="11"/>
    </row>
    <row r="2379" customFormat="false" ht="12.75" hidden="false" customHeight="true" outlineLevel="0" collapsed="false">
      <c r="A2379" s="7" t="s">
        <v>6045</v>
      </c>
      <c r="B2379" s="7"/>
      <c r="C2379" s="7" t="s">
        <v>6046</v>
      </c>
      <c r="D2379" s="7" t="s">
        <v>6046</v>
      </c>
      <c r="E2379" s="7"/>
      <c r="F2379" s="15"/>
      <c r="G2379" s="10" t="str">
        <f aca="false">IF(F2379="Yes", D2379, "Insert your translation")</f>
        <v>Insert your translation</v>
      </c>
      <c r="H2379" s="8"/>
      <c r="I2379" s="15"/>
      <c r="J2379" s="8"/>
      <c r="K2379" s="8"/>
      <c r="L2379" s="11"/>
      <c r="M2379" s="11"/>
      <c r="N2379" s="11"/>
      <c r="O2379" s="11"/>
      <c r="P2379" s="11"/>
      <c r="Q2379" s="11"/>
      <c r="R2379" s="11"/>
      <c r="S2379" s="11"/>
      <c r="T2379" s="11"/>
      <c r="U2379" s="11"/>
      <c r="V2379" s="11"/>
      <c r="W2379" s="11"/>
      <c r="X2379" s="11"/>
      <c r="Y2379" s="11"/>
      <c r="Z2379" s="11"/>
      <c r="AA2379" s="11"/>
      <c r="AB2379" s="11"/>
      <c r="AC2379" s="11"/>
      <c r="AD2379" s="11"/>
      <c r="AE2379" s="11"/>
      <c r="AF2379" s="11"/>
      <c r="AG2379" s="11"/>
    </row>
    <row r="2380" customFormat="false" ht="12.75" hidden="false" customHeight="true" outlineLevel="0" collapsed="false">
      <c r="A2380" s="7" t="s">
        <v>6047</v>
      </c>
      <c r="B2380" s="13" t="s">
        <v>6048</v>
      </c>
      <c r="C2380" s="7" t="s">
        <v>6049</v>
      </c>
      <c r="D2380" s="7" t="s">
        <v>6049</v>
      </c>
      <c r="E2380" s="7"/>
      <c r="F2380" s="15"/>
      <c r="G2380" s="10" t="str">
        <f aca="false">IF(F2380="Yes", D2380, "Insert your translation")</f>
        <v>Insert your translation</v>
      </c>
      <c r="H2380" s="8"/>
      <c r="I2380" s="15"/>
      <c r="J2380" s="8"/>
      <c r="K2380" s="8"/>
      <c r="L2380" s="11"/>
      <c r="M2380" s="11"/>
      <c r="N2380" s="11"/>
      <c r="O2380" s="11"/>
      <c r="P2380" s="11"/>
      <c r="Q2380" s="11"/>
      <c r="R2380" s="11"/>
      <c r="S2380" s="11"/>
      <c r="T2380" s="11"/>
      <c r="U2380" s="11"/>
      <c r="V2380" s="11"/>
      <c r="W2380" s="11"/>
      <c r="X2380" s="11"/>
      <c r="Y2380" s="11"/>
      <c r="Z2380" s="11"/>
      <c r="AA2380" s="11"/>
      <c r="AB2380" s="11"/>
      <c r="AC2380" s="11"/>
      <c r="AD2380" s="11"/>
      <c r="AE2380" s="11"/>
      <c r="AF2380" s="11"/>
      <c r="AG2380" s="11"/>
    </row>
    <row r="2381" customFormat="false" ht="12.75" hidden="false" customHeight="true" outlineLevel="0" collapsed="false">
      <c r="A2381" s="7" t="s">
        <v>6050</v>
      </c>
      <c r="B2381" s="7"/>
      <c r="C2381" s="7" t="s">
        <v>6051</v>
      </c>
      <c r="D2381" s="7" t="s">
        <v>6051</v>
      </c>
      <c r="E2381" s="7"/>
      <c r="F2381" s="15"/>
      <c r="G2381" s="10" t="str">
        <f aca="false">IF(F2381="Yes", D2381, "Insert your translation")</f>
        <v>Insert your translation</v>
      </c>
      <c r="H2381" s="8"/>
      <c r="I2381" s="15"/>
      <c r="J2381" s="8"/>
      <c r="K2381" s="8"/>
      <c r="L2381" s="11"/>
      <c r="M2381" s="11"/>
      <c r="N2381" s="11"/>
      <c r="O2381" s="11"/>
      <c r="P2381" s="11"/>
      <c r="Q2381" s="11"/>
      <c r="R2381" s="11"/>
      <c r="S2381" s="11"/>
      <c r="T2381" s="11"/>
      <c r="U2381" s="11"/>
      <c r="V2381" s="11"/>
      <c r="W2381" s="11"/>
      <c r="X2381" s="11"/>
      <c r="Y2381" s="11"/>
      <c r="Z2381" s="11"/>
      <c r="AA2381" s="11"/>
      <c r="AB2381" s="11"/>
      <c r="AC2381" s="11"/>
      <c r="AD2381" s="11"/>
      <c r="AE2381" s="11"/>
      <c r="AF2381" s="11"/>
      <c r="AG2381" s="11"/>
    </row>
    <row r="2382" customFormat="false" ht="12.75" hidden="false" customHeight="true" outlineLevel="0" collapsed="false">
      <c r="A2382" s="7" t="s">
        <v>6052</v>
      </c>
      <c r="B2382" s="7"/>
      <c r="C2382" s="7" t="s">
        <v>6053</v>
      </c>
      <c r="D2382" s="7" t="s">
        <v>6053</v>
      </c>
      <c r="E2382" s="7"/>
      <c r="F2382" s="15"/>
      <c r="G2382" s="10" t="str">
        <f aca="false">IF(F2382="Yes", D2382, "Insert your translation")</f>
        <v>Insert your translation</v>
      </c>
      <c r="H2382" s="8"/>
      <c r="I2382" s="15"/>
      <c r="J2382" s="8"/>
      <c r="K2382" s="8"/>
      <c r="L2382" s="11"/>
      <c r="M2382" s="11"/>
      <c r="N2382" s="11"/>
      <c r="O2382" s="11"/>
      <c r="P2382" s="11"/>
      <c r="Q2382" s="11"/>
      <c r="R2382" s="11"/>
      <c r="S2382" s="11"/>
      <c r="T2382" s="11"/>
      <c r="U2382" s="11"/>
      <c r="V2382" s="11"/>
      <c r="W2382" s="11"/>
      <c r="X2382" s="11"/>
      <c r="Y2382" s="11"/>
      <c r="Z2382" s="11"/>
      <c r="AA2382" s="11"/>
      <c r="AB2382" s="11"/>
      <c r="AC2382" s="11"/>
      <c r="AD2382" s="11"/>
      <c r="AE2382" s="11"/>
      <c r="AF2382" s="11"/>
      <c r="AG2382" s="11"/>
    </row>
    <row r="2383" customFormat="false" ht="12.75" hidden="false" customHeight="true" outlineLevel="0" collapsed="false">
      <c r="A2383" s="7" t="s">
        <v>6054</v>
      </c>
      <c r="B2383" s="7"/>
      <c r="C2383" s="7" t="s">
        <v>6055</v>
      </c>
      <c r="D2383" s="7" t="s">
        <v>6055</v>
      </c>
      <c r="E2383" s="7"/>
      <c r="F2383" s="15"/>
      <c r="G2383" s="10" t="str">
        <f aca="false">IF(F2383="Yes", D2383, "Insert your translation")</f>
        <v>Insert your translation</v>
      </c>
      <c r="H2383" s="8"/>
      <c r="I2383" s="15"/>
      <c r="J2383" s="8"/>
      <c r="K2383" s="8"/>
      <c r="L2383" s="11"/>
      <c r="M2383" s="11"/>
      <c r="N2383" s="11"/>
      <c r="O2383" s="11"/>
      <c r="P2383" s="11"/>
      <c r="Q2383" s="11"/>
      <c r="R2383" s="11"/>
      <c r="S2383" s="11"/>
      <c r="T2383" s="11"/>
      <c r="U2383" s="11"/>
      <c r="V2383" s="11"/>
      <c r="W2383" s="11"/>
      <c r="X2383" s="11"/>
      <c r="Y2383" s="11"/>
      <c r="Z2383" s="11"/>
      <c r="AA2383" s="11"/>
      <c r="AB2383" s="11"/>
      <c r="AC2383" s="11"/>
      <c r="AD2383" s="11"/>
      <c r="AE2383" s="11"/>
      <c r="AF2383" s="11"/>
      <c r="AG2383" s="11"/>
    </row>
    <row r="2384" customFormat="false" ht="12.75" hidden="false" customHeight="true" outlineLevel="0" collapsed="false">
      <c r="A2384" s="7" t="s">
        <v>6056</v>
      </c>
      <c r="B2384" s="7"/>
      <c r="C2384" s="7" t="s">
        <v>6057</v>
      </c>
      <c r="D2384" s="7" t="s">
        <v>6057</v>
      </c>
      <c r="E2384" s="7"/>
      <c r="F2384" s="15"/>
      <c r="G2384" s="10" t="str">
        <f aca="false">IF(F2384="Yes", D2384, "Insert your translation")</f>
        <v>Insert your translation</v>
      </c>
      <c r="H2384" s="8"/>
      <c r="I2384" s="15"/>
      <c r="J2384" s="8"/>
      <c r="K2384" s="8"/>
      <c r="L2384" s="11"/>
      <c r="M2384" s="11"/>
      <c r="N2384" s="11"/>
      <c r="O2384" s="11"/>
      <c r="P2384" s="11"/>
      <c r="Q2384" s="11"/>
      <c r="R2384" s="11"/>
      <c r="S2384" s="11"/>
      <c r="T2384" s="11"/>
      <c r="U2384" s="11"/>
      <c r="V2384" s="11"/>
      <c r="W2384" s="11"/>
      <c r="X2384" s="11"/>
      <c r="Y2384" s="11"/>
      <c r="Z2384" s="11"/>
      <c r="AA2384" s="11"/>
      <c r="AB2384" s="11"/>
      <c r="AC2384" s="11"/>
      <c r="AD2384" s="11"/>
      <c r="AE2384" s="11"/>
      <c r="AF2384" s="11"/>
      <c r="AG2384" s="11"/>
    </row>
    <row r="2385" customFormat="false" ht="12.75" hidden="false" customHeight="true" outlineLevel="0" collapsed="false">
      <c r="A2385" s="7" t="s">
        <v>6058</v>
      </c>
      <c r="B2385" s="7"/>
      <c r="C2385" s="7" t="s">
        <v>6042</v>
      </c>
      <c r="D2385" s="7" t="s">
        <v>6042</v>
      </c>
      <c r="E2385" s="7"/>
      <c r="F2385" s="15"/>
      <c r="G2385" s="10" t="str">
        <f aca="false">IF(F2385="Yes", D2385, "Insert your translation")</f>
        <v>Insert your translation</v>
      </c>
      <c r="H2385" s="8"/>
      <c r="I2385" s="15"/>
      <c r="J2385" s="8"/>
      <c r="K2385" s="8"/>
      <c r="L2385" s="11"/>
      <c r="M2385" s="11"/>
      <c r="N2385" s="11"/>
      <c r="O2385" s="11"/>
      <c r="P2385" s="11"/>
      <c r="Q2385" s="11"/>
      <c r="R2385" s="11"/>
      <c r="S2385" s="11"/>
      <c r="T2385" s="11"/>
      <c r="U2385" s="11"/>
      <c r="V2385" s="11"/>
      <c r="W2385" s="11"/>
      <c r="X2385" s="11"/>
      <c r="Y2385" s="11"/>
      <c r="Z2385" s="11"/>
      <c r="AA2385" s="11"/>
      <c r="AB2385" s="11"/>
      <c r="AC2385" s="11"/>
      <c r="AD2385" s="11"/>
      <c r="AE2385" s="11"/>
      <c r="AF2385" s="11"/>
      <c r="AG2385" s="11"/>
    </row>
    <row r="2386" customFormat="false" ht="12.75" hidden="false" customHeight="true" outlineLevel="0" collapsed="false">
      <c r="A2386" s="7" t="s">
        <v>6059</v>
      </c>
      <c r="B2386" s="7" t="s">
        <v>6060</v>
      </c>
      <c r="C2386" s="7" t="s">
        <v>6061</v>
      </c>
      <c r="D2386" s="7" t="s">
        <v>6061</v>
      </c>
      <c r="E2386" s="7"/>
      <c r="F2386" s="15"/>
      <c r="G2386" s="10" t="str">
        <f aca="false">IF(F2386="Yes", D2386, "Insert your translation")</f>
        <v>Insert your translation</v>
      </c>
      <c r="H2386" s="8"/>
      <c r="I2386" s="15"/>
      <c r="J2386" s="8"/>
      <c r="K2386" s="8"/>
      <c r="L2386" s="11"/>
      <c r="M2386" s="11"/>
      <c r="N2386" s="11"/>
      <c r="O2386" s="11"/>
      <c r="P2386" s="11"/>
      <c r="Q2386" s="11"/>
      <c r="R2386" s="11"/>
      <c r="S2386" s="11"/>
      <c r="T2386" s="11"/>
      <c r="U2386" s="11"/>
      <c r="V2386" s="11"/>
      <c r="W2386" s="11"/>
      <c r="X2386" s="11"/>
      <c r="Y2386" s="11"/>
      <c r="Z2386" s="11"/>
      <c r="AA2386" s="11"/>
      <c r="AB2386" s="11"/>
      <c r="AC2386" s="11"/>
      <c r="AD2386" s="11"/>
      <c r="AE2386" s="11"/>
      <c r="AF2386" s="11"/>
      <c r="AG2386" s="11"/>
    </row>
    <row r="2387" customFormat="false" ht="12.75" hidden="false" customHeight="true" outlineLevel="0" collapsed="false">
      <c r="A2387" s="7" t="s">
        <v>6062</v>
      </c>
      <c r="B2387" s="7"/>
      <c r="C2387" s="7" t="s">
        <v>6063</v>
      </c>
      <c r="D2387" s="7" t="s">
        <v>6063</v>
      </c>
      <c r="E2387" s="7"/>
      <c r="F2387" s="15"/>
      <c r="G2387" s="10" t="str">
        <f aca="false">IF(F2387="Yes", D2387, "Insert your translation")</f>
        <v>Insert your translation</v>
      </c>
      <c r="H2387" s="8"/>
      <c r="I2387" s="15"/>
      <c r="J2387" s="8"/>
      <c r="K2387" s="8"/>
      <c r="L2387" s="11"/>
      <c r="M2387" s="11"/>
      <c r="N2387" s="11"/>
      <c r="O2387" s="11"/>
      <c r="P2387" s="11"/>
      <c r="Q2387" s="11"/>
      <c r="R2387" s="11"/>
      <c r="S2387" s="11"/>
      <c r="T2387" s="11"/>
      <c r="U2387" s="11"/>
      <c r="V2387" s="11"/>
      <c r="W2387" s="11"/>
      <c r="X2387" s="11"/>
      <c r="Y2387" s="11"/>
      <c r="Z2387" s="11"/>
      <c r="AA2387" s="11"/>
      <c r="AB2387" s="11"/>
      <c r="AC2387" s="11"/>
      <c r="AD2387" s="11"/>
      <c r="AE2387" s="11"/>
      <c r="AF2387" s="11"/>
      <c r="AG2387" s="11"/>
    </row>
    <row r="2388" customFormat="false" ht="12.75" hidden="false" customHeight="true" outlineLevel="0" collapsed="false">
      <c r="A2388" s="7" t="s">
        <v>6064</v>
      </c>
      <c r="B2388" s="7"/>
      <c r="C2388" s="7" t="s">
        <v>6065</v>
      </c>
      <c r="D2388" s="7" t="s">
        <v>6065</v>
      </c>
      <c r="E2388" s="7"/>
      <c r="F2388" s="15"/>
      <c r="G2388" s="10" t="str">
        <f aca="false">IF(F2388="Yes", D2388, "Insert your translation")</f>
        <v>Insert your translation</v>
      </c>
      <c r="H2388" s="8"/>
      <c r="I2388" s="15"/>
      <c r="J2388" s="8"/>
      <c r="K2388" s="8"/>
      <c r="L2388" s="11"/>
      <c r="M2388" s="11"/>
      <c r="N2388" s="11"/>
      <c r="O2388" s="11"/>
      <c r="P2388" s="11"/>
      <c r="Q2388" s="11"/>
      <c r="R2388" s="11"/>
      <c r="S2388" s="11"/>
      <c r="T2388" s="11"/>
      <c r="U2388" s="11"/>
      <c r="V2388" s="11"/>
      <c r="W2388" s="11"/>
      <c r="X2388" s="11"/>
      <c r="Y2388" s="11"/>
      <c r="Z2388" s="11"/>
      <c r="AA2388" s="11"/>
      <c r="AB2388" s="11"/>
      <c r="AC2388" s="11"/>
      <c r="AD2388" s="11"/>
      <c r="AE2388" s="11"/>
      <c r="AF2388" s="11"/>
      <c r="AG2388" s="11"/>
    </row>
    <row r="2389" customFormat="false" ht="12.75" hidden="false" customHeight="true" outlineLevel="0" collapsed="false">
      <c r="A2389" s="7" t="s">
        <v>6066</v>
      </c>
      <c r="B2389" s="7"/>
      <c r="C2389" s="7" t="s">
        <v>6067</v>
      </c>
      <c r="D2389" s="7" t="s">
        <v>6067</v>
      </c>
      <c r="E2389" s="7"/>
      <c r="F2389" s="15"/>
      <c r="G2389" s="10" t="str">
        <f aca="false">IF(F2389="Yes", D2389, "Insert your translation")</f>
        <v>Insert your translation</v>
      </c>
      <c r="H2389" s="8"/>
      <c r="I2389" s="15"/>
      <c r="J2389" s="8"/>
      <c r="K2389" s="8"/>
      <c r="L2389" s="11"/>
      <c r="M2389" s="11"/>
      <c r="N2389" s="11"/>
      <c r="O2389" s="11"/>
      <c r="P2389" s="11"/>
      <c r="Q2389" s="11"/>
      <c r="R2389" s="11"/>
      <c r="S2389" s="11"/>
      <c r="T2389" s="11"/>
      <c r="U2389" s="11"/>
      <c r="V2389" s="11"/>
      <c r="W2389" s="11"/>
      <c r="X2389" s="11"/>
      <c r="Y2389" s="11"/>
      <c r="Z2389" s="11"/>
      <c r="AA2389" s="11"/>
      <c r="AB2389" s="11"/>
      <c r="AC2389" s="11"/>
      <c r="AD2389" s="11"/>
      <c r="AE2389" s="11"/>
      <c r="AF2389" s="11"/>
      <c r="AG2389" s="11"/>
    </row>
    <row r="2390" customFormat="false" ht="12.75" hidden="false" customHeight="true" outlineLevel="0" collapsed="false">
      <c r="A2390" s="7" t="s">
        <v>6068</v>
      </c>
      <c r="B2390" s="7"/>
      <c r="C2390" s="7" t="s">
        <v>6068</v>
      </c>
      <c r="D2390" s="7" t="s">
        <v>6068</v>
      </c>
      <c r="E2390" s="7"/>
      <c r="F2390" s="15"/>
      <c r="G2390" s="10" t="str">
        <f aca="false">IF(F2390="Yes", D2390, "Insert your translation")</f>
        <v>Insert your translation</v>
      </c>
      <c r="H2390" s="8"/>
      <c r="I2390" s="15"/>
      <c r="J2390" s="8"/>
      <c r="K2390" s="8"/>
      <c r="L2390" s="11"/>
      <c r="M2390" s="11"/>
      <c r="N2390" s="11"/>
      <c r="O2390" s="11"/>
      <c r="P2390" s="11"/>
      <c r="Q2390" s="11"/>
      <c r="R2390" s="11"/>
      <c r="S2390" s="11"/>
      <c r="T2390" s="11"/>
      <c r="U2390" s="11"/>
      <c r="V2390" s="11"/>
      <c r="W2390" s="11"/>
      <c r="X2390" s="11"/>
      <c r="Y2390" s="11"/>
      <c r="Z2390" s="11"/>
      <c r="AA2390" s="11"/>
      <c r="AB2390" s="11"/>
      <c r="AC2390" s="11"/>
      <c r="AD2390" s="11"/>
      <c r="AE2390" s="11"/>
      <c r="AF2390" s="11"/>
      <c r="AG2390" s="11"/>
    </row>
    <row r="2391" customFormat="false" ht="12.75" hidden="false" customHeight="true" outlineLevel="0" collapsed="false">
      <c r="A2391" s="7" t="s">
        <v>6069</v>
      </c>
      <c r="B2391" s="7"/>
      <c r="C2391" s="7" t="s">
        <v>6070</v>
      </c>
      <c r="D2391" s="7" t="s">
        <v>6070</v>
      </c>
      <c r="E2391" s="7"/>
      <c r="F2391" s="15"/>
      <c r="G2391" s="10" t="str">
        <f aca="false">IF(F2391="Yes", D2391, "Insert your translation")</f>
        <v>Insert your translation</v>
      </c>
      <c r="H2391" s="8"/>
      <c r="I2391" s="15"/>
      <c r="J2391" s="8"/>
      <c r="K2391" s="8"/>
      <c r="L2391" s="11"/>
      <c r="M2391" s="11"/>
      <c r="N2391" s="11"/>
      <c r="O2391" s="11"/>
      <c r="P2391" s="11"/>
      <c r="Q2391" s="11"/>
      <c r="R2391" s="11"/>
      <c r="S2391" s="11"/>
      <c r="T2391" s="11"/>
      <c r="U2391" s="11"/>
      <c r="V2391" s="11"/>
      <c r="W2391" s="11"/>
      <c r="X2391" s="11"/>
      <c r="Y2391" s="11"/>
      <c r="Z2391" s="11"/>
      <c r="AA2391" s="11"/>
      <c r="AB2391" s="11"/>
      <c r="AC2391" s="11"/>
      <c r="AD2391" s="11"/>
      <c r="AE2391" s="11"/>
      <c r="AF2391" s="11"/>
      <c r="AG2391" s="11"/>
    </row>
    <row r="2392" customFormat="false" ht="12.75" hidden="false" customHeight="true" outlineLevel="0" collapsed="false">
      <c r="A2392" s="7" t="s">
        <v>6071</v>
      </c>
      <c r="B2392" s="7"/>
      <c r="C2392" s="7" t="s">
        <v>6072</v>
      </c>
      <c r="D2392" s="7" t="s">
        <v>6073</v>
      </c>
      <c r="E2392" s="7"/>
      <c r="F2392" s="15"/>
      <c r="G2392" s="10" t="str">
        <f aca="false">IF(F2392="Yes", D2392, "Insert your translation")</f>
        <v>Insert your translation</v>
      </c>
      <c r="H2392" s="8"/>
      <c r="I2392" s="15"/>
      <c r="J2392" s="8"/>
      <c r="K2392" s="8"/>
      <c r="L2392" s="11"/>
      <c r="M2392" s="11"/>
      <c r="N2392" s="11"/>
      <c r="O2392" s="11"/>
      <c r="P2392" s="11"/>
      <c r="Q2392" s="11"/>
      <c r="R2392" s="11"/>
      <c r="S2392" s="11"/>
      <c r="T2392" s="11"/>
      <c r="U2392" s="11"/>
      <c r="V2392" s="11"/>
      <c r="W2392" s="11"/>
      <c r="X2392" s="11"/>
      <c r="Y2392" s="11"/>
      <c r="Z2392" s="11"/>
      <c r="AA2392" s="11"/>
      <c r="AB2392" s="11"/>
      <c r="AC2392" s="11"/>
      <c r="AD2392" s="11"/>
      <c r="AE2392" s="11"/>
      <c r="AF2392" s="11"/>
      <c r="AG2392" s="11"/>
    </row>
    <row r="2393" customFormat="false" ht="12.75" hidden="false" customHeight="true" outlineLevel="0" collapsed="false">
      <c r="A2393" s="7" t="s">
        <v>6074</v>
      </c>
      <c r="B2393" s="7"/>
      <c r="C2393" s="7" t="s">
        <v>6075</v>
      </c>
      <c r="D2393" s="7" t="s">
        <v>6075</v>
      </c>
      <c r="E2393" s="7"/>
      <c r="F2393" s="15"/>
      <c r="G2393" s="10" t="str">
        <f aca="false">IF(F2393="Yes", D2393, "Insert your translation")</f>
        <v>Insert your translation</v>
      </c>
      <c r="H2393" s="8"/>
      <c r="I2393" s="15"/>
      <c r="J2393" s="8"/>
      <c r="K2393" s="8"/>
      <c r="L2393" s="11"/>
      <c r="M2393" s="11"/>
      <c r="N2393" s="11"/>
      <c r="O2393" s="11"/>
      <c r="P2393" s="11"/>
      <c r="Q2393" s="11"/>
      <c r="R2393" s="11"/>
      <c r="S2393" s="11"/>
      <c r="T2393" s="11"/>
      <c r="U2393" s="11"/>
      <c r="V2393" s="11"/>
      <c r="W2393" s="11"/>
      <c r="X2393" s="11"/>
      <c r="Y2393" s="11"/>
      <c r="Z2393" s="11"/>
      <c r="AA2393" s="11"/>
      <c r="AB2393" s="11"/>
      <c r="AC2393" s="11"/>
      <c r="AD2393" s="11"/>
      <c r="AE2393" s="11"/>
      <c r="AF2393" s="11"/>
      <c r="AG2393" s="11"/>
    </row>
    <row r="2394" customFormat="false" ht="12.75" hidden="false" customHeight="true" outlineLevel="0" collapsed="false">
      <c r="A2394" s="7" t="s">
        <v>6076</v>
      </c>
      <c r="B2394" s="7"/>
      <c r="C2394" s="7" t="s">
        <v>6077</v>
      </c>
      <c r="D2394" s="7" t="s">
        <v>6077</v>
      </c>
      <c r="E2394" s="7"/>
      <c r="F2394" s="15"/>
      <c r="G2394" s="10" t="str">
        <f aca="false">IF(F2394="Yes", D2394, "Insert your translation")</f>
        <v>Insert your translation</v>
      </c>
      <c r="H2394" s="8"/>
      <c r="I2394" s="15"/>
      <c r="J2394" s="8"/>
      <c r="K2394" s="8"/>
      <c r="L2394" s="11"/>
      <c r="M2394" s="11"/>
      <c r="N2394" s="11"/>
      <c r="O2394" s="11"/>
      <c r="P2394" s="11"/>
      <c r="Q2394" s="11"/>
      <c r="R2394" s="11"/>
      <c r="S2394" s="11"/>
      <c r="T2394" s="11"/>
      <c r="U2394" s="11"/>
      <c r="V2394" s="11"/>
      <c r="W2394" s="11"/>
      <c r="X2394" s="11"/>
      <c r="Y2394" s="11"/>
      <c r="Z2394" s="11"/>
      <c r="AA2394" s="11"/>
      <c r="AB2394" s="11"/>
      <c r="AC2394" s="11"/>
      <c r="AD2394" s="11"/>
      <c r="AE2394" s="11"/>
      <c r="AF2394" s="11"/>
      <c r="AG2394" s="11"/>
    </row>
    <row r="2395" customFormat="false" ht="12.75" hidden="false" customHeight="true" outlineLevel="0" collapsed="false">
      <c r="A2395" s="7" t="s">
        <v>6078</v>
      </c>
      <c r="B2395" s="13" t="s">
        <v>6079</v>
      </c>
      <c r="C2395" s="7" t="s">
        <v>6080</v>
      </c>
      <c r="D2395" s="7" t="s">
        <v>6080</v>
      </c>
      <c r="E2395" s="7"/>
      <c r="F2395" s="15"/>
      <c r="G2395" s="10" t="str">
        <f aca="false">IF(F2395="Yes", D2395, "Insert your translation")</f>
        <v>Insert your translation</v>
      </c>
      <c r="H2395" s="8"/>
      <c r="I2395" s="15"/>
      <c r="J2395" s="8"/>
      <c r="K2395" s="8"/>
      <c r="L2395" s="11"/>
      <c r="M2395" s="11"/>
      <c r="N2395" s="11"/>
      <c r="O2395" s="11"/>
      <c r="P2395" s="11"/>
      <c r="Q2395" s="11"/>
      <c r="R2395" s="11"/>
      <c r="S2395" s="11"/>
      <c r="T2395" s="11"/>
      <c r="U2395" s="11"/>
      <c r="V2395" s="11"/>
      <c r="W2395" s="11"/>
      <c r="X2395" s="11"/>
      <c r="Y2395" s="11"/>
      <c r="Z2395" s="11"/>
      <c r="AA2395" s="11"/>
      <c r="AB2395" s="11"/>
      <c r="AC2395" s="11"/>
      <c r="AD2395" s="11"/>
      <c r="AE2395" s="11"/>
      <c r="AF2395" s="11"/>
      <c r="AG2395" s="11"/>
    </row>
    <row r="2396" customFormat="false" ht="12.75" hidden="false" customHeight="true" outlineLevel="0" collapsed="false">
      <c r="A2396" s="7" t="s">
        <v>6081</v>
      </c>
      <c r="B2396" s="7"/>
      <c r="C2396" s="7" t="s">
        <v>6082</v>
      </c>
      <c r="D2396" s="7" t="s">
        <v>6082</v>
      </c>
      <c r="E2396" s="7"/>
      <c r="F2396" s="15"/>
      <c r="G2396" s="10" t="str">
        <f aca="false">IF(F2396="Yes", D2396, "Insert your translation")</f>
        <v>Insert your translation</v>
      </c>
      <c r="H2396" s="8"/>
      <c r="I2396" s="15"/>
      <c r="J2396" s="8"/>
      <c r="K2396" s="8"/>
      <c r="L2396" s="11"/>
      <c r="M2396" s="11"/>
      <c r="N2396" s="11"/>
      <c r="O2396" s="11"/>
      <c r="P2396" s="11"/>
      <c r="Q2396" s="11"/>
      <c r="R2396" s="11"/>
      <c r="S2396" s="11"/>
      <c r="T2396" s="11"/>
      <c r="U2396" s="11"/>
      <c r="V2396" s="11"/>
      <c r="W2396" s="11"/>
      <c r="X2396" s="11"/>
      <c r="Y2396" s="11"/>
      <c r="Z2396" s="11"/>
      <c r="AA2396" s="11"/>
      <c r="AB2396" s="11"/>
      <c r="AC2396" s="11"/>
      <c r="AD2396" s="11"/>
      <c r="AE2396" s="11"/>
      <c r="AF2396" s="11"/>
      <c r="AG2396" s="11"/>
    </row>
    <row r="2397" customFormat="false" ht="12.75" hidden="false" customHeight="true" outlineLevel="0" collapsed="false">
      <c r="A2397" s="7" t="s">
        <v>6083</v>
      </c>
      <c r="B2397" s="7"/>
      <c r="C2397" s="7" t="s">
        <v>6083</v>
      </c>
      <c r="D2397" s="7" t="s">
        <v>6083</v>
      </c>
      <c r="E2397" s="7"/>
      <c r="F2397" s="15"/>
      <c r="G2397" s="10" t="str">
        <f aca="false">IF(F2397="Yes", D2397, "Insert your translation")</f>
        <v>Insert your translation</v>
      </c>
      <c r="H2397" s="8"/>
      <c r="I2397" s="15"/>
      <c r="J2397" s="8"/>
      <c r="K2397" s="8"/>
      <c r="L2397" s="11"/>
      <c r="M2397" s="11"/>
      <c r="N2397" s="11"/>
      <c r="O2397" s="11"/>
      <c r="P2397" s="11"/>
      <c r="Q2397" s="11"/>
      <c r="R2397" s="11"/>
      <c r="S2397" s="11"/>
      <c r="T2397" s="11"/>
      <c r="U2397" s="11"/>
      <c r="V2397" s="11"/>
      <c r="W2397" s="11"/>
      <c r="X2397" s="11"/>
      <c r="Y2397" s="11"/>
      <c r="Z2397" s="11"/>
      <c r="AA2397" s="11"/>
      <c r="AB2397" s="11"/>
      <c r="AC2397" s="11"/>
      <c r="AD2397" s="11"/>
      <c r="AE2397" s="11"/>
      <c r="AF2397" s="11"/>
      <c r="AG2397" s="11"/>
    </row>
    <row r="2398" customFormat="false" ht="12.75" hidden="false" customHeight="true" outlineLevel="0" collapsed="false">
      <c r="A2398" s="7" t="s">
        <v>6084</v>
      </c>
      <c r="B2398" s="7"/>
      <c r="C2398" s="7" t="s">
        <v>6085</v>
      </c>
      <c r="D2398" s="7" t="s">
        <v>6085</v>
      </c>
      <c r="E2398" s="7"/>
      <c r="F2398" s="15"/>
      <c r="G2398" s="10" t="str">
        <f aca="false">IF(F2398="Yes", D2398, "Insert your translation")</f>
        <v>Insert your translation</v>
      </c>
      <c r="H2398" s="8"/>
      <c r="I2398" s="15"/>
      <c r="J2398" s="8"/>
      <c r="K2398" s="8"/>
      <c r="L2398" s="11"/>
      <c r="M2398" s="11"/>
      <c r="N2398" s="11"/>
      <c r="O2398" s="11"/>
      <c r="P2398" s="11"/>
      <c r="Q2398" s="11"/>
      <c r="R2398" s="11"/>
      <c r="S2398" s="11"/>
      <c r="T2398" s="11"/>
      <c r="U2398" s="11"/>
      <c r="V2398" s="11"/>
      <c r="W2398" s="11"/>
      <c r="X2398" s="11"/>
      <c r="Y2398" s="11"/>
      <c r="Z2398" s="11"/>
      <c r="AA2398" s="11"/>
      <c r="AB2398" s="11"/>
      <c r="AC2398" s="11"/>
      <c r="AD2398" s="11"/>
      <c r="AE2398" s="11"/>
      <c r="AF2398" s="11"/>
      <c r="AG2398" s="11"/>
    </row>
    <row r="2399" customFormat="false" ht="12.75" hidden="false" customHeight="true" outlineLevel="0" collapsed="false">
      <c r="A2399" s="7" t="s">
        <v>6086</v>
      </c>
      <c r="B2399" s="7"/>
      <c r="C2399" s="7" t="s">
        <v>6087</v>
      </c>
      <c r="D2399" s="7" t="s">
        <v>6087</v>
      </c>
      <c r="E2399" s="7"/>
      <c r="F2399" s="15"/>
      <c r="G2399" s="10" t="str">
        <f aca="false">IF(F2399="Yes", D2399, "Insert your translation")</f>
        <v>Insert your translation</v>
      </c>
      <c r="H2399" s="8"/>
      <c r="I2399" s="15"/>
      <c r="J2399" s="8"/>
      <c r="K2399" s="8"/>
      <c r="L2399" s="11"/>
      <c r="M2399" s="11"/>
      <c r="N2399" s="11"/>
      <c r="O2399" s="11"/>
      <c r="P2399" s="11"/>
      <c r="Q2399" s="11"/>
      <c r="R2399" s="11"/>
      <c r="S2399" s="11"/>
      <c r="T2399" s="11"/>
      <c r="U2399" s="11"/>
      <c r="V2399" s="11"/>
      <c r="W2399" s="11"/>
      <c r="X2399" s="11"/>
      <c r="Y2399" s="11"/>
      <c r="Z2399" s="11"/>
      <c r="AA2399" s="11"/>
      <c r="AB2399" s="11"/>
      <c r="AC2399" s="11"/>
      <c r="AD2399" s="11"/>
      <c r="AE2399" s="11"/>
      <c r="AF2399" s="11"/>
      <c r="AG2399" s="11"/>
    </row>
    <row r="2400" customFormat="false" ht="12.75" hidden="false" customHeight="true" outlineLevel="0" collapsed="false">
      <c r="A2400" s="7" t="s">
        <v>6088</v>
      </c>
      <c r="B2400" s="7"/>
      <c r="C2400" s="7" t="s">
        <v>5038</v>
      </c>
      <c r="D2400" s="7" t="s">
        <v>5038</v>
      </c>
      <c r="E2400" s="7"/>
      <c r="F2400" s="15"/>
      <c r="G2400" s="10" t="str">
        <f aca="false">IF(F2400="Yes", D2400, "Insert your translation")</f>
        <v>Insert your translation</v>
      </c>
      <c r="H2400" s="8"/>
      <c r="I2400" s="15"/>
      <c r="J2400" s="8"/>
      <c r="K2400" s="8"/>
      <c r="L2400" s="11"/>
      <c r="M2400" s="11"/>
      <c r="N2400" s="11"/>
      <c r="O2400" s="11"/>
      <c r="P2400" s="11"/>
      <c r="Q2400" s="11"/>
      <c r="R2400" s="11"/>
      <c r="S2400" s="11"/>
      <c r="T2400" s="11"/>
      <c r="U2400" s="11"/>
      <c r="V2400" s="11"/>
      <c r="W2400" s="11"/>
      <c r="X2400" s="11"/>
      <c r="Y2400" s="11"/>
      <c r="Z2400" s="11"/>
      <c r="AA2400" s="11"/>
      <c r="AB2400" s="11"/>
      <c r="AC2400" s="11"/>
      <c r="AD2400" s="11"/>
      <c r="AE2400" s="11"/>
      <c r="AF2400" s="11"/>
      <c r="AG2400" s="11"/>
    </row>
    <row r="2401" customFormat="false" ht="12.75" hidden="false" customHeight="true" outlineLevel="0" collapsed="false">
      <c r="A2401" s="7" t="s">
        <v>6089</v>
      </c>
      <c r="B2401" s="7"/>
      <c r="C2401" s="7" t="s">
        <v>6090</v>
      </c>
      <c r="D2401" s="7" t="s">
        <v>6090</v>
      </c>
      <c r="E2401" s="7"/>
      <c r="F2401" s="15"/>
      <c r="G2401" s="10" t="str">
        <f aca="false">IF(F2401="Yes", D2401, "Insert your translation")</f>
        <v>Insert your translation</v>
      </c>
      <c r="H2401" s="8"/>
      <c r="I2401" s="15"/>
      <c r="J2401" s="8"/>
      <c r="K2401" s="8"/>
      <c r="L2401" s="11"/>
      <c r="M2401" s="11"/>
      <c r="N2401" s="11"/>
      <c r="O2401" s="11"/>
      <c r="P2401" s="11"/>
      <c r="Q2401" s="11"/>
      <c r="R2401" s="11"/>
      <c r="S2401" s="11"/>
      <c r="T2401" s="11"/>
      <c r="U2401" s="11"/>
      <c r="V2401" s="11"/>
      <c r="W2401" s="11"/>
      <c r="X2401" s="11"/>
      <c r="Y2401" s="11"/>
      <c r="Z2401" s="11"/>
      <c r="AA2401" s="11"/>
      <c r="AB2401" s="11"/>
      <c r="AC2401" s="11"/>
      <c r="AD2401" s="11"/>
      <c r="AE2401" s="11"/>
      <c r="AF2401" s="11"/>
      <c r="AG2401" s="11"/>
    </row>
    <row r="2402" customFormat="false" ht="12.75" hidden="false" customHeight="true" outlineLevel="0" collapsed="false">
      <c r="A2402" s="7" t="s">
        <v>6091</v>
      </c>
      <c r="B2402" s="7"/>
      <c r="C2402" s="7" t="s">
        <v>6092</v>
      </c>
      <c r="D2402" s="7" t="s">
        <v>6092</v>
      </c>
      <c r="E2402" s="7"/>
      <c r="F2402" s="15"/>
      <c r="G2402" s="10" t="str">
        <f aca="false">IF(F2402="Yes", D2402, "Insert your translation")</f>
        <v>Insert your translation</v>
      </c>
      <c r="H2402" s="8"/>
      <c r="I2402" s="15"/>
      <c r="J2402" s="8"/>
      <c r="K2402" s="8"/>
      <c r="L2402" s="11"/>
      <c r="M2402" s="11"/>
      <c r="N2402" s="11"/>
      <c r="O2402" s="11"/>
      <c r="P2402" s="11"/>
      <c r="Q2402" s="11"/>
      <c r="R2402" s="11"/>
      <c r="S2402" s="11"/>
      <c r="T2402" s="11"/>
      <c r="U2402" s="11"/>
      <c r="V2402" s="11"/>
      <c r="W2402" s="11"/>
      <c r="X2402" s="11"/>
      <c r="Y2402" s="11"/>
      <c r="Z2402" s="11"/>
      <c r="AA2402" s="11"/>
      <c r="AB2402" s="11"/>
      <c r="AC2402" s="11"/>
      <c r="AD2402" s="11"/>
      <c r="AE2402" s="11"/>
      <c r="AF2402" s="11"/>
      <c r="AG2402" s="11"/>
    </row>
    <row r="2403" customFormat="false" ht="12.75" hidden="false" customHeight="true" outlineLevel="0" collapsed="false">
      <c r="A2403" s="7" t="s">
        <v>6093</v>
      </c>
      <c r="B2403" s="7"/>
      <c r="C2403" s="7" t="s">
        <v>6094</v>
      </c>
      <c r="D2403" s="7" t="s">
        <v>6094</v>
      </c>
      <c r="E2403" s="7"/>
      <c r="F2403" s="15"/>
      <c r="G2403" s="10" t="str">
        <f aca="false">IF(F2403="Yes", D2403, "Insert your translation")</f>
        <v>Insert your translation</v>
      </c>
      <c r="H2403" s="8"/>
      <c r="I2403" s="15"/>
      <c r="J2403" s="8"/>
      <c r="K2403" s="8"/>
      <c r="L2403" s="11"/>
      <c r="M2403" s="11"/>
      <c r="N2403" s="11"/>
      <c r="O2403" s="11"/>
      <c r="P2403" s="11"/>
      <c r="Q2403" s="11"/>
      <c r="R2403" s="11"/>
      <c r="S2403" s="11"/>
      <c r="T2403" s="11"/>
      <c r="U2403" s="11"/>
      <c r="V2403" s="11"/>
      <c r="W2403" s="11"/>
      <c r="X2403" s="11"/>
      <c r="Y2403" s="11"/>
      <c r="Z2403" s="11"/>
      <c r="AA2403" s="11"/>
      <c r="AB2403" s="11"/>
      <c r="AC2403" s="11"/>
      <c r="AD2403" s="11"/>
      <c r="AE2403" s="11"/>
      <c r="AF2403" s="11"/>
      <c r="AG2403" s="11"/>
    </row>
    <row r="2404" customFormat="false" ht="12.75" hidden="false" customHeight="true" outlineLevel="0" collapsed="false">
      <c r="A2404" s="7" t="s">
        <v>6095</v>
      </c>
      <c r="B2404" s="7"/>
      <c r="C2404" s="7" t="s">
        <v>6096</v>
      </c>
      <c r="D2404" s="7" t="s">
        <v>6096</v>
      </c>
      <c r="E2404" s="7"/>
      <c r="F2404" s="15"/>
      <c r="G2404" s="10" t="str">
        <f aca="false">IF(F2404="Yes", D2404, "Insert your translation")</f>
        <v>Insert your translation</v>
      </c>
      <c r="H2404" s="8"/>
      <c r="I2404" s="15"/>
      <c r="J2404" s="8"/>
      <c r="K2404" s="8"/>
      <c r="L2404" s="11"/>
      <c r="M2404" s="11"/>
      <c r="N2404" s="11"/>
      <c r="O2404" s="11"/>
      <c r="P2404" s="11"/>
      <c r="Q2404" s="11"/>
      <c r="R2404" s="11"/>
      <c r="S2404" s="11"/>
      <c r="T2404" s="11"/>
      <c r="U2404" s="11"/>
      <c r="V2404" s="11"/>
      <c r="W2404" s="11"/>
      <c r="X2404" s="11"/>
      <c r="Y2404" s="11"/>
      <c r="Z2404" s="11"/>
      <c r="AA2404" s="11"/>
      <c r="AB2404" s="11"/>
      <c r="AC2404" s="11"/>
      <c r="AD2404" s="11"/>
      <c r="AE2404" s="11"/>
      <c r="AF2404" s="11"/>
      <c r="AG2404" s="11"/>
    </row>
    <row r="2405" customFormat="false" ht="12.75" hidden="false" customHeight="true" outlineLevel="0" collapsed="false">
      <c r="A2405" s="7" t="s">
        <v>6097</v>
      </c>
      <c r="B2405" s="7" t="s">
        <v>6098</v>
      </c>
      <c r="C2405" s="7" t="s">
        <v>6099</v>
      </c>
      <c r="D2405" s="7" t="s">
        <v>6100</v>
      </c>
      <c r="E2405" s="7"/>
      <c r="F2405" s="15"/>
      <c r="G2405" s="10" t="str">
        <f aca="false">IF(F2405="Yes", D2405, "Insert your translation")</f>
        <v>Insert your translation</v>
      </c>
      <c r="H2405" s="8"/>
      <c r="I2405" s="15"/>
      <c r="J2405" s="8"/>
      <c r="K2405" s="8"/>
      <c r="L2405" s="11"/>
      <c r="M2405" s="11"/>
      <c r="N2405" s="11"/>
      <c r="O2405" s="11"/>
      <c r="P2405" s="11"/>
      <c r="Q2405" s="11"/>
      <c r="R2405" s="11"/>
      <c r="S2405" s="11"/>
      <c r="T2405" s="11"/>
      <c r="U2405" s="11"/>
      <c r="V2405" s="11"/>
      <c r="W2405" s="11"/>
      <c r="X2405" s="11"/>
      <c r="Y2405" s="11"/>
      <c r="Z2405" s="11"/>
      <c r="AA2405" s="11"/>
      <c r="AB2405" s="11"/>
      <c r="AC2405" s="11"/>
      <c r="AD2405" s="11"/>
      <c r="AE2405" s="11"/>
      <c r="AF2405" s="11"/>
      <c r="AG2405" s="11"/>
    </row>
    <row r="2406" customFormat="false" ht="12.75" hidden="false" customHeight="true" outlineLevel="0" collapsed="false">
      <c r="A2406" s="7" t="s">
        <v>6101</v>
      </c>
      <c r="B2406" s="13" t="s">
        <v>6102</v>
      </c>
      <c r="C2406" s="7" t="s">
        <v>6101</v>
      </c>
      <c r="D2406" s="7" t="s">
        <v>6101</v>
      </c>
      <c r="E2406" s="7"/>
      <c r="F2406" s="15"/>
      <c r="G2406" s="10" t="str">
        <f aca="false">IF(F2406="Yes", D2406, "Insert your translation")</f>
        <v>Insert your translation</v>
      </c>
      <c r="H2406" s="8"/>
      <c r="I2406" s="15"/>
      <c r="J2406" s="8"/>
      <c r="K2406" s="8"/>
      <c r="L2406" s="11"/>
      <c r="M2406" s="11"/>
      <c r="N2406" s="11"/>
      <c r="O2406" s="11"/>
      <c r="P2406" s="11"/>
      <c r="Q2406" s="11"/>
      <c r="R2406" s="11"/>
      <c r="S2406" s="11"/>
      <c r="T2406" s="11"/>
      <c r="U2406" s="11"/>
      <c r="V2406" s="11"/>
      <c r="W2406" s="11"/>
      <c r="X2406" s="11"/>
      <c r="Y2406" s="11"/>
      <c r="Z2406" s="11"/>
      <c r="AA2406" s="11"/>
      <c r="AB2406" s="11"/>
      <c r="AC2406" s="11"/>
      <c r="AD2406" s="11"/>
      <c r="AE2406" s="11"/>
      <c r="AF2406" s="11"/>
      <c r="AG2406" s="11"/>
    </row>
    <row r="2407" customFormat="false" ht="12.75" hidden="false" customHeight="true" outlineLevel="0" collapsed="false">
      <c r="A2407" s="7" t="s">
        <v>6103</v>
      </c>
      <c r="B2407" s="7" t="s">
        <v>6104</v>
      </c>
      <c r="C2407" s="7" t="s">
        <v>6103</v>
      </c>
      <c r="D2407" s="7" t="s">
        <v>6103</v>
      </c>
      <c r="E2407" s="7"/>
      <c r="F2407" s="15"/>
      <c r="G2407" s="10" t="str">
        <f aca="false">IF(F2407="Yes", D2407, "Insert your translation")</f>
        <v>Insert your translation</v>
      </c>
      <c r="H2407" s="8"/>
      <c r="I2407" s="15"/>
      <c r="J2407" s="8"/>
      <c r="K2407" s="8"/>
      <c r="L2407" s="11"/>
      <c r="M2407" s="11"/>
      <c r="N2407" s="11"/>
      <c r="O2407" s="11"/>
      <c r="P2407" s="11"/>
      <c r="Q2407" s="11"/>
      <c r="R2407" s="11"/>
      <c r="S2407" s="11"/>
      <c r="T2407" s="11"/>
      <c r="U2407" s="11"/>
      <c r="V2407" s="11"/>
      <c r="W2407" s="11"/>
      <c r="X2407" s="11"/>
      <c r="Y2407" s="11"/>
      <c r="Z2407" s="11"/>
      <c r="AA2407" s="11"/>
      <c r="AB2407" s="11"/>
      <c r="AC2407" s="11"/>
      <c r="AD2407" s="11"/>
      <c r="AE2407" s="11"/>
      <c r="AF2407" s="11"/>
      <c r="AG2407" s="11"/>
    </row>
    <row r="2408" customFormat="false" ht="12.75" hidden="false" customHeight="true" outlineLevel="0" collapsed="false">
      <c r="A2408" s="7" t="s">
        <v>6105</v>
      </c>
      <c r="B2408" s="7"/>
      <c r="C2408" s="7" t="s">
        <v>6106</v>
      </c>
      <c r="D2408" s="7" t="s">
        <v>6106</v>
      </c>
      <c r="E2408" s="7"/>
      <c r="F2408" s="15"/>
      <c r="G2408" s="10" t="str">
        <f aca="false">IF(F2408="Yes", D2408, "Insert your translation")</f>
        <v>Insert your translation</v>
      </c>
      <c r="H2408" s="8"/>
      <c r="I2408" s="15"/>
      <c r="J2408" s="8"/>
      <c r="K2408" s="8"/>
      <c r="L2408" s="11"/>
      <c r="M2408" s="11"/>
      <c r="N2408" s="11"/>
      <c r="O2408" s="11"/>
      <c r="P2408" s="11"/>
      <c r="Q2408" s="11"/>
      <c r="R2408" s="11"/>
      <c r="S2408" s="11"/>
      <c r="T2408" s="11"/>
      <c r="U2408" s="11"/>
      <c r="V2408" s="11"/>
      <c r="W2408" s="11"/>
      <c r="X2408" s="11"/>
      <c r="Y2408" s="11"/>
      <c r="Z2408" s="11"/>
      <c r="AA2408" s="11"/>
      <c r="AB2408" s="11"/>
      <c r="AC2408" s="11"/>
      <c r="AD2408" s="11"/>
      <c r="AE2408" s="11"/>
      <c r="AF2408" s="11"/>
      <c r="AG2408" s="11"/>
    </row>
    <row r="2409" customFormat="false" ht="12.75" hidden="false" customHeight="true" outlineLevel="0" collapsed="false">
      <c r="A2409" s="7" t="s">
        <v>6107</v>
      </c>
      <c r="B2409" s="7"/>
      <c r="C2409" s="7" t="s">
        <v>6107</v>
      </c>
      <c r="D2409" s="7" t="s">
        <v>6107</v>
      </c>
      <c r="E2409" s="7"/>
      <c r="F2409" s="15"/>
      <c r="G2409" s="10" t="str">
        <f aca="false">IF(F2409="Yes", D2409, "Insert your translation")</f>
        <v>Insert your translation</v>
      </c>
      <c r="H2409" s="8"/>
      <c r="I2409" s="15"/>
      <c r="J2409" s="8"/>
      <c r="K2409" s="8"/>
      <c r="L2409" s="11"/>
      <c r="M2409" s="11"/>
      <c r="N2409" s="11"/>
      <c r="O2409" s="11"/>
      <c r="P2409" s="11"/>
      <c r="Q2409" s="11"/>
      <c r="R2409" s="11"/>
      <c r="S2409" s="11"/>
      <c r="T2409" s="11"/>
      <c r="U2409" s="11"/>
      <c r="V2409" s="11"/>
      <c r="W2409" s="11"/>
      <c r="X2409" s="11"/>
      <c r="Y2409" s="11"/>
      <c r="Z2409" s="11"/>
      <c r="AA2409" s="11"/>
      <c r="AB2409" s="11"/>
      <c r="AC2409" s="11"/>
      <c r="AD2409" s="11"/>
      <c r="AE2409" s="11"/>
      <c r="AF2409" s="11"/>
      <c r="AG2409" s="11"/>
    </row>
    <row r="2410" customFormat="false" ht="12.75" hidden="false" customHeight="true" outlineLevel="0" collapsed="false">
      <c r="A2410" s="7" t="s">
        <v>6108</v>
      </c>
      <c r="B2410" s="7"/>
      <c r="C2410" s="7" t="s">
        <v>6109</v>
      </c>
      <c r="D2410" s="7" t="s">
        <v>6109</v>
      </c>
      <c r="E2410" s="7"/>
      <c r="F2410" s="15"/>
      <c r="G2410" s="10" t="str">
        <f aca="false">IF(F2410="Yes", D2410, "Insert your translation")</f>
        <v>Insert your translation</v>
      </c>
      <c r="H2410" s="8"/>
      <c r="I2410" s="15"/>
      <c r="J2410" s="8"/>
      <c r="K2410" s="8"/>
      <c r="L2410" s="11"/>
      <c r="M2410" s="11"/>
      <c r="N2410" s="11"/>
      <c r="O2410" s="11"/>
      <c r="P2410" s="11"/>
      <c r="Q2410" s="11"/>
      <c r="R2410" s="11"/>
      <c r="S2410" s="11"/>
      <c r="T2410" s="11"/>
      <c r="U2410" s="11"/>
      <c r="V2410" s="11"/>
      <c r="W2410" s="11"/>
      <c r="X2410" s="11"/>
      <c r="Y2410" s="11"/>
      <c r="Z2410" s="11"/>
      <c r="AA2410" s="11"/>
      <c r="AB2410" s="11"/>
      <c r="AC2410" s="11"/>
      <c r="AD2410" s="11"/>
      <c r="AE2410" s="11"/>
      <c r="AF2410" s="11"/>
      <c r="AG2410" s="11"/>
    </row>
    <row r="2411" customFormat="false" ht="12.75" hidden="false" customHeight="true" outlineLevel="0" collapsed="false">
      <c r="A2411" s="7" t="s">
        <v>6110</v>
      </c>
      <c r="B2411" s="7"/>
      <c r="C2411" s="7" t="s">
        <v>6110</v>
      </c>
      <c r="D2411" s="7" t="s">
        <v>6110</v>
      </c>
      <c r="E2411" s="7"/>
      <c r="F2411" s="15"/>
      <c r="G2411" s="10" t="str">
        <f aca="false">IF(F2411="Yes", D2411, "Insert your translation")</f>
        <v>Insert your translation</v>
      </c>
      <c r="H2411" s="8"/>
      <c r="I2411" s="15"/>
      <c r="J2411" s="8"/>
      <c r="K2411" s="8"/>
      <c r="L2411" s="11"/>
      <c r="M2411" s="11"/>
      <c r="N2411" s="11"/>
      <c r="O2411" s="11"/>
      <c r="P2411" s="11"/>
      <c r="Q2411" s="11"/>
      <c r="R2411" s="11"/>
      <c r="S2411" s="11"/>
      <c r="T2411" s="11"/>
      <c r="U2411" s="11"/>
      <c r="V2411" s="11"/>
      <c r="W2411" s="11"/>
      <c r="X2411" s="11"/>
      <c r="Y2411" s="11"/>
      <c r="Z2411" s="11"/>
      <c r="AA2411" s="11"/>
      <c r="AB2411" s="11"/>
      <c r="AC2411" s="11"/>
      <c r="AD2411" s="11"/>
      <c r="AE2411" s="11"/>
      <c r="AF2411" s="11"/>
      <c r="AG2411" s="11"/>
    </row>
    <row r="2412" customFormat="false" ht="12.75" hidden="false" customHeight="true" outlineLevel="0" collapsed="false">
      <c r="A2412" s="7" t="s">
        <v>6111</v>
      </c>
      <c r="B2412" s="13" t="s">
        <v>6112</v>
      </c>
      <c r="C2412" s="7" t="s">
        <v>6113</v>
      </c>
      <c r="D2412" s="7" t="s">
        <v>6113</v>
      </c>
      <c r="E2412" s="7"/>
      <c r="F2412" s="15"/>
      <c r="G2412" s="10" t="str">
        <f aca="false">IF(F2412="Yes", D2412, "Insert your translation")</f>
        <v>Insert your translation</v>
      </c>
      <c r="H2412" s="8"/>
      <c r="I2412" s="15"/>
      <c r="J2412" s="8"/>
      <c r="K2412" s="8"/>
      <c r="L2412" s="11"/>
      <c r="M2412" s="11"/>
      <c r="N2412" s="11"/>
      <c r="O2412" s="11"/>
      <c r="P2412" s="11"/>
      <c r="Q2412" s="11"/>
      <c r="R2412" s="11"/>
      <c r="S2412" s="11"/>
      <c r="T2412" s="11"/>
      <c r="U2412" s="11"/>
      <c r="V2412" s="11"/>
      <c r="W2412" s="11"/>
      <c r="X2412" s="11"/>
      <c r="Y2412" s="11"/>
      <c r="Z2412" s="11"/>
      <c r="AA2412" s="11"/>
      <c r="AB2412" s="11"/>
      <c r="AC2412" s="11"/>
      <c r="AD2412" s="11"/>
      <c r="AE2412" s="11"/>
      <c r="AF2412" s="11"/>
      <c r="AG2412" s="11"/>
    </row>
    <row r="2413" customFormat="false" ht="12.75" hidden="false" customHeight="true" outlineLevel="0" collapsed="false">
      <c r="A2413" s="7" t="s">
        <v>6114</v>
      </c>
      <c r="B2413" s="8" t="s">
        <v>6115</v>
      </c>
      <c r="C2413" s="7" t="s">
        <v>6114</v>
      </c>
      <c r="D2413" s="7" t="s">
        <v>6114</v>
      </c>
      <c r="E2413" s="7"/>
      <c r="F2413" s="15"/>
      <c r="G2413" s="10" t="str">
        <f aca="false">IF(F2413="Yes", D2413, "Insert your translation")</f>
        <v>Insert your translation</v>
      </c>
      <c r="H2413" s="8"/>
      <c r="I2413" s="15"/>
      <c r="J2413" s="8"/>
      <c r="K2413" s="8"/>
      <c r="L2413" s="11"/>
      <c r="M2413" s="11"/>
      <c r="N2413" s="11"/>
      <c r="O2413" s="11"/>
      <c r="P2413" s="11"/>
      <c r="Q2413" s="11"/>
      <c r="R2413" s="11"/>
      <c r="S2413" s="11"/>
      <c r="T2413" s="11"/>
      <c r="U2413" s="11"/>
      <c r="V2413" s="11"/>
      <c r="W2413" s="11"/>
      <c r="X2413" s="11"/>
      <c r="Y2413" s="11"/>
      <c r="Z2413" s="11"/>
      <c r="AA2413" s="11"/>
      <c r="AB2413" s="11"/>
      <c r="AC2413" s="11"/>
      <c r="AD2413" s="11"/>
      <c r="AE2413" s="11"/>
      <c r="AF2413" s="11"/>
      <c r="AG2413" s="11"/>
    </row>
    <row r="2414" customFormat="false" ht="12.75" hidden="false" customHeight="true" outlineLevel="0" collapsed="false">
      <c r="A2414" s="7" t="s">
        <v>6116</v>
      </c>
      <c r="B2414" s="8" t="s">
        <v>6117</v>
      </c>
      <c r="C2414" s="7" t="s">
        <v>6116</v>
      </c>
      <c r="D2414" s="7" t="s">
        <v>6116</v>
      </c>
      <c r="E2414" s="7"/>
      <c r="F2414" s="15"/>
      <c r="G2414" s="10" t="str">
        <f aca="false">IF(F2414="Yes", D2414, "Insert your translation")</f>
        <v>Insert your translation</v>
      </c>
      <c r="H2414" s="8"/>
      <c r="I2414" s="15"/>
      <c r="J2414" s="8"/>
      <c r="K2414" s="8"/>
      <c r="L2414" s="11"/>
      <c r="M2414" s="11"/>
      <c r="N2414" s="11"/>
      <c r="O2414" s="11"/>
      <c r="P2414" s="11"/>
      <c r="Q2414" s="11"/>
      <c r="R2414" s="11"/>
      <c r="S2414" s="11"/>
      <c r="T2414" s="11"/>
      <c r="U2414" s="11"/>
      <c r="V2414" s="11"/>
      <c r="W2414" s="11"/>
      <c r="X2414" s="11"/>
      <c r="Y2414" s="11"/>
      <c r="Z2414" s="11"/>
      <c r="AA2414" s="11"/>
      <c r="AB2414" s="11"/>
      <c r="AC2414" s="11"/>
      <c r="AD2414" s="11"/>
      <c r="AE2414" s="11"/>
      <c r="AF2414" s="11"/>
      <c r="AG2414" s="11"/>
    </row>
    <row r="2415" customFormat="false" ht="12.75" hidden="false" customHeight="true" outlineLevel="0" collapsed="false">
      <c r="A2415" s="7" t="s">
        <v>6118</v>
      </c>
      <c r="B2415" s="7" t="s">
        <v>6119</v>
      </c>
      <c r="C2415" s="7" t="s">
        <v>6120</v>
      </c>
      <c r="D2415" s="7" t="s">
        <v>6121</v>
      </c>
      <c r="E2415" s="7"/>
      <c r="F2415" s="15"/>
      <c r="G2415" s="10" t="str">
        <f aca="false">IF(F2415="Yes", D2415, "Insert your translation")</f>
        <v>Insert your translation</v>
      </c>
      <c r="H2415" s="8"/>
      <c r="I2415" s="15"/>
      <c r="J2415" s="8"/>
      <c r="K2415" s="8"/>
      <c r="L2415" s="11"/>
      <c r="M2415" s="11"/>
      <c r="N2415" s="11"/>
      <c r="O2415" s="11"/>
      <c r="P2415" s="11"/>
      <c r="Q2415" s="11"/>
      <c r="R2415" s="11"/>
      <c r="S2415" s="11"/>
      <c r="T2415" s="11"/>
      <c r="U2415" s="11"/>
      <c r="V2415" s="11"/>
      <c r="W2415" s="11"/>
      <c r="X2415" s="11"/>
      <c r="Y2415" s="11"/>
      <c r="Z2415" s="11"/>
      <c r="AA2415" s="11"/>
      <c r="AB2415" s="11"/>
      <c r="AC2415" s="11"/>
      <c r="AD2415" s="11"/>
      <c r="AE2415" s="11"/>
      <c r="AF2415" s="11"/>
      <c r="AG2415" s="11"/>
    </row>
    <row r="2416" customFormat="false" ht="12.75" hidden="false" customHeight="true" outlineLevel="0" collapsed="false">
      <c r="A2416" s="7" t="s">
        <v>6122</v>
      </c>
      <c r="B2416" s="7"/>
      <c r="C2416" s="7" t="s">
        <v>6122</v>
      </c>
      <c r="D2416" s="7" t="s">
        <v>6122</v>
      </c>
      <c r="E2416" s="7"/>
      <c r="F2416" s="15"/>
      <c r="G2416" s="10" t="str">
        <f aca="false">IF(F2416="Yes", D2416, "Insert your translation")</f>
        <v>Insert your translation</v>
      </c>
      <c r="H2416" s="8"/>
      <c r="I2416" s="15"/>
      <c r="J2416" s="8"/>
      <c r="K2416" s="8"/>
      <c r="L2416" s="11"/>
      <c r="M2416" s="11"/>
      <c r="N2416" s="11"/>
      <c r="O2416" s="11"/>
      <c r="P2416" s="11"/>
      <c r="Q2416" s="11"/>
      <c r="R2416" s="11"/>
      <c r="S2416" s="11"/>
      <c r="T2416" s="11"/>
      <c r="U2416" s="11"/>
      <c r="V2416" s="11"/>
      <c r="W2416" s="11"/>
      <c r="X2416" s="11"/>
      <c r="Y2416" s="11"/>
      <c r="Z2416" s="11"/>
      <c r="AA2416" s="11"/>
      <c r="AB2416" s="11"/>
      <c r="AC2416" s="11"/>
      <c r="AD2416" s="11"/>
      <c r="AE2416" s="11"/>
      <c r="AF2416" s="11"/>
      <c r="AG2416" s="11"/>
    </row>
    <row r="2417" customFormat="false" ht="12.75" hidden="false" customHeight="true" outlineLevel="0" collapsed="false">
      <c r="A2417" s="7" t="s">
        <v>6123</v>
      </c>
      <c r="B2417" s="13" t="s">
        <v>6124</v>
      </c>
      <c r="C2417" s="7" t="s">
        <v>6125</v>
      </c>
      <c r="D2417" s="7" t="s">
        <v>6125</v>
      </c>
      <c r="E2417" s="7"/>
      <c r="F2417" s="15"/>
      <c r="G2417" s="10" t="str">
        <f aca="false">IF(F2417="Yes", D2417, "Insert your translation")</f>
        <v>Insert your translation</v>
      </c>
      <c r="H2417" s="8"/>
      <c r="I2417" s="15"/>
      <c r="J2417" s="8"/>
      <c r="K2417" s="8"/>
      <c r="L2417" s="11"/>
      <c r="M2417" s="11"/>
      <c r="N2417" s="11"/>
      <c r="O2417" s="11"/>
      <c r="P2417" s="11"/>
      <c r="Q2417" s="11"/>
      <c r="R2417" s="11"/>
      <c r="S2417" s="11"/>
      <c r="T2417" s="11"/>
      <c r="U2417" s="11"/>
      <c r="V2417" s="11"/>
      <c r="W2417" s="11"/>
      <c r="X2417" s="11"/>
      <c r="Y2417" s="11"/>
      <c r="Z2417" s="11"/>
      <c r="AA2417" s="11"/>
      <c r="AB2417" s="11"/>
      <c r="AC2417" s="11"/>
      <c r="AD2417" s="11"/>
      <c r="AE2417" s="11"/>
      <c r="AF2417" s="11"/>
      <c r="AG2417" s="11"/>
    </row>
    <row r="2418" customFormat="false" ht="12.75" hidden="false" customHeight="true" outlineLevel="0" collapsed="false">
      <c r="A2418" s="7" t="s">
        <v>6126</v>
      </c>
      <c r="B2418" s="13" t="s">
        <v>6127</v>
      </c>
      <c r="C2418" s="7" t="s">
        <v>6128</v>
      </c>
      <c r="D2418" s="7" t="s">
        <v>6128</v>
      </c>
      <c r="E2418" s="7"/>
      <c r="F2418" s="15"/>
      <c r="G2418" s="10" t="str">
        <f aca="false">IF(F2418="Yes", D2418, "Insert your translation")</f>
        <v>Insert your translation</v>
      </c>
      <c r="H2418" s="8"/>
      <c r="I2418" s="15"/>
      <c r="J2418" s="8"/>
      <c r="K2418" s="8"/>
      <c r="L2418" s="11"/>
      <c r="M2418" s="11"/>
      <c r="N2418" s="11"/>
      <c r="O2418" s="11"/>
      <c r="P2418" s="11"/>
      <c r="Q2418" s="11"/>
      <c r="R2418" s="11"/>
      <c r="S2418" s="11"/>
      <c r="T2418" s="11"/>
      <c r="U2418" s="11"/>
      <c r="V2418" s="11"/>
      <c r="W2418" s="11"/>
      <c r="X2418" s="11"/>
      <c r="Y2418" s="11"/>
      <c r="Z2418" s="11"/>
      <c r="AA2418" s="11"/>
      <c r="AB2418" s="11"/>
      <c r="AC2418" s="11"/>
      <c r="AD2418" s="11"/>
      <c r="AE2418" s="11"/>
      <c r="AF2418" s="11"/>
      <c r="AG2418" s="11"/>
    </row>
    <row r="2419" customFormat="false" ht="12.75" hidden="false" customHeight="true" outlineLevel="0" collapsed="false">
      <c r="A2419" s="7" t="s">
        <v>6129</v>
      </c>
      <c r="B2419" s="7"/>
      <c r="C2419" s="7" t="s">
        <v>6129</v>
      </c>
      <c r="D2419" s="7" t="s">
        <v>6129</v>
      </c>
      <c r="E2419" s="7"/>
      <c r="F2419" s="15"/>
      <c r="G2419" s="10" t="str">
        <f aca="false">IF(F2419="Yes", D2419, "Insert your translation")</f>
        <v>Insert your translation</v>
      </c>
      <c r="H2419" s="8"/>
      <c r="I2419" s="15"/>
      <c r="J2419" s="8"/>
      <c r="K2419" s="8"/>
      <c r="L2419" s="11"/>
      <c r="M2419" s="11"/>
      <c r="N2419" s="11"/>
      <c r="O2419" s="11"/>
      <c r="P2419" s="11"/>
      <c r="Q2419" s="11"/>
      <c r="R2419" s="11"/>
      <c r="S2419" s="11"/>
      <c r="T2419" s="11"/>
      <c r="U2419" s="11"/>
      <c r="V2419" s="11"/>
      <c r="W2419" s="11"/>
      <c r="X2419" s="11"/>
      <c r="Y2419" s="11"/>
      <c r="Z2419" s="11"/>
      <c r="AA2419" s="11"/>
      <c r="AB2419" s="11"/>
      <c r="AC2419" s="11"/>
      <c r="AD2419" s="11"/>
      <c r="AE2419" s="11"/>
      <c r="AF2419" s="11"/>
      <c r="AG2419" s="11"/>
    </row>
    <row r="2420" customFormat="false" ht="12.75" hidden="false" customHeight="true" outlineLevel="0" collapsed="false">
      <c r="A2420" s="7" t="s">
        <v>6130</v>
      </c>
      <c r="B2420" s="7"/>
      <c r="C2420" s="7" t="s">
        <v>6131</v>
      </c>
      <c r="D2420" s="7" t="s">
        <v>6131</v>
      </c>
      <c r="E2420" s="7"/>
      <c r="F2420" s="15"/>
      <c r="G2420" s="10" t="str">
        <f aca="false">IF(F2420="Yes", D2420, "Insert your translation")</f>
        <v>Insert your translation</v>
      </c>
      <c r="H2420" s="8"/>
      <c r="I2420" s="15"/>
      <c r="J2420" s="8"/>
      <c r="K2420" s="8"/>
      <c r="L2420" s="11"/>
      <c r="M2420" s="11"/>
      <c r="N2420" s="11"/>
      <c r="O2420" s="11"/>
      <c r="P2420" s="11"/>
      <c r="Q2420" s="11"/>
      <c r="R2420" s="11"/>
      <c r="S2420" s="11"/>
      <c r="T2420" s="11"/>
      <c r="U2420" s="11"/>
      <c r="V2420" s="11"/>
      <c r="W2420" s="11"/>
      <c r="X2420" s="11"/>
      <c r="Y2420" s="11"/>
      <c r="Z2420" s="11"/>
      <c r="AA2420" s="11"/>
      <c r="AB2420" s="11"/>
      <c r="AC2420" s="11"/>
      <c r="AD2420" s="11"/>
      <c r="AE2420" s="11"/>
      <c r="AF2420" s="11"/>
      <c r="AG2420" s="11"/>
    </row>
    <row r="2421" customFormat="false" ht="12.75" hidden="false" customHeight="true" outlineLevel="0" collapsed="false">
      <c r="A2421" s="7" t="s">
        <v>6132</v>
      </c>
      <c r="B2421" s="7"/>
      <c r="C2421" s="7" t="s">
        <v>6133</v>
      </c>
      <c r="D2421" s="7" t="s">
        <v>6133</v>
      </c>
      <c r="E2421" s="7"/>
      <c r="F2421" s="15"/>
      <c r="G2421" s="10" t="str">
        <f aca="false">IF(F2421="Yes", D2421, "Insert your translation")</f>
        <v>Insert your translation</v>
      </c>
      <c r="H2421" s="8"/>
      <c r="I2421" s="15"/>
      <c r="J2421" s="8"/>
      <c r="K2421" s="8"/>
      <c r="L2421" s="11"/>
      <c r="M2421" s="11"/>
      <c r="N2421" s="11"/>
      <c r="O2421" s="11"/>
      <c r="P2421" s="11"/>
      <c r="Q2421" s="11"/>
      <c r="R2421" s="11"/>
      <c r="S2421" s="11"/>
      <c r="T2421" s="11"/>
      <c r="U2421" s="11"/>
      <c r="V2421" s="11"/>
      <c r="W2421" s="11"/>
      <c r="X2421" s="11"/>
      <c r="Y2421" s="11"/>
      <c r="Z2421" s="11"/>
      <c r="AA2421" s="11"/>
      <c r="AB2421" s="11"/>
      <c r="AC2421" s="11"/>
      <c r="AD2421" s="11"/>
      <c r="AE2421" s="11"/>
      <c r="AF2421" s="11"/>
      <c r="AG2421" s="11"/>
    </row>
    <row r="2422" customFormat="false" ht="12.75" hidden="false" customHeight="true" outlineLevel="0" collapsed="false">
      <c r="A2422" s="7" t="s">
        <v>6134</v>
      </c>
      <c r="B2422" s="7"/>
      <c r="C2422" s="7" t="s">
        <v>6134</v>
      </c>
      <c r="D2422" s="7" t="s">
        <v>6134</v>
      </c>
      <c r="E2422" s="7"/>
      <c r="F2422" s="15"/>
      <c r="G2422" s="10" t="str">
        <f aca="false">IF(F2422="Yes", D2422, "Insert your translation")</f>
        <v>Insert your translation</v>
      </c>
      <c r="H2422" s="8"/>
      <c r="I2422" s="15"/>
      <c r="J2422" s="8"/>
      <c r="K2422" s="8"/>
      <c r="L2422" s="11"/>
      <c r="M2422" s="11"/>
      <c r="N2422" s="11"/>
      <c r="O2422" s="11"/>
      <c r="P2422" s="11"/>
      <c r="Q2422" s="11"/>
      <c r="R2422" s="11"/>
      <c r="S2422" s="11"/>
      <c r="T2422" s="11"/>
      <c r="U2422" s="11"/>
      <c r="V2422" s="11"/>
      <c r="W2422" s="11"/>
      <c r="X2422" s="11"/>
      <c r="Y2422" s="11"/>
      <c r="Z2422" s="11"/>
      <c r="AA2422" s="11"/>
      <c r="AB2422" s="11"/>
      <c r="AC2422" s="11"/>
      <c r="AD2422" s="11"/>
      <c r="AE2422" s="11"/>
      <c r="AF2422" s="11"/>
      <c r="AG2422" s="11"/>
    </row>
    <row r="2423" customFormat="false" ht="12.75" hidden="false" customHeight="true" outlineLevel="0" collapsed="false">
      <c r="A2423" s="7" t="s">
        <v>6135</v>
      </c>
      <c r="B2423" s="7"/>
      <c r="C2423" s="7" t="s">
        <v>6136</v>
      </c>
      <c r="D2423" s="7" t="s">
        <v>6136</v>
      </c>
      <c r="E2423" s="7"/>
      <c r="F2423" s="15"/>
      <c r="G2423" s="10" t="str">
        <f aca="false">IF(F2423="Yes", D2423, "Insert your translation")</f>
        <v>Insert your translation</v>
      </c>
      <c r="H2423" s="8"/>
      <c r="I2423" s="15"/>
      <c r="J2423" s="8"/>
      <c r="K2423" s="8"/>
      <c r="L2423" s="11"/>
      <c r="M2423" s="11"/>
      <c r="N2423" s="11"/>
      <c r="O2423" s="11"/>
      <c r="P2423" s="11"/>
      <c r="Q2423" s="11"/>
      <c r="R2423" s="11"/>
      <c r="S2423" s="11"/>
      <c r="T2423" s="11"/>
      <c r="U2423" s="11"/>
      <c r="V2423" s="11"/>
      <c r="W2423" s="11"/>
      <c r="X2423" s="11"/>
      <c r="Y2423" s="11"/>
      <c r="Z2423" s="11"/>
      <c r="AA2423" s="11"/>
      <c r="AB2423" s="11"/>
      <c r="AC2423" s="11"/>
      <c r="AD2423" s="11"/>
      <c r="AE2423" s="11"/>
      <c r="AF2423" s="11"/>
      <c r="AG2423" s="11"/>
    </row>
    <row r="2424" customFormat="false" ht="12.75" hidden="false" customHeight="true" outlineLevel="0" collapsed="false">
      <c r="A2424" s="7" t="s">
        <v>6137</v>
      </c>
      <c r="B2424" s="7" t="s">
        <v>6138</v>
      </c>
      <c r="C2424" s="7" t="s">
        <v>6139</v>
      </c>
      <c r="D2424" s="7" t="s">
        <v>6139</v>
      </c>
      <c r="E2424" s="7"/>
      <c r="F2424" s="15"/>
      <c r="G2424" s="10" t="str">
        <f aca="false">IF(F2424="Yes", D2424, "Insert your translation")</f>
        <v>Insert your translation</v>
      </c>
      <c r="H2424" s="8"/>
      <c r="I2424" s="15"/>
      <c r="J2424" s="8"/>
      <c r="K2424" s="8"/>
      <c r="L2424" s="11"/>
      <c r="M2424" s="11"/>
      <c r="N2424" s="11"/>
      <c r="O2424" s="11"/>
      <c r="P2424" s="11"/>
      <c r="Q2424" s="11"/>
      <c r="R2424" s="11"/>
      <c r="S2424" s="11"/>
      <c r="T2424" s="11"/>
      <c r="U2424" s="11"/>
      <c r="V2424" s="11"/>
      <c r="W2424" s="11"/>
      <c r="X2424" s="11"/>
      <c r="Y2424" s="11"/>
      <c r="Z2424" s="11"/>
      <c r="AA2424" s="11"/>
      <c r="AB2424" s="11"/>
      <c r="AC2424" s="11"/>
      <c r="AD2424" s="11"/>
      <c r="AE2424" s="11"/>
      <c r="AF2424" s="11"/>
      <c r="AG2424" s="11"/>
    </row>
    <row r="2425" customFormat="false" ht="12.75" hidden="false" customHeight="true" outlineLevel="0" collapsed="false">
      <c r="A2425" s="7" t="s">
        <v>6140</v>
      </c>
      <c r="B2425" s="7"/>
      <c r="C2425" s="7" t="s">
        <v>6141</v>
      </c>
      <c r="D2425" s="7" t="s">
        <v>6141</v>
      </c>
      <c r="E2425" s="7"/>
      <c r="F2425" s="15"/>
      <c r="G2425" s="10" t="str">
        <f aca="false">IF(F2425="Yes", D2425, "Insert your translation")</f>
        <v>Insert your translation</v>
      </c>
      <c r="H2425" s="8"/>
      <c r="I2425" s="15"/>
      <c r="J2425" s="8"/>
      <c r="K2425" s="8"/>
      <c r="L2425" s="11"/>
      <c r="M2425" s="11"/>
      <c r="N2425" s="11"/>
      <c r="O2425" s="11"/>
      <c r="P2425" s="11"/>
      <c r="Q2425" s="11"/>
      <c r="R2425" s="11"/>
      <c r="S2425" s="11"/>
      <c r="T2425" s="11"/>
      <c r="U2425" s="11"/>
      <c r="V2425" s="11"/>
      <c r="W2425" s="11"/>
      <c r="X2425" s="11"/>
      <c r="Y2425" s="11"/>
      <c r="Z2425" s="11"/>
      <c r="AA2425" s="11"/>
      <c r="AB2425" s="11"/>
      <c r="AC2425" s="11"/>
      <c r="AD2425" s="11"/>
      <c r="AE2425" s="11"/>
      <c r="AF2425" s="11"/>
      <c r="AG2425" s="11"/>
    </row>
    <row r="2426" customFormat="false" ht="12.75" hidden="false" customHeight="true" outlineLevel="0" collapsed="false">
      <c r="A2426" s="7" t="s">
        <v>6142</v>
      </c>
      <c r="B2426" s="7"/>
      <c r="C2426" s="7" t="s">
        <v>6142</v>
      </c>
      <c r="D2426" s="7" t="s">
        <v>6142</v>
      </c>
      <c r="E2426" s="7"/>
      <c r="F2426" s="15"/>
      <c r="G2426" s="10" t="str">
        <f aca="false">IF(F2426="Yes", D2426, "Insert your translation")</f>
        <v>Insert your translation</v>
      </c>
      <c r="H2426" s="8"/>
      <c r="I2426" s="15"/>
      <c r="J2426" s="8"/>
      <c r="K2426" s="8"/>
      <c r="L2426" s="11"/>
      <c r="M2426" s="11"/>
      <c r="N2426" s="11"/>
      <c r="O2426" s="11"/>
      <c r="P2426" s="11"/>
      <c r="Q2426" s="11"/>
      <c r="R2426" s="11"/>
      <c r="S2426" s="11"/>
      <c r="T2426" s="11"/>
      <c r="U2426" s="11"/>
      <c r="V2426" s="11"/>
      <c r="W2426" s="11"/>
      <c r="X2426" s="11"/>
      <c r="Y2426" s="11"/>
      <c r="Z2426" s="11"/>
      <c r="AA2426" s="11"/>
      <c r="AB2426" s="11"/>
      <c r="AC2426" s="11"/>
      <c r="AD2426" s="11"/>
      <c r="AE2426" s="11"/>
      <c r="AF2426" s="11"/>
      <c r="AG2426" s="11"/>
    </row>
    <row r="2427" customFormat="false" ht="12.75" hidden="false" customHeight="true" outlineLevel="0" collapsed="false">
      <c r="A2427" s="7" t="s">
        <v>6143</v>
      </c>
      <c r="B2427" s="7"/>
      <c r="C2427" s="7" t="s">
        <v>6144</v>
      </c>
      <c r="D2427" s="7" t="s">
        <v>6144</v>
      </c>
      <c r="E2427" s="7"/>
      <c r="F2427" s="15"/>
      <c r="G2427" s="10" t="str">
        <f aca="false">IF(F2427="Yes", D2427, "Insert your translation")</f>
        <v>Insert your translation</v>
      </c>
      <c r="H2427" s="8"/>
      <c r="I2427" s="15"/>
      <c r="J2427" s="8"/>
      <c r="K2427" s="8"/>
      <c r="L2427" s="11"/>
      <c r="M2427" s="11"/>
      <c r="N2427" s="11"/>
      <c r="O2427" s="11"/>
      <c r="P2427" s="11"/>
      <c r="Q2427" s="11"/>
      <c r="R2427" s="11"/>
      <c r="S2427" s="11"/>
      <c r="T2427" s="11"/>
      <c r="U2427" s="11"/>
      <c r="V2427" s="11"/>
      <c r="W2427" s="11"/>
      <c r="X2427" s="11"/>
      <c r="Y2427" s="11"/>
      <c r="Z2427" s="11"/>
      <c r="AA2427" s="11"/>
      <c r="AB2427" s="11"/>
      <c r="AC2427" s="11"/>
      <c r="AD2427" s="11"/>
      <c r="AE2427" s="11"/>
      <c r="AF2427" s="11"/>
      <c r="AG2427" s="11"/>
    </row>
    <row r="2428" customFormat="false" ht="12.75" hidden="false" customHeight="true" outlineLevel="0" collapsed="false">
      <c r="A2428" s="7" t="s">
        <v>6145</v>
      </c>
      <c r="B2428" s="7"/>
      <c r="C2428" s="7" t="s">
        <v>6146</v>
      </c>
      <c r="D2428" s="7" t="s">
        <v>6146</v>
      </c>
      <c r="E2428" s="7"/>
      <c r="F2428" s="15"/>
      <c r="G2428" s="10" t="str">
        <f aca="false">IF(F2428="Yes", D2428, "Insert your translation")</f>
        <v>Insert your translation</v>
      </c>
      <c r="H2428" s="8"/>
      <c r="I2428" s="15"/>
      <c r="J2428" s="8"/>
      <c r="K2428" s="8"/>
      <c r="L2428" s="11"/>
      <c r="M2428" s="11"/>
      <c r="N2428" s="11"/>
      <c r="O2428" s="11"/>
      <c r="P2428" s="11"/>
      <c r="Q2428" s="11"/>
      <c r="R2428" s="11"/>
      <c r="S2428" s="11"/>
      <c r="T2428" s="11"/>
      <c r="U2428" s="11"/>
      <c r="V2428" s="11"/>
      <c r="W2428" s="11"/>
      <c r="X2428" s="11"/>
      <c r="Y2428" s="11"/>
      <c r="Z2428" s="11"/>
      <c r="AA2428" s="11"/>
      <c r="AB2428" s="11"/>
      <c r="AC2428" s="11"/>
      <c r="AD2428" s="11"/>
      <c r="AE2428" s="11"/>
      <c r="AF2428" s="11"/>
      <c r="AG2428" s="11"/>
    </row>
    <row r="2429" customFormat="false" ht="12.75" hidden="false" customHeight="true" outlineLevel="0" collapsed="false">
      <c r="A2429" s="7" t="s">
        <v>6147</v>
      </c>
      <c r="B2429" s="7"/>
      <c r="C2429" s="7" t="s">
        <v>6148</v>
      </c>
      <c r="D2429" s="7" t="s">
        <v>6148</v>
      </c>
      <c r="E2429" s="7"/>
      <c r="F2429" s="15"/>
      <c r="G2429" s="10" t="str">
        <f aca="false">IF(F2429="Yes", D2429, "Insert your translation")</f>
        <v>Insert your translation</v>
      </c>
      <c r="H2429" s="8"/>
      <c r="I2429" s="15"/>
      <c r="J2429" s="8"/>
      <c r="K2429" s="8"/>
      <c r="L2429" s="11"/>
      <c r="M2429" s="11"/>
      <c r="N2429" s="11"/>
      <c r="O2429" s="11"/>
      <c r="P2429" s="11"/>
      <c r="Q2429" s="11"/>
      <c r="R2429" s="11"/>
      <c r="S2429" s="11"/>
      <c r="T2429" s="11"/>
      <c r="U2429" s="11"/>
      <c r="V2429" s="11"/>
      <c r="W2429" s="11"/>
      <c r="X2429" s="11"/>
      <c r="Y2429" s="11"/>
      <c r="Z2429" s="11"/>
      <c r="AA2429" s="11"/>
      <c r="AB2429" s="11"/>
      <c r="AC2429" s="11"/>
      <c r="AD2429" s="11"/>
      <c r="AE2429" s="11"/>
      <c r="AF2429" s="11"/>
      <c r="AG2429" s="11"/>
    </row>
    <row r="2430" customFormat="false" ht="12.75" hidden="false" customHeight="true" outlineLevel="0" collapsed="false">
      <c r="A2430" s="7" t="s">
        <v>6149</v>
      </c>
      <c r="B2430" s="7"/>
      <c r="C2430" s="7" t="s">
        <v>6150</v>
      </c>
      <c r="D2430" s="7" t="s">
        <v>6150</v>
      </c>
      <c r="E2430" s="7"/>
      <c r="F2430" s="15"/>
      <c r="G2430" s="10" t="str">
        <f aca="false">IF(F2430="Yes", D2430, "Insert your translation")</f>
        <v>Insert your translation</v>
      </c>
      <c r="H2430" s="8"/>
      <c r="I2430" s="15"/>
      <c r="J2430" s="8"/>
      <c r="K2430" s="8"/>
      <c r="L2430" s="11"/>
      <c r="M2430" s="11"/>
      <c r="N2430" s="11"/>
      <c r="O2430" s="11"/>
      <c r="P2430" s="11"/>
      <c r="Q2430" s="11"/>
      <c r="R2430" s="11"/>
      <c r="S2430" s="11"/>
      <c r="T2430" s="11"/>
      <c r="U2430" s="11"/>
      <c r="V2430" s="11"/>
      <c r="W2430" s="11"/>
      <c r="X2430" s="11"/>
      <c r="Y2430" s="11"/>
      <c r="Z2430" s="11"/>
      <c r="AA2430" s="11"/>
      <c r="AB2430" s="11"/>
      <c r="AC2430" s="11"/>
      <c r="AD2430" s="11"/>
      <c r="AE2430" s="11"/>
      <c r="AF2430" s="11"/>
      <c r="AG2430" s="11"/>
    </row>
    <row r="2431" customFormat="false" ht="12.75" hidden="false" customHeight="true" outlineLevel="0" collapsed="false">
      <c r="A2431" s="7" t="s">
        <v>6151</v>
      </c>
      <c r="B2431" s="7"/>
      <c r="C2431" s="7" t="s">
        <v>6152</v>
      </c>
      <c r="D2431" s="7" t="s">
        <v>6152</v>
      </c>
      <c r="E2431" s="7"/>
      <c r="F2431" s="15"/>
      <c r="G2431" s="10" t="str">
        <f aca="false">IF(F2431="Yes", D2431, "Insert your translation")</f>
        <v>Insert your translation</v>
      </c>
      <c r="H2431" s="8"/>
      <c r="I2431" s="15"/>
      <c r="J2431" s="8"/>
      <c r="K2431" s="8"/>
      <c r="L2431" s="11"/>
      <c r="M2431" s="11"/>
      <c r="N2431" s="11"/>
      <c r="O2431" s="11"/>
      <c r="P2431" s="11"/>
      <c r="Q2431" s="11"/>
      <c r="R2431" s="11"/>
      <c r="S2431" s="11"/>
      <c r="T2431" s="11"/>
      <c r="U2431" s="11"/>
      <c r="V2431" s="11"/>
      <c r="W2431" s="11"/>
      <c r="X2431" s="11"/>
      <c r="Y2431" s="11"/>
      <c r="Z2431" s="11"/>
      <c r="AA2431" s="11"/>
      <c r="AB2431" s="11"/>
      <c r="AC2431" s="11"/>
      <c r="AD2431" s="11"/>
      <c r="AE2431" s="11"/>
      <c r="AF2431" s="11"/>
      <c r="AG2431" s="11"/>
    </row>
    <row r="2432" customFormat="false" ht="12.75" hidden="false" customHeight="true" outlineLevel="0" collapsed="false">
      <c r="A2432" s="7" t="s">
        <v>6153</v>
      </c>
      <c r="B2432" s="13" t="s">
        <v>6154</v>
      </c>
      <c r="C2432" s="7" t="s">
        <v>6155</v>
      </c>
      <c r="D2432" s="7" t="s">
        <v>6155</v>
      </c>
      <c r="E2432" s="7"/>
      <c r="F2432" s="15"/>
      <c r="G2432" s="10" t="str">
        <f aca="false">IF(F2432="Yes", D2432, "Insert your translation")</f>
        <v>Insert your translation</v>
      </c>
      <c r="H2432" s="8"/>
      <c r="I2432" s="15"/>
      <c r="J2432" s="8"/>
      <c r="K2432" s="8"/>
      <c r="L2432" s="11"/>
      <c r="M2432" s="11"/>
      <c r="N2432" s="11"/>
      <c r="O2432" s="11"/>
      <c r="P2432" s="11"/>
      <c r="Q2432" s="11"/>
      <c r="R2432" s="11"/>
      <c r="S2432" s="11"/>
      <c r="T2432" s="11"/>
      <c r="U2432" s="11"/>
      <c r="V2432" s="11"/>
      <c r="W2432" s="11"/>
      <c r="X2432" s="11"/>
      <c r="Y2432" s="11"/>
      <c r="Z2432" s="11"/>
      <c r="AA2432" s="11"/>
      <c r="AB2432" s="11"/>
      <c r="AC2432" s="11"/>
      <c r="AD2432" s="11"/>
      <c r="AE2432" s="11"/>
      <c r="AF2432" s="11"/>
      <c r="AG2432" s="11"/>
    </row>
    <row r="2433" customFormat="false" ht="12.75" hidden="false" customHeight="true" outlineLevel="0" collapsed="false">
      <c r="A2433" s="7" t="s">
        <v>6156</v>
      </c>
      <c r="B2433" s="7"/>
      <c r="C2433" s="7" t="s">
        <v>6157</v>
      </c>
      <c r="D2433" s="7" t="s">
        <v>6157</v>
      </c>
      <c r="E2433" s="7"/>
      <c r="F2433" s="15"/>
      <c r="G2433" s="10" t="str">
        <f aca="false">IF(F2433="Yes", D2433, "Insert your translation")</f>
        <v>Insert your translation</v>
      </c>
      <c r="H2433" s="8"/>
      <c r="I2433" s="15"/>
      <c r="J2433" s="8"/>
      <c r="K2433" s="8"/>
      <c r="L2433" s="11"/>
      <c r="M2433" s="11"/>
      <c r="N2433" s="11"/>
      <c r="O2433" s="11"/>
      <c r="P2433" s="11"/>
      <c r="Q2433" s="11"/>
      <c r="R2433" s="11"/>
      <c r="S2433" s="11"/>
      <c r="T2433" s="11"/>
      <c r="U2433" s="11"/>
      <c r="V2433" s="11"/>
      <c r="W2433" s="11"/>
      <c r="X2433" s="11"/>
      <c r="Y2433" s="11"/>
      <c r="Z2433" s="11"/>
      <c r="AA2433" s="11"/>
      <c r="AB2433" s="11"/>
      <c r="AC2433" s="11"/>
      <c r="AD2433" s="11"/>
      <c r="AE2433" s="11"/>
      <c r="AF2433" s="11"/>
      <c r="AG2433" s="11"/>
    </row>
    <row r="2434" customFormat="false" ht="12.75" hidden="false" customHeight="true" outlineLevel="0" collapsed="false">
      <c r="A2434" s="7" t="s">
        <v>6158</v>
      </c>
      <c r="B2434" s="7"/>
      <c r="C2434" s="7" t="s">
        <v>6159</v>
      </c>
      <c r="D2434" s="7" t="s">
        <v>6159</v>
      </c>
      <c r="E2434" s="7"/>
      <c r="F2434" s="15"/>
      <c r="G2434" s="10" t="str">
        <f aca="false">IF(F2434="Yes", D2434, "Insert your translation")</f>
        <v>Insert your translation</v>
      </c>
      <c r="H2434" s="8"/>
      <c r="I2434" s="15"/>
      <c r="J2434" s="8"/>
      <c r="K2434" s="8"/>
      <c r="L2434" s="11"/>
      <c r="M2434" s="11"/>
      <c r="N2434" s="11"/>
      <c r="O2434" s="11"/>
      <c r="P2434" s="11"/>
      <c r="Q2434" s="11"/>
      <c r="R2434" s="11"/>
      <c r="S2434" s="11"/>
      <c r="T2434" s="11"/>
      <c r="U2434" s="11"/>
      <c r="V2434" s="11"/>
      <c r="W2434" s="11"/>
      <c r="X2434" s="11"/>
      <c r="Y2434" s="11"/>
      <c r="Z2434" s="11"/>
      <c r="AA2434" s="11"/>
      <c r="AB2434" s="11"/>
      <c r="AC2434" s="11"/>
      <c r="AD2434" s="11"/>
      <c r="AE2434" s="11"/>
      <c r="AF2434" s="11"/>
      <c r="AG2434" s="11"/>
    </row>
    <row r="2435" customFormat="false" ht="12.75" hidden="false" customHeight="true" outlineLevel="0" collapsed="false">
      <c r="A2435" s="7" t="s">
        <v>6160</v>
      </c>
      <c r="B2435" s="7"/>
      <c r="C2435" s="7" t="s">
        <v>6161</v>
      </c>
      <c r="D2435" s="7" t="s">
        <v>6161</v>
      </c>
      <c r="E2435" s="7"/>
      <c r="F2435" s="15"/>
      <c r="G2435" s="10" t="str">
        <f aca="false">IF(F2435="Yes", D2435, "Insert your translation")</f>
        <v>Insert your translation</v>
      </c>
      <c r="H2435" s="8"/>
      <c r="I2435" s="15"/>
      <c r="J2435" s="8"/>
      <c r="K2435" s="8"/>
      <c r="L2435" s="11"/>
      <c r="M2435" s="11"/>
      <c r="N2435" s="11"/>
      <c r="O2435" s="11"/>
      <c r="P2435" s="11"/>
      <c r="Q2435" s="11"/>
      <c r="R2435" s="11"/>
      <c r="S2435" s="11"/>
      <c r="T2435" s="11"/>
      <c r="U2435" s="11"/>
      <c r="V2435" s="11"/>
      <c r="W2435" s="11"/>
      <c r="X2435" s="11"/>
      <c r="Y2435" s="11"/>
      <c r="Z2435" s="11"/>
      <c r="AA2435" s="11"/>
      <c r="AB2435" s="11"/>
      <c r="AC2435" s="11"/>
      <c r="AD2435" s="11"/>
      <c r="AE2435" s="11"/>
      <c r="AF2435" s="11"/>
      <c r="AG2435" s="11"/>
    </row>
    <row r="2436" customFormat="false" ht="12.75" hidden="false" customHeight="true" outlineLevel="0" collapsed="false">
      <c r="A2436" s="7" t="s">
        <v>6162</v>
      </c>
      <c r="B2436" s="7"/>
      <c r="C2436" s="7" t="s">
        <v>6163</v>
      </c>
      <c r="D2436" s="7" t="s">
        <v>6163</v>
      </c>
      <c r="E2436" s="7"/>
      <c r="F2436" s="15"/>
      <c r="G2436" s="10" t="str">
        <f aca="false">IF(F2436="Yes", D2436, "Insert your translation")</f>
        <v>Insert your translation</v>
      </c>
      <c r="H2436" s="8"/>
      <c r="I2436" s="15"/>
      <c r="J2436" s="8"/>
      <c r="K2436" s="8"/>
      <c r="L2436" s="11"/>
      <c r="M2436" s="11"/>
      <c r="N2436" s="11"/>
      <c r="O2436" s="11"/>
      <c r="P2436" s="11"/>
      <c r="Q2436" s="11"/>
      <c r="R2436" s="11"/>
      <c r="S2436" s="11"/>
      <c r="T2436" s="11"/>
      <c r="U2436" s="11"/>
      <c r="V2436" s="11"/>
      <c r="W2436" s="11"/>
      <c r="X2436" s="11"/>
      <c r="Y2436" s="11"/>
      <c r="Z2436" s="11"/>
      <c r="AA2436" s="11"/>
      <c r="AB2436" s="11"/>
      <c r="AC2436" s="11"/>
      <c r="AD2436" s="11"/>
      <c r="AE2436" s="11"/>
      <c r="AF2436" s="11"/>
      <c r="AG2436" s="11"/>
    </row>
    <row r="2437" customFormat="false" ht="12.75" hidden="false" customHeight="true" outlineLevel="0" collapsed="false">
      <c r="A2437" s="7" t="s">
        <v>6164</v>
      </c>
      <c r="B2437" s="7"/>
      <c r="C2437" s="7" t="s">
        <v>6165</v>
      </c>
      <c r="D2437" s="7" t="s">
        <v>6165</v>
      </c>
      <c r="E2437" s="7"/>
      <c r="F2437" s="15"/>
      <c r="G2437" s="10" t="str">
        <f aca="false">IF(F2437="Yes", D2437, "Insert your translation")</f>
        <v>Insert your translation</v>
      </c>
      <c r="H2437" s="8"/>
      <c r="I2437" s="15"/>
      <c r="J2437" s="8"/>
      <c r="K2437" s="8"/>
      <c r="L2437" s="11"/>
      <c r="M2437" s="11"/>
      <c r="N2437" s="11"/>
      <c r="O2437" s="11"/>
      <c r="P2437" s="11"/>
      <c r="Q2437" s="11"/>
      <c r="R2437" s="11"/>
      <c r="S2437" s="11"/>
      <c r="T2437" s="11"/>
      <c r="U2437" s="11"/>
      <c r="V2437" s="11"/>
      <c r="W2437" s="11"/>
      <c r="X2437" s="11"/>
      <c r="Y2437" s="11"/>
      <c r="Z2437" s="11"/>
      <c r="AA2437" s="11"/>
      <c r="AB2437" s="11"/>
      <c r="AC2437" s="11"/>
      <c r="AD2437" s="11"/>
      <c r="AE2437" s="11"/>
      <c r="AF2437" s="11"/>
      <c r="AG2437" s="11"/>
    </row>
    <row r="2438" customFormat="false" ht="12.75" hidden="false" customHeight="true" outlineLevel="0" collapsed="false">
      <c r="A2438" s="7" t="s">
        <v>6166</v>
      </c>
      <c r="B2438" s="7"/>
      <c r="C2438" s="7" t="s">
        <v>1505</v>
      </c>
      <c r="D2438" s="7" t="s">
        <v>1505</v>
      </c>
      <c r="E2438" s="7"/>
      <c r="F2438" s="15"/>
      <c r="G2438" s="10" t="str">
        <f aca="false">IF(F2438="Yes", D2438, "Insert your translation")</f>
        <v>Insert your translation</v>
      </c>
      <c r="H2438" s="8"/>
      <c r="I2438" s="15"/>
      <c r="J2438" s="8"/>
      <c r="K2438" s="8"/>
      <c r="L2438" s="11"/>
      <c r="M2438" s="11"/>
      <c r="N2438" s="11"/>
      <c r="O2438" s="11"/>
      <c r="P2438" s="11"/>
      <c r="Q2438" s="11"/>
      <c r="R2438" s="11"/>
      <c r="S2438" s="11"/>
      <c r="T2438" s="11"/>
      <c r="U2438" s="11"/>
      <c r="V2438" s="11"/>
      <c r="W2438" s="11"/>
      <c r="X2438" s="11"/>
      <c r="Y2438" s="11"/>
      <c r="Z2438" s="11"/>
      <c r="AA2438" s="11"/>
      <c r="AB2438" s="11"/>
      <c r="AC2438" s="11"/>
      <c r="AD2438" s="11"/>
      <c r="AE2438" s="11"/>
      <c r="AF2438" s="11"/>
      <c r="AG2438" s="11"/>
    </row>
    <row r="2439" customFormat="false" ht="12.75" hidden="false" customHeight="true" outlineLevel="0" collapsed="false">
      <c r="A2439" s="7" t="s">
        <v>6167</v>
      </c>
      <c r="B2439" s="7"/>
      <c r="C2439" s="7" t="s">
        <v>1512</v>
      </c>
      <c r="D2439" s="7" t="s">
        <v>1512</v>
      </c>
      <c r="E2439" s="7"/>
      <c r="F2439" s="15"/>
      <c r="G2439" s="10" t="str">
        <f aca="false">IF(F2439="Yes", D2439, "Insert your translation")</f>
        <v>Insert your translation</v>
      </c>
      <c r="H2439" s="8"/>
      <c r="I2439" s="15"/>
      <c r="J2439" s="8"/>
      <c r="K2439" s="8"/>
      <c r="L2439" s="11"/>
      <c r="M2439" s="11"/>
      <c r="N2439" s="11"/>
      <c r="O2439" s="11"/>
      <c r="P2439" s="11"/>
      <c r="Q2439" s="11"/>
      <c r="R2439" s="11"/>
      <c r="S2439" s="11"/>
      <c r="T2439" s="11"/>
      <c r="U2439" s="11"/>
      <c r="V2439" s="11"/>
      <c r="W2439" s="11"/>
      <c r="X2439" s="11"/>
      <c r="Y2439" s="11"/>
      <c r="Z2439" s="11"/>
      <c r="AA2439" s="11"/>
      <c r="AB2439" s="11"/>
      <c r="AC2439" s="11"/>
      <c r="AD2439" s="11"/>
      <c r="AE2439" s="11"/>
      <c r="AF2439" s="11"/>
      <c r="AG2439" s="11"/>
    </row>
    <row r="2440" customFormat="false" ht="12.75" hidden="false" customHeight="true" outlineLevel="0" collapsed="false">
      <c r="A2440" s="7" t="s">
        <v>6168</v>
      </c>
      <c r="B2440" s="7"/>
      <c r="C2440" s="7" t="s">
        <v>1514</v>
      </c>
      <c r="D2440" s="7" t="s">
        <v>1514</v>
      </c>
      <c r="E2440" s="7"/>
      <c r="F2440" s="15"/>
      <c r="G2440" s="10" t="str">
        <f aca="false">IF(F2440="Yes", D2440, "Insert your translation")</f>
        <v>Insert your translation</v>
      </c>
      <c r="H2440" s="8"/>
      <c r="I2440" s="15"/>
      <c r="J2440" s="8"/>
      <c r="K2440" s="8"/>
      <c r="L2440" s="11"/>
      <c r="M2440" s="11"/>
      <c r="N2440" s="11"/>
      <c r="O2440" s="11"/>
      <c r="P2440" s="11"/>
      <c r="Q2440" s="11"/>
      <c r="R2440" s="11"/>
      <c r="S2440" s="11"/>
      <c r="T2440" s="11"/>
      <c r="U2440" s="11"/>
      <c r="V2440" s="11"/>
      <c r="W2440" s="11"/>
      <c r="X2440" s="11"/>
      <c r="Y2440" s="11"/>
      <c r="Z2440" s="11"/>
      <c r="AA2440" s="11"/>
      <c r="AB2440" s="11"/>
      <c r="AC2440" s="11"/>
      <c r="AD2440" s="11"/>
      <c r="AE2440" s="11"/>
      <c r="AF2440" s="11"/>
      <c r="AG2440" s="11"/>
    </row>
    <row r="2441" customFormat="false" ht="12.75" hidden="false" customHeight="true" outlineLevel="0" collapsed="false">
      <c r="A2441" s="7" t="s">
        <v>6169</v>
      </c>
      <c r="B2441" s="7"/>
      <c r="C2441" s="7" t="s">
        <v>1516</v>
      </c>
      <c r="D2441" s="7" t="s">
        <v>6170</v>
      </c>
      <c r="E2441" s="7"/>
      <c r="F2441" s="15"/>
      <c r="G2441" s="10" t="str">
        <f aca="false">IF(F2441="Yes", D2441, "Insert your translation")</f>
        <v>Insert your translation</v>
      </c>
      <c r="H2441" s="8"/>
      <c r="I2441" s="15"/>
      <c r="J2441" s="8"/>
      <c r="K2441" s="8"/>
      <c r="L2441" s="11"/>
      <c r="M2441" s="11"/>
      <c r="N2441" s="11"/>
      <c r="O2441" s="11"/>
      <c r="P2441" s="11"/>
      <c r="Q2441" s="11"/>
      <c r="R2441" s="11"/>
      <c r="S2441" s="11"/>
      <c r="T2441" s="11"/>
      <c r="U2441" s="11"/>
      <c r="V2441" s="11"/>
      <c r="W2441" s="11"/>
      <c r="X2441" s="11"/>
      <c r="Y2441" s="11"/>
      <c r="Z2441" s="11"/>
      <c r="AA2441" s="11"/>
      <c r="AB2441" s="11"/>
      <c r="AC2441" s="11"/>
      <c r="AD2441" s="11"/>
      <c r="AE2441" s="11"/>
      <c r="AF2441" s="11"/>
      <c r="AG2441" s="11"/>
    </row>
    <row r="2442" customFormat="false" ht="12.75" hidden="false" customHeight="true" outlineLevel="0" collapsed="false">
      <c r="A2442" s="7" t="s">
        <v>6171</v>
      </c>
      <c r="B2442" s="7"/>
      <c r="C2442" s="7" t="s">
        <v>1519</v>
      </c>
      <c r="D2442" s="7" t="s">
        <v>1519</v>
      </c>
      <c r="E2442" s="7"/>
      <c r="F2442" s="15"/>
      <c r="G2442" s="10" t="str">
        <f aca="false">IF(F2442="Yes", D2442, "Insert your translation")</f>
        <v>Insert your translation</v>
      </c>
      <c r="H2442" s="8"/>
      <c r="I2442" s="15"/>
      <c r="J2442" s="8"/>
      <c r="K2442" s="8"/>
      <c r="L2442" s="11"/>
      <c r="M2442" s="11"/>
      <c r="N2442" s="11"/>
      <c r="O2442" s="11"/>
      <c r="P2442" s="11"/>
      <c r="Q2442" s="11"/>
      <c r="R2442" s="11"/>
      <c r="S2442" s="11"/>
      <c r="T2442" s="11"/>
      <c r="U2442" s="11"/>
      <c r="V2442" s="11"/>
      <c r="W2442" s="11"/>
      <c r="X2442" s="11"/>
      <c r="Y2442" s="11"/>
      <c r="Z2442" s="11"/>
      <c r="AA2442" s="11"/>
      <c r="AB2442" s="11"/>
      <c r="AC2442" s="11"/>
      <c r="AD2442" s="11"/>
      <c r="AE2442" s="11"/>
      <c r="AF2442" s="11"/>
      <c r="AG2442" s="11"/>
    </row>
    <row r="2443" customFormat="false" ht="12.75" hidden="false" customHeight="true" outlineLevel="0" collapsed="false">
      <c r="A2443" s="7" t="s">
        <v>6172</v>
      </c>
      <c r="B2443" s="7"/>
      <c r="C2443" s="7" t="s">
        <v>1521</v>
      </c>
      <c r="D2443" s="7" t="s">
        <v>1521</v>
      </c>
      <c r="E2443" s="7"/>
      <c r="F2443" s="15"/>
      <c r="G2443" s="10" t="str">
        <f aca="false">IF(F2443="Yes", D2443, "Insert your translation")</f>
        <v>Insert your translation</v>
      </c>
      <c r="H2443" s="8"/>
      <c r="I2443" s="15"/>
      <c r="J2443" s="8"/>
      <c r="K2443" s="8"/>
      <c r="L2443" s="11"/>
      <c r="M2443" s="11"/>
      <c r="N2443" s="11"/>
      <c r="O2443" s="11"/>
      <c r="P2443" s="11"/>
      <c r="Q2443" s="11"/>
      <c r="R2443" s="11"/>
      <c r="S2443" s="11"/>
      <c r="T2443" s="11"/>
      <c r="U2443" s="11"/>
      <c r="V2443" s="11"/>
      <c r="W2443" s="11"/>
      <c r="X2443" s="11"/>
      <c r="Y2443" s="11"/>
      <c r="Z2443" s="11"/>
      <c r="AA2443" s="11"/>
      <c r="AB2443" s="11"/>
      <c r="AC2443" s="11"/>
      <c r="AD2443" s="11"/>
      <c r="AE2443" s="11"/>
      <c r="AF2443" s="11"/>
      <c r="AG2443" s="11"/>
    </row>
    <row r="2444" customFormat="false" ht="12.75" hidden="false" customHeight="true" outlineLevel="0" collapsed="false">
      <c r="A2444" s="7" t="s">
        <v>6173</v>
      </c>
      <c r="B2444" s="7"/>
      <c r="C2444" s="7" t="s">
        <v>1523</v>
      </c>
      <c r="D2444" s="7" t="s">
        <v>1524</v>
      </c>
      <c r="E2444" s="7"/>
      <c r="F2444" s="15"/>
      <c r="G2444" s="10" t="str">
        <f aca="false">IF(F2444="Yes", D2444, "Insert your translation")</f>
        <v>Insert your translation</v>
      </c>
      <c r="H2444" s="8"/>
      <c r="I2444" s="15"/>
      <c r="J2444" s="8"/>
      <c r="K2444" s="8"/>
      <c r="L2444" s="11"/>
      <c r="M2444" s="11"/>
      <c r="N2444" s="11"/>
      <c r="O2444" s="11"/>
      <c r="P2444" s="11"/>
      <c r="Q2444" s="11"/>
      <c r="R2444" s="11"/>
      <c r="S2444" s="11"/>
      <c r="T2444" s="11"/>
      <c r="U2444" s="11"/>
      <c r="V2444" s="11"/>
      <c r="W2444" s="11"/>
      <c r="X2444" s="11"/>
      <c r="Y2444" s="11"/>
      <c r="Z2444" s="11"/>
      <c r="AA2444" s="11"/>
      <c r="AB2444" s="11"/>
      <c r="AC2444" s="11"/>
      <c r="AD2444" s="11"/>
      <c r="AE2444" s="11"/>
      <c r="AF2444" s="11"/>
      <c r="AG2444" s="11"/>
    </row>
    <row r="2445" customFormat="false" ht="12.75" hidden="false" customHeight="true" outlineLevel="0" collapsed="false">
      <c r="A2445" s="7" t="s">
        <v>6174</v>
      </c>
      <c r="B2445" s="7"/>
      <c r="C2445" s="7" t="s">
        <v>6175</v>
      </c>
      <c r="D2445" s="7" t="s">
        <v>6176</v>
      </c>
      <c r="E2445" s="7"/>
      <c r="F2445" s="15"/>
      <c r="G2445" s="10" t="str">
        <f aca="false">IF(F2445="Yes", D2445, "Insert your translation")</f>
        <v>Insert your translation</v>
      </c>
      <c r="H2445" s="8"/>
      <c r="I2445" s="15"/>
      <c r="J2445" s="8"/>
      <c r="K2445" s="8"/>
      <c r="L2445" s="11"/>
      <c r="M2445" s="11"/>
      <c r="N2445" s="11"/>
      <c r="O2445" s="11"/>
      <c r="P2445" s="11"/>
      <c r="Q2445" s="11"/>
      <c r="R2445" s="11"/>
      <c r="S2445" s="11"/>
      <c r="T2445" s="11"/>
      <c r="U2445" s="11"/>
      <c r="V2445" s="11"/>
      <c r="W2445" s="11"/>
      <c r="X2445" s="11"/>
      <c r="Y2445" s="11"/>
      <c r="Z2445" s="11"/>
      <c r="AA2445" s="11"/>
      <c r="AB2445" s="11"/>
      <c r="AC2445" s="11"/>
      <c r="AD2445" s="11"/>
      <c r="AE2445" s="11"/>
      <c r="AF2445" s="11"/>
      <c r="AG2445" s="11"/>
    </row>
    <row r="2446" customFormat="false" ht="12.75" hidden="false" customHeight="true" outlineLevel="0" collapsed="false">
      <c r="A2446" s="7" t="s">
        <v>6177</v>
      </c>
      <c r="B2446" s="7"/>
      <c r="C2446" s="7" t="s">
        <v>1528</v>
      </c>
      <c r="D2446" s="7" t="s">
        <v>1529</v>
      </c>
      <c r="E2446" s="7"/>
      <c r="F2446" s="15"/>
      <c r="G2446" s="10" t="str">
        <f aca="false">IF(F2446="Yes", D2446, "Insert your translation")</f>
        <v>Insert your translation</v>
      </c>
      <c r="H2446" s="8"/>
      <c r="I2446" s="15"/>
      <c r="J2446" s="8"/>
      <c r="K2446" s="8"/>
      <c r="L2446" s="11"/>
      <c r="M2446" s="11"/>
      <c r="N2446" s="11"/>
      <c r="O2446" s="11"/>
      <c r="P2446" s="11"/>
      <c r="Q2446" s="11"/>
      <c r="R2446" s="11"/>
      <c r="S2446" s="11"/>
      <c r="T2446" s="11"/>
      <c r="U2446" s="11"/>
      <c r="V2446" s="11"/>
      <c r="W2446" s="11"/>
      <c r="X2446" s="11"/>
      <c r="Y2446" s="11"/>
      <c r="Z2446" s="11"/>
      <c r="AA2446" s="11"/>
      <c r="AB2446" s="11"/>
      <c r="AC2446" s="11"/>
      <c r="AD2446" s="11"/>
      <c r="AE2446" s="11"/>
      <c r="AF2446" s="11"/>
      <c r="AG2446" s="11"/>
    </row>
    <row r="2447" customFormat="false" ht="12.75" hidden="false" customHeight="true" outlineLevel="0" collapsed="false">
      <c r="A2447" s="7" t="s">
        <v>6178</v>
      </c>
      <c r="B2447" s="7" t="s">
        <v>6179</v>
      </c>
      <c r="C2447" s="7" t="s">
        <v>6180</v>
      </c>
      <c r="D2447" s="7" t="s">
        <v>6180</v>
      </c>
      <c r="E2447" s="7"/>
      <c r="F2447" s="15"/>
      <c r="G2447" s="10" t="str">
        <f aca="false">IF(F2447="Yes", D2447, "Insert your translation")</f>
        <v>Insert your translation</v>
      </c>
      <c r="H2447" s="8"/>
      <c r="I2447" s="15"/>
      <c r="J2447" s="8"/>
      <c r="K2447" s="8"/>
      <c r="L2447" s="11"/>
      <c r="M2447" s="11"/>
      <c r="N2447" s="11"/>
      <c r="O2447" s="11"/>
      <c r="P2447" s="11"/>
      <c r="Q2447" s="11"/>
      <c r="R2447" s="11"/>
      <c r="S2447" s="11"/>
      <c r="T2447" s="11"/>
      <c r="U2447" s="11"/>
      <c r="V2447" s="11"/>
      <c r="W2447" s="11"/>
      <c r="X2447" s="11"/>
      <c r="Y2447" s="11"/>
      <c r="Z2447" s="11"/>
      <c r="AA2447" s="11"/>
      <c r="AB2447" s="11"/>
      <c r="AC2447" s="11"/>
      <c r="AD2447" s="11"/>
      <c r="AE2447" s="11"/>
      <c r="AF2447" s="11"/>
      <c r="AG2447" s="11"/>
    </row>
    <row r="2448" customFormat="false" ht="12.75" hidden="false" customHeight="true" outlineLevel="0" collapsed="false">
      <c r="A2448" s="7" t="s">
        <v>6181</v>
      </c>
      <c r="B2448" s="7" t="s">
        <v>6182</v>
      </c>
      <c r="C2448" s="7" t="s">
        <v>6183</v>
      </c>
      <c r="D2448" s="7" t="s">
        <v>6183</v>
      </c>
      <c r="E2448" s="7"/>
      <c r="F2448" s="15"/>
      <c r="G2448" s="10" t="str">
        <f aca="false">IF(F2448="Yes", D2448, "Insert your translation")</f>
        <v>Insert your translation</v>
      </c>
      <c r="H2448" s="8"/>
      <c r="I2448" s="15"/>
      <c r="J2448" s="8"/>
      <c r="K2448" s="8"/>
      <c r="L2448" s="11"/>
      <c r="M2448" s="11"/>
      <c r="N2448" s="11"/>
      <c r="O2448" s="11"/>
      <c r="P2448" s="11"/>
      <c r="Q2448" s="11"/>
      <c r="R2448" s="11"/>
      <c r="S2448" s="11"/>
      <c r="T2448" s="11"/>
      <c r="U2448" s="11"/>
      <c r="V2448" s="11"/>
      <c r="W2448" s="11"/>
      <c r="X2448" s="11"/>
      <c r="Y2448" s="11"/>
      <c r="Z2448" s="11"/>
      <c r="AA2448" s="11"/>
      <c r="AB2448" s="11"/>
      <c r="AC2448" s="11"/>
      <c r="AD2448" s="11"/>
      <c r="AE2448" s="11"/>
      <c r="AF2448" s="11"/>
      <c r="AG2448" s="11"/>
    </row>
    <row r="2449" customFormat="false" ht="12.75" hidden="false" customHeight="true" outlineLevel="0" collapsed="false">
      <c r="A2449" s="7" t="s">
        <v>6184</v>
      </c>
      <c r="B2449" s="7" t="s">
        <v>6185</v>
      </c>
      <c r="C2449" s="7" t="s">
        <v>6186</v>
      </c>
      <c r="D2449" s="7" t="s">
        <v>6186</v>
      </c>
      <c r="E2449" s="7"/>
      <c r="F2449" s="15"/>
      <c r="G2449" s="10" t="str">
        <f aca="false">IF(F2449="Yes", D2449, "Insert your translation")</f>
        <v>Insert your translation</v>
      </c>
      <c r="H2449" s="8"/>
      <c r="I2449" s="15"/>
      <c r="J2449" s="8"/>
      <c r="K2449" s="8"/>
      <c r="L2449" s="11"/>
      <c r="M2449" s="11"/>
      <c r="N2449" s="11"/>
      <c r="O2449" s="11"/>
      <c r="P2449" s="11"/>
      <c r="Q2449" s="11"/>
      <c r="R2449" s="11"/>
      <c r="S2449" s="11"/>
      <c r="T2449" s="11"/>
      <c r="U2449" s="11"/>
      <c r="V2449" s="11"/>
      <c r="W2449" s="11"/>
      <c r="X2449" s="11"/>
      <c r="Y2449" s="11"/>
      <c r="Z2449" s="11"/>
      <c r="AA2449" s="11"/>
      <c r="AB2449" s="11"/>
      <c r="AC2449" s="11"/>
      <c r="AD2449" s="11"/>
      <c r="AE2449" s="11"/>
      <c r="AF2449" s="11"/>
      <c r="AG2449" s="11"/>
    </row>
    <row r="2450" customFormat="false" ht="12.75" hidden="false" customHeight="true" outlineLevel="0" collapsed="false">
      <c r="A2450" s="7" t="s">
        <v>6187</v>
      </c>
      <c r="B2450" s="7" t="s">
        <v>6188</v>
      </c>
      <c r="C2450" s="7" t="s">
        <v>6189</v>
      </c>
      <c r="D2450" s="7" t="s">
        <v>6189</v>
      </c>
      <c r="E2450" s="7"/>
      <c r="F2450" s="15"/>
      <c r="G2450" s="10" t="str">
        <f aca="false">IF(F2450="Yes", D2450, "Insert your translation")</f>
        <v>Insert your translation</v>
      </c>
      <c r="H2450" s="8"/>
      <c r="I2450" s="15"/>
      <c r="J2450" s="8"/>
      <c r="K2450" s="8"/>
      <c r="L2450" s="11"/>
      <c r="M2450" s="11"/>
      <c r="N2450" s="11"/>
      <c r="O2450" s="11"/>
      <c r="P2450" s="11"/>
      <c r="Q2450" s="11"/>
      <c r="R2450" s="11"/>
      <c r="S2450" s="11"/>
      <c r="T2450" s="11"/>
      <c r="U2450" s="11"/>
      <c r="V2450" s="11"/>
      <c r="W2450" s="11"/>
      <c r="X2450" s="11"/>
      <c r="Y2450" s="11"/>
      <c r="Z2450" s="11"/>
      <c r="AA2450" s="11"/>
      <c r="AB2450" s="11"/>
      <c r="AC2450" s="11"/>
      <c r="AD2450" s="11"/>
      <c r="AE2450" s="11"/>
      <c r="AF2450" s="11"/>
      <c r="AG2450" s="11"/>
    </row>
    <row r="2451" customFormat="false" ht="12.75" hidden="false" customHeight="true" outlineLevel="0" collapsed="false">
      <c r="A2451" s="7" t="s">
        <v>6190</v>
      </c>
      <c r="B2451" s="7" t="s">
        <v>6191</v>
      </c>
      <c r="C2451" s="7" t="s">
        <v>6192</v>
      </c>
      <c r="D2451" s="7" t="s">
        <v>6192</v>
      </c>
      <c r="E2451" s="7"/>
      <c r="F2451" s="15"/>
      <c r="G2451" s="10" t="str">
        <f aca="false">IF(F2451="Yes", D2451, "Insert your translation")</f>
        <v>Insert your translation</v>
      </c>
      <c r="H2451" s="8"/>
      <c r="I2451" s="15"/>
      <c r="J2451" s="8"/>
      <c r="K2451" s="8"/>
      <c r="L2451" s="11"/>
      <c r="M2451" s="11"/>
      <c r="N2451" s="11"/>
      <c r="O2451" s="11"/>
      <c r="P2451" s="11"/>
      <c r="Q2451" s="11"/>
      <c r="R2451" s="11"/>
      <c r="S2451" s="11"/>
      <c r="T2451" s="11"/>
      <c r="U2451" s="11"/>
      <c r="V2451" s="11"/>
      <c r="W2451" s="11"/>
      <c r="X2451" s="11"/>
      <c r="Y2451" s="11"/>
      <c r="Z2451" s="11"/>
      <c r="AA2451" s="11"/>
      <c r="AB2451" s="11"/>
      <c r="AC2451" s="11"/>
      <c r="AD2451" s="11"/>
      <c r="AE2451" s="11"/>
      <c r="AF2451" s="11"/>
      <c r="AG2451" s="11"/>
    </row>
    <row r="2452" customFormat="false" ht="12.75" hidden="false" customHeight="true" outlineLevel="0" collapsed="false">
      <c r="A2452" s="7" t="s">
        <v>6193</v>
      </c>
      <c r="B2452" s="7" t="s">
        <v>6194</v>
      </c>
      <c r="C2452" s="7" t="s">
        <v>6195</v>
      </c>
      <c r="D2452" s="7" t="s">
        <v>6195</v>
      </c>
      <c r="E2452" s="7"/>
      <c r="F2452" s="15"/>
      <c r="G2452" s="10" t="str">
        <f aca="false">IF(F2452="Yes", D2452, "Insert your translation")</f>
        <v>Insert your translation</v>
      </c>
      <c r="H2452" s="8"/>
      <c r="I2452" s="15"/>
      <c r="J2452" s="8"/>
      <c r="K2452" s="8"/>
      <c r="L2452" s="11"/>
      <c r="M2452" s="11"/>
      <c r="N2452" s="11"/>
      <c r="O2452" s="11"/>
      <c r="P2452" s="11"/>
      <c r="Q2452" s="11"/>
      <c r="R2452" s="11"/>
      <c r="S2452" s="11"/>
      <c r="T2452" s="11"/>
      <c r="U2452" s="11"/>
      <c r="V2452" s="11"/>
      <c r="W2452" s="11"/>
      <c r="X2452" s="11"/>
      <c r="Y2452" s="11"/>
      <c r="Z2452" s="11"/>
      <c r="AA2452" s="11"/>
      <c r="AB2452" s="11"/>
      <c r="AC2452" s="11"/>
      <c r="AD2452" s="11"/>
      <c r="AE2452" s="11"/>
      <c r="AF2452" s="11"/>
      <c r="AG2452" s="11"/>
    </row>
    <row r="2453" customFormat="false" ht="12.75" hidden="false" customHeight="true" outlineLevel="0" collapsed="false">
      <c r="A2453" s="7" t="s">
        <v>6196</v>
      </c>
      <c r="B2453" s="7" t="s">
        <v>6197</v>
      </c>
      <c r="C2453" s="7" t="s">
        <v>6198</v>
      </c>
      <c r="D2453" s="7" t="s">
        <v>6198</v>
      </c>
      <c r="E2453" s="7"/>
      <c r="F2453" s="15"/>
      <c r="G2453" s="10" t="str">
        <f aca="false">IF(F2453="Yes", D2453, "Insert your translation")</f>
        <v>Insert your translation</v>
      </c>
      <c r="H2453" s="8"/>
      <c r="I2453" s="15"/>
      <c r="J2453" s="8"/>
      <c r="K2453" s="8"/>
      <c r="L2453" s="11"/>
      <c r="M2453" s="11"/>
      <c r="N2453" s="11"/>
      <c r="O2453" s="11"/>
      <c r="P2453" s="11"/>
      <c r="Q2453" s="11"/>
      <c r="R2453" s="11"/>
      <c r="S2453" s="11"/>
      <c r="T2453" s="11"/>
      <c r="U2453" s="11"/>
      <c r="V2453" s="11"/>
      <c r="W2453" s="11"/>
      <c r="X2453" s="11"/>
      <c r="Y2453" s="11"/>
      <c r="Z2453" s="11"/>
      <c r="AA2453" s="11"/>
      <c r="AB2453" s="11"/>
      <c r="AC2453" s="11"/>
      <c r="AD2453" s="11"/>
      <c r="AE2453" s="11"/>
      <c r="AF2453" s="11"/>
      <c r="AG2453" s="11"/>
    </row>
    <row r="2454" customFormat="false" ht="12.75" hidden="false" customHeight="true" outlineLevel="0" collapsed="false">
      <c r="A2454" s="7" t="s">
        <v>6199</v>
      </c>
      <c r="B2454" s="7" t="s">
        <v>6200</v>
      </c>
      <c r="C2454" s="7" t="s">
        <v>6201</v>
      </c>
      <c r="D2454" s="7" t="s">
        <v>6202</v>
      </c>
      <c r="E2454" s="7"/>
      <c r="F2454" s="15"/>
      <c r="G2454" s="10" t="str">
        <f aca="false">IF(F2454="Yes", D2454, "Insert your translation")</f>
        <v>Insert your translation</v>
      </c>
      <c r="H2454" s="8"/>
      <c r="I2454" s="15"/>
      <c r="J2454" s="8"/>
      <c r="K2454" s="8"/>
      <c r="L2454" s="11"/>
      <c r="M2454" s="11"/>
      <c r="N2454" s="11"/>
      <c r="O2454" s="11"/>
      <c r="P2454" s="11"/>
      <c r="Q2454" s="11"/>
      <c r="R2454" s="11"/>
      <c r="S2454" s="11"/>
      <c r="T2454" s="11"/>
      <c r="U2454" s="11"/>
      <c r="V2454" s="11"/>
      <c r="W2454" s="11"/>
      <c r="X2454" s="11"/>
      <c r="Y2454" s="11"/>
      <c r="Z2454" s="11"/>
      <c r="AA2454" s="11"/>
      <c r="AB2454" s="11"/>
      <c r="AC2454" s="11"/>
      <c r="AD2454" s="11"/>
      <c r="AE2454" s="11"/>
      <c r="AF2454" s="11"/>
      <c r="AG2454" s="11"/>
    </row>
    <row r="2455" customFormat="false" ht="12.75" hidden="false" customHeight="true" outlineLevel="0" collapsed="false">
      <c r="A2455" s="7" t="s">
        <v>6203</v>
      </c>
      <c r="B2455" s="7"/>
      <c r="C2455" s="7" t="s">
        <v>6204</v>
      </c>
      <c r="D2455" s="7" t="s">
        <v>6204</v>
      </c>
      <c r="E2455" s="7"/>
      <c r="F2455" s="15"/>
      <c r="G2455" s="10" t="str">
        <f aca="false">IF(F2455="Yes", D2455, "Insert your translation")</f>
        <v>Insert your translation</v>
      </c>
      <c r="H2455" s="8"/>
      <c r="I2455" s="15"/>
      <c r="J2455" s="8"/>
      <c r="K2455" s="8"/>
      <c r="L2455" s="11"/>
      <c r="M2455" s="11"/>
      <c r="N2455" s="11"/>
      <c r="O2455" s="11"/>
      <c r="P2455" s="11"/>
      <c r="Q2455" s="11"/>
      <c r="R2455" s="11"/>
      <c r="S2455" s="11"/>
      <c r="T2455" s="11"/>
      <c r="U2455" s="11"/>
      <c r="V2455" s="11"/>
      <c r="W2455" s="11"/>
      <c r="X2455" s="11"/>
      <c r="Y2455" s="11"/>
      <c r="Z2455" s="11"/>
      <c r="AA2455" s="11"/>
      <c r="AB2455" s="11"/>
      <c r="AC2455" s="11"/>
      <c r="AD2455" s="11"/>
      <c r="AE2455" s="11"/>
      <c r="AF2455" s="11"/>
      <c r="AG2455" s="11"/>
    </row>
    <row r="2456" customFormat="false" ht="12.75" hidden="false" customHeight="true" outlineLevel="0" collapsed="false">
      <c r="A2456" s="7" t="s">
        <v>6205</v>
      </c>
      <c r="B2456" s="7"/>
      <c r="C2456" s="7" t="s">
        <v>6206</v>
      </c>
      <c r="D2456" s="7" t="s">
        <v>6206</v>
      </c>
      <c r="E2456" s="7"/>
      <c r="F2456" s="15"/>
      <c r="G2456" s="10" t="str">
        <f aca="false">IF(F2456="Yes", D2456, "Insert your translation")</f>
        <v>Insert your translation</v>
      </c>
      <c r="H2456" s="8"/>
      <c r="I2456" s="15"/>
      <c r="J2456" s="8"/>
      <c r="K2456" s="8"/>
      <c r="L2456" s="11"/>
      <c r="M2456" s="11"/>
      <c r="N2456" s="11"/>
      <c r="O2456" s="11"/>
      <c r="P2456" s="11"/>
      <c r="Q2456" s="11"/>
      <c r="R2456" s="11"/>
      <c r="S2456" s="11"/>
      <c r="T2456" s="11"/>
      <c r="U2456" s="11"/>
      <c r="V2456" s="11"/>
      <c r="W2456" s="11"/>
      <c r="X2456" s="11"/>
      <c r="Y2456" s="11"/>
      <c r="Z2456" s="11"/>
      <c r="AA2456" s="11"/>
      <c r="AB2456" s="11"/>
      <c r="AC2456" s="11"/>
      <c r="AD2456" s="11"/>
      <c r="AE2456" s="11"/>
      <c r="AF2456" s="11"/>
      <c r="AG2456" s="11"/>
    </row>
    <row r="2457" customFormat="false" ht="12.75" hidden="false" customHeight="true" outlineLevel="0" collapsed="false">
      <c r="A2457" s="7" t="s">
        <v>6207</v>
      </c>
      <c r="B2457" s="7"/>
      <c r="C2457" s="7" t="s">
        <v>6208</v>
      </c>
      <c r="D2457" s="7" t="s">
        <v>6208</v>
      </c>
      <c r="E2457" s="7"/>
      <c r="F2457" s="15"/>
      <c r="G2457" s="10" t="str">
        <f aca="false">IF(F2457="Yes", D2457, "Insert your translation")</f>
        <v>Insert your translation</v>
      </c>
      <c r="H2457" s="8"/>
      <c r="I2457" s="15"/>
      <c r="J2457" s="8"/>
      <c r="K2457" s="8"/>
      <c r="L2457" s="11"/>
      <c r="M2457" s="11"/>
      <c r="N2457" s="11"/>
      <c r="O2457" s="11"/>
      <c r="P2457" s="11"/>
      <c r="Q2457" s="11"/>
      <c r="R2457" s="11"/>
      <c r="S2457" s="11"/>
      <c r="T2457" s="11"/>
      <c r="U2457" s="11"/>
      <c r="V2457" s="11"/>
      <c r="W2457" s="11"/>
      <c r="X2457" s="11"/>
      <c r="Y2457" s="11"/>
      <c r="Z2457" s="11"/>
      <c r="AA2457" s="11"/>
      <c r="AB2457" s="11"/>
      <c r="AC2457" s="11"/>
      <c r="AD2457" s="11"/>
      <c r="AE2457" s="11"/>
      <c r="AF2457" s="11"/>
      <c r="AG2457" s="11"/>
    </row>
    <row r="2458" customFormat="false" ht="12.75" hidden="false" customHeight="true" outlineLevel="0" collapsed="false">
      <c r="A2458" s="7" t="s">
        <v>6209</v>
      </c>
      <c r="B2458" s="7"/>
      <c r="C2458" s="7" t="s">
        <v>6210</v>
      </c>
      <c r="D2458" s="7" t="s">
        <v>6210</v>
      </c>
      <c r="E2458" s="7"/>
      <c r="F2458" s="15"/>
      <c r="G2458" s="10" t="str">
        <f aca="false">IF(F2458="Yes", D2458, "Insert your translation")</f>
        <v>Insert your translation</v>
      </c>
      <c r="H2458" s="8"/>
      <c r="I2458" s="15"/>
      <c r="J2458" s="8"/>
      <c r="K2458" s="8"/>
      <c r="L2458" s="11"/>
      <c r="M2458" s="11"/>
      <c r="N2458" s="11"/>
      <c r="O2458" s="11"/>
      <c r="P2458" s="11"/>
      <c r="Q2458" s="11"/>
      <c r="R2458" s="11"/>
      <c r="S2458" s="11"/>
      <c r="T2458" s="11"/>
      <c r="U2458" s="11"/>
      <c r="V2458" s="11"/>
      <c r="W2458" s="11"/>
      <c r="X2458" s="11"/>
      <c r="Y2458" s="11"/>
      <c r="Z2458" s="11"/>
      <c r="AA2458" s="11"/>
      <c r="AB2458" s="11"/>
      <c r="AC2458" s="11"/>
      <c r="AD2458" s="11"/>
      <c r="AE2458" s="11"/>
      <c r="AF2458" s="11"/>
      <c r="AG2458" s="11"/>
    </row>
    <row r="2459" customFormat="false" ht="12.75" hidden="false" customHeight="true" outlineLevel="0" collapsed="false">
      <c r="A2459" s="7" t="s">
        <v>6211</v>
      </c>
      <c r="B2459" s="7"/>
      <c r="C2459" s="7" t="s">
        <v>6212</v>
      </c>
      <c r="D2459" s="7" t="s">
        <v>6212</v>
      </c>
      <c r="E2459" s="7"/>
      <c r="F2459" s="15"/>
      <c r="G2459" s="10" t="str">
        <f aca="false">IF(F2459="Yes", D2459, "Insert your translation")</f>
        <v>Insert your translation</v>
      </c>
      <c r="H2459" s="8"/>
      <c r="I2459" s="15"/>
      <c r="J2459" s="8"/>
      <c r="K2459" s="8"/>
      <c r="L2459" s="11"/>
      <c r="M2459" s="11"/>
      <c r="N2459" s="11"/>
      <c r="O2459" s="11"/>
      <c r="P2459" s="11"/>
      <c r="Q2459" s="11"/>
      <c r="R2459" s="11"/>
      <c r="S2459" s="11"/>
      <c r="T2459" s="11"/>
      <c r="U2459" s="11"/>
      <c r="V2459" s="11"/>
      <c r="W2459" s="11"/>
      <c r="X2459" s="11"/>
      <c r="Y2459" s="11"/>
      <c r="Z2459" s="11"/>
      <c r="AA2459" s="11"/>
      <c r="AB2459" s="11"/>
      <c r="AC2459" s="11"/>
      <c r="AD2459" s="11"/>
      <c r="AE2459" s="11"/>
      <c r="AF2459" s="11"/>
      <c r="AG2459" s="11"/>
    </row>
    <row r="2460" customFormat="false" ht="12.75" hidden="false" customHeight="true" outlineLevel="0" collapsed="false">
      <c r="A2460" s="7" t="s">
        <v>6213</v>
      </c>
      <c r="B2460" s="7"/>
      <c r="C2460" s="7" t="s">
        <v>6213</v>
      </c>
      <c r="D2460" s="7" t="s">
        <v>6213</v>
      </c>
      <c r="E2460" s="7"/>
      <c r="F2460" s="15"/>
      <c r="G2460" s="10" t="str">
        <f aca="false">IF(F2460="Yes", D2460, "Insert your translation")</f>
        <v>Insert your translation</v>
      </c>
      <c r="H2460" s="8"/>
      <c r="I2460" s="15"/>
      <c r="J2460" s="8"/>
      <c r="K2460" s="8"/>
      <c r="L2460" s="11"/>
      <c r="M2460" s="11"/>
      <c r="N2460" s="11"/>
      <c r="O2460" s="11"/>
      <c r="P2460" s="11"/>
      <c r="Q2460" s="11"/>
      <c r="R2460" s="11"/>
      <c r="S2460" s="11"/>
      <c r="T2460" s="11"/>
      <c r="U2460" s="11"/>
      <c r="V2460" s="11"/>
      <c r="W2460" s="11"/>
      <c r="X2460" s="11"/>
      <c r="Y2460" s="11"/>
      <c r="Z2460" s="11"/>
      <c r="AA2460" s="11"/>
      <c r="AB2460" s="11"/>
      <c r="AC2460" s="11"/>
      <c r="AD2460" s="11"/>
      <c r="AE2460" s="11"/>
      <c r="AF2460" s="11"/>
      <c r="AG2460" s="11"/>
    </row>
    <row r="2461" customFormat="false" ht="12.75" hidden="false" customHeight="true" outlineLevel="0" collapsed="false">
      <c r="A2461" s="7" t="s">
        <v>6214</v>
      </c>
      <c r="B2461" s="7" t="s">
        <v>6215</v>
      </c>
      <c r="C2461" s="7" t="s">
        <v>6216</v>
      </c>
      <c r="D2461" s="7" t="s">
        <v>6216</v>
      </c>
      <c r="E2461" s="7"/>
      <c r="F2461" s="15"/>
      <c r="G2461" s="10" t="str">
        <f aca="false">IF(F2461="Yes", D2461, "Insert your translation")</f>
        <v>Insert your translation</v>
      </c>
      <c r="H2461" s="8"/>
      <c r="I2461" s="15"/>
      <c r="J2461" s="8"/>
      <c r="K2461" s="8"/>
      <c r="L2461" s="11"/>
      <c r="M2461" s="11"/>
      <c r="N2461" s="11"/>
      <c r="O2461" s="11"/>
      <c r="P2461" s="11"/>
      <c r="Q2461" s="11"/>
      <c r="R2461" s="11"/>
      <c r="S2461" s="11"/>
      <c r="T2461" s="11"/>
      <c r="U2461" s="11"/>
      <c r="V2461" s="11"/>
      <c r="W2461" s="11"/>
      <c r="X2461" s="11"/>
      <c r="Y2461" s="11"/>
      <c r="Z2461" s="11"/>
      <c r="AA2461" s="11"/>
      <c r="AB2461" s="11"/>
      <c r="AC2461" s="11"/>
      <c r="AD2461" s="11"/>
      <c r="AE2461" s="11"/>
      <c r="AF2461" s="11"/>
      <c r="AG2461" s="11"/>
    </row>
    <row r="2462" customFormat="false" ht="12.75" hidden="false" customHeight="true" outlineLevel="0" collapsed="false">
      <c r="A2462" s="7" t="s">
        <v>6217</v>
      </c>
      <c r="B2462" s="7"/>
      <c r="C2462" s="7" t="s">
        <v>6218</v>
      </c>
      <c r="D2462" s="7" t="s">
        <v>6218</v>
      </c>
      <c r="E2462" s="7"/>
      <c r="F2462" s="15"/>
      <c r="G2462" s="10" t="str">
        <f aca="false">IF(F2462="Yes", D2462, "Insert your translation")</f>
        <v>Insert your translation</v>
      </c>
      <c r="H2462" s="8"/>
      <c r="I2462" s="15"/>
      <c r="J2462" s="8"/>
      <c r="K2462" s="8"/>
      <c r="L2462" s="11"/>
      <c r="M2462" s="11"/>
      <c r="N2462" s="11"/>
      <c r="O2462" s="11"/>
      <c r="P2462" s="11"/>
      <c r="Q2462" s="11"/>
      <c r="R2462" s="11"/>
      <c r="S2462" s="11"/>
      <c r="T2462" s="11"/>
      <c r="U2462" s="11"/>
      <c r="V2462" s="11"/>
      <c r="W2462" s="11"/>
      <c r="X2462" s="11"/>
      <c r="Y2462" s="11"/>
      <c r="Z2462" s="11"/>
      <c r="AA2462" s="11"/>
      <c r="AB2462" s="11"/>
      <c r="AC2462" s="11"/>
      <c r="AD2462" s="11"/>
      <c r="AE2462" s="11"/>
      <c r="AF2462" s="11"/>
      <c r="AG2462" s="11"/>
    </row>
    <row r="2463" customFormat="false" ht="12.75" hidden="false" customHeight="true" outlineLevel="0" collapsed="false">
      <c r="A2463" s="7" t="s">
        <v>6219</v>
      </c>
      <c r="B2463" s="7"/>
      <c r="C2463" s="7" t="s">
        <v>6220</v>
      </c>
      <c r="D2463" s="7" t="s">
        <v>6220</v>
      </c>
      <c r="E2463" s="7"/>
      <c r="F2463" s="15"/>
      <c r="G2463" s="10" t="str">
        <f aca="false">IF(F2463="Yes", D2463, "Insert your translation")</f>
        <v>Insert your translation</v>
      </c>
      <c r="H2463" s="8"/>
      <c r="I2463" s="15"/>
      <c r="J2463" s="8"/>
      <c r="K2463" s="8"/>
      <c r="L2463" s="11"/>
      <c r="M2463" s="11"/>
      <c r="N2463" s="11"/>
      <c r="O2463" s="11"/>
      <c r="P2463" s="11"/>
      <c r="Q2463" s="11"/>
      <c r="R2463" s="11"/>
      <c r="S2463" s="11"/>
      <c r="T2463" s="11"/>
      <c r="U2463" s="11"/>
      <c r="V2463" s="11"/>
      <c r="W2463" s="11"/>
      <c r="X2463" s="11"/>
      <c r="Y2463" s="11"/>
      <c r="Z2463" s="11"/>
      <c r="AA2463" s="11"/>
      <c r="AB2463" s="11"/>
      <c r="AC2463" s="11"/>
      <c r="AD2463" s="11"/>
      <c r="AE2463" s="11"/>
      <c r="AF2463" s="11"/>
      <c r="AG2463" s="11"/>
    </row>
    <row r="2464" customFormat="false" ht="12.75" hidden="false" customHeight="true" outlineLevel="0" collapsed="false">
      <c r="A2464" s="7" t="s">
        <v>6221</v>
      </c>
      <c r="B2464" s="7"/>
      <c r="C2464" s="7" t="s">
        <v>6222</v>
      </c>
      <c r="D2464" s="7" t="s">
        <v>6222</v>
      </c>
      <c r="E2464" s="7"/>
      <c r="F2464" s="15"/>
      <c r="G2464" s="10" t="str">
        <f aca="false">IF(F2464="Yes", D2464, "Insert your translation")</f>
        <v>Insert your translation</v>
      </c>
      <c r="H2464" s="8"/>
      <c r="I2464" s="15"/>
      <c r="J2464" s="8"/>
      <c r="K2464" s="8"/>
      <c r="L2464" s="11"/>
      <c r="M2464" s="11"/>
      <c r="N2464" s="11"/>
      <c r="O2464" s="11"/>
      <c r="P2464" s="11"/>
      <c r="Q2464" s="11"/>
      <c r="R2464" s="11"/>
      <c r="S2464" s="11"/>
      <c r="T2464" s="11"/>
      <c r="U2464" s="11"/>
      <c r="V2464" s="11"/>
      <c r="W2464" s="11"/>
      <c r="X2464" s="11"/>
      <c r="Y2464" s="11"/>
      <c r="Z2464" s="11"/>
      <c r="AA2464" s="11"/>
      <c r="AB2464" s="11"/>
      <c r="AC2464" s="11"/>
      <c r="AD2464" s="11"/>
      <c r="AE2464" s="11"/>
      <c r="AF2464" s="11"/>
      <c r="AG2464" s="11"/>
    </row>
    <row r="2465" customFormat="false" ht="12.75" hidden="false" customHeight="true" outlineLevel="0" collapsed="false">
      <c r="A2465" s="7" t="s">
        <v>6223</v>
      </c>
      <c r="B2465" s="7"/>
      <c r="C2465" s="7" t="s">
        <v>6224</v>
      </c>
      <c r="D2465" s="7" t="s">
        <v>6224</v>
      </c>
      <c r="E2465" s="7"/>
      <c r="F2465" s="15"/>
      <c r="G2465" s="10" t="str">
        <f aca="false">IF(F2465="Yes", D2465, "Insert your translation")</f>
        <v>Insert your translation</v>
      </c>
      <c r="H2465" s="8"/>
      <c r="I2465" s="15"/>
      <c r="J2465" s="8"/>
      <c r="K2465" s="8"/>
      <c r="L2465" s="11"/>
      <c r="M2465" s="11"/>
      <c r="N2465" s="11"/>
      <c r="O2465" s="11"/>
      <c r="P2465" s="11"/>
      <c r="Q2465" s="11"/>
      <c r="R2465" s="11"/>
      <c r="S2465" s="11"/>
      <c r="T2465" s="11"/>
      <c r="U2465" s="11"/>
      <c r="V2465" s="11"/>
      <c r="W2465" s="11"/>
      <c r="X2465" s="11"/>
      <c r="Y2465" s="11"/>
      <c r="Z2465" s="11"/>
      <c r="AA2465" s="11"/>
      <c r="AB2465" s="11"/>
      <c r="AC2465" s="11"/>
      <c r="AD2465" s="11"/>
      <c r="AE2465" s="11"/>
      <c r="AF2465" s="11"/>
      <c r="AG2465" s="11"/>
    </row>
    <row r="2466" customFormat="false" ht="12.75" hidden="false" customHeight="true" outlineLevel="0" collapsed="false">
      <c r="A2466" s="7" t="s">
        <v>6225</v>
      </c>
      <c r="B2466" s="7"/>
      <c r="C2466" s="7" t="s">
        <v>6226</v>
      </c>
      <c r="D2466" s="7" t="s">
        <v>6226</v>
      </c>
      <c r="E2466" s="7"/>
      <c r="F2466" s="15"/>
      <c r="G2466" s="10" t="str">
        <f aca="false">IF(F2466="Yes", D2466, "Insert your translation")</f>
        <v>Insert your translation</v>
      </c>
      <c r="H2466" s="8"/>
      <c r="I2466" s="15"/>
      <c r="J2466" s="8"/>
      <c r="K2466" s="8"/>
      <c r="L2466" s="11"/>
      <c r="M2466" s="11"/>
      <c r="N2466" s="11"/>
      <c r="O2466" s="11"/>
      <c r="P2466" s="11"/>
      <c r="Q2466" s="11"/>
      <c r="R2466" s="11"/>
      <c r="S2466" s="11"/>
      <c r="T2466" s="11"/>
      <c r="U2466" s="11"/>
      <c r="V2466" s="11"/>
      <c r="W2466" s="11"/>
      <c r="X2466" s="11"/>
      <c r="Y2466" s="11"/>
      <c r="Z2466" s="11"/>
      <c r="AA2466" s="11"/>
      <c r="AB2466" s="11"/>
      <c r="AC2466" s="11"/>
      <c r="AD2466" s="11"/>
      <c r="AE2466" s="11"/>
      <c r="AF2466" s="11"/>
      <c r="AG2466" s="11"/>
    </row>
    <row r="2467" customFormat="false" ht="12.75" hidden="false" customHeight="true" outlineLevel="0" collapsed="false">
      <c r="A2467" s="7" t="s">
        <v>6227</v>
      </c>
      <c r="B2467" s="7"/>
      <c r="C2467" s="7" t="s">
        <v>6228</v>
      </c>
      <c r="D2467" s="7" t="s">
        <v>6228</v>
      </c>
      <c r="E2467" s="7"/>
      <c r="F2467" s="15"/>
      <c r="G2467" s="10" t="str">
        <f aca="false">IF(F2467="Yes", D2467, "Insert your translation")</f>
        <v>Insert your translation</v>
      </c>
      <c r="H2467" s="8"/>
      <c r="I2467" s="15"/>
      <c r="J2467" s="8"/>
      <c r="K2467" s="8"/>
      <c r="L2467" s="11"/>
      <c r="M2467" s="11"/>
      <c r="N2467" s="11"/>
      <c r="O2467" s="11"/>
      <c r="P2467" s="11"/>
      <c r="Q2467" s="11"/>
      <c r="R2467" s="11"/>
      <c r="S2467" s="11"/>
      <c r="T2467" s="11"/>
      <c r="U2467" s="11"/>
      <c r="V2467" s="11"/>
      <c r="W2467" s="11"/>
      <c r="X2467" s="11"/>
      <c r="Y2467" s="11"/>
      <c r="Z2467" s="11"/>
      <c r="AA2467" s="11"/>
      <c r="AB2467" s="11"/>
      <c r="AC2467" s="11"/>
      <c r="AD2467" s="11"/>
      <c r="AE2467" s="11"/>
      <c r="AF2467" s="11"/>
      <c r="AG2467" s="11"/>
    </row>
    <row r="2468" customFormat="false" ht="12.75" hidden="false" customHeight="true" outlineLevel="0" collapsed="false">
      <c r="A2468" s="7" t="s">
        <v>6229</v>
      </c>
      <c r="B2468" s="7"/>
      <c r="C2468" s="7" t="s">
        <v>6230</v>
      </c>
      <c r="D2468" s="7" t="s">
        <v>6230</v>
      </c>
      <c r="E2468" s="7"/>
      <c r="F2468" s="15"/>
      <c r="G2468" s="10" t="str">
        <f aca="false">IF(F2468="Yes", D2468, "Insert your translation")</f>
        <v>Insert your translation</v>
      </c>
      <c r="H2468" s="8"/>
      <c r="I2468" s="15"/>
      <c r="J2468" s="8"/>
      <c r="K2468" s="8"/>
      <c r="L2468" s="11"/>
      <c r="M2468" s="11"/>
      <c r="N2468" s="11"/>
      <c r="O2468" s="11"/>
      <c r="P2468" s="11"/>
      <c r="Q2468" s="11"/>
      <c r="R2468" s="11"/>
      <c r="S2468" s="11"/>
      <c r="T2468" s="11"/>
      <c r="U2468" s="11"/>
      <c r="V2468" s="11"/>
      <c r="W2468" s="11"/>
      <c r="X2468" s="11"/>
      <c r="Y2468" s="11"/>
      <c r="Z2468" s="11"/>
      <c r="AA2468" s="11"/>
      <c r="AB2468" s="11"/>
      <c r="AC2468" s="11"/>
      <c r="AD2468" s="11"/>
      <c r="AE2468" s="11"/>
      <c r="AF2468" s="11"/>
      <c r="AG2468" s="11"/>
    </row>
    <row r="2469" customFormat="false" ht="12.75" hidden="false" customHeight="true" outlineLevel="0" collapsed="false">
      <c r="A2469" s="7" t="s">
        <v>6231</v>
      </c>
      <c r="B2469" s="7"/>
      <c r="C2469" s="7" t="s">
        <v>6232</v>
      </c>
      <c r="D2469" s="7" t="s">
        <v>6232</v>
      </c>
      <c r="E2469" s="7"/>
      <c r="F2469" s="15"/>
      <c r="G2469" s="10" t="str">
        <f aca="false">IF(F2469="Yes", D2469, "Insert your translation")</f>
        <v>Insert your translation</v>
      </c>
      <c r="H2469" s="8"/>
      <c r="I2469" s="15"/>
      <c r="J2469" s="8"/>
      <c r="K2469" s="8"/>
      <c r="L2469" s="11"/>
      <c r="M2469" s="11"/>
      <c r="N2469" s="11"/>
      <c r="O2469" s="11"/>
      <c r="P2469" s="11"/>
      <c r="Q2469" s="11"/>
      <c r="R2469" s="11"/>
      <c r="S2469" s="11"/>
      <c r="T2469" s="11"/>
      <c r="U2469" s="11"/>
      <c r="V2469" s="11"/>
      <c r="W2469" s="11"/>
      <c r="X2469" s="11"/>
      <c r="Y2469" s="11"/>
      <c r="Z2469" s="11"/>
      <c r="AA2469" s="11"/>
      <c r="AB2469" s="11"/>
      <c r="AC2469" s="11"/>
      <c r="AD2469" s="11"/>
      <c r="AE2469" s="11"/>
      <c r="AF2469" s="11"/>
      <c r="AG2469" s="11"/>
    </row>
    <row r="2470" customFormat="false" ht="12.75" hidden="false" customHeight="true" outlineLevel="0" collapsed="false">
      <c r="A2470" s="7" t="s">
        <v>6233</v>
      </c>
      <c r="B2470" s="7"/>
      <c r="C2470" s="7" t="s">
        <v>6234</v>
      </c>
      <c r="D2470" s="7" t="s">
        <v>6234</v>
      </c>
      <c r="E2470" s="7"/>
      <c r="F2470" s="15"/>
      <c r="G2470" s="10" t="str">
        <f aca="false">IF(F2470="Yes", D2470, "Insert your translation")</f>
        <v>Insert your translation</v>
      </c>
      <c r="H2470" s="8"/>
      <c r="I2470" s="15"/>
      <c r="J2470" s="8"/>
      <c r="K2470" s="8"/>
      <c r="L2470" s="11"/>
      <c r="M2470" s="11"/>
      <c r="N2470" s="11"/>
      <c r="O2470" s="11"/>
      <c r="P2470" s="11"/>
      <c r="Q2470" s="11"/>
      <c r="R2470" s="11"/>
      <c r="S2470" s="11"/>
      <c r="T2470" s="11"/>
      <c r="U2470" s="11"/>
      <c r="V2470" s="11"/>
      <c r="W2470" s="11"/>
      <c r="X2470" s="11"/>
      <c r="Y2470" s="11"/>
      <c r="Z2470" s="11"/>
      <c r="AA2470" s="11"/>
      <c r="AB2470" s="11"/>
      <c r="AC2470" s="11"/>
      <c r="AD2470" s="11"/>
      <c r="AE2470" s="11"/>
      <c r="AF2470" s="11"/>
      <c r="AG2470" s="11"/>
    </row>
    <row r="2471" customFormat="false" ht="12.75" hidden="false" customHeight="true" outlineLevel="0" collapsed="false">
      <c r="A2471" s="7" t="s">
        <v>6235</v>
      </c>
      <c r="B2471" s="13" t="s">
        <v>6236</v>
      </c>
      <c r="C2471" s="7" t="s">
        <v>6235</v>
      </c>
      <c r="D2471" s="7" t="s">
        <v>6235</v>
      </c>
      <c r="E2471" s="7"/>
      <c r="F2471" s="15"/>
      <c r="G2471" s="10" t="str">
        <f aca="false">IF(F2471="Yes", D2471, "Insert your translation")</f>
        <v>Insert your translation</v>
      </c>
      <c r="H2471" s="8"/>
      <c r="I2471" s="15"/>
      <c r="J2471" s="8"/>
      <c r="K2471" s="8"/>
      <c r="L2471" s="11"/>
      <c r="M2471" s="11"/>
      <c r="N2471" s="11"/>
      <c r="O2471" s="11"/>
      <c r="P2471" s="11"/>
      <c r="Q2471" s="11"/>
      <c r="R2471" s="11"/>
      <c r="S2471" s="11"/>
      <c r="T2471" s="11"/>
      <c r="U2471" s="11"/>
      <c r="V2471" s="11"/>
      <c r="W2471" s="11"/>
      <c r="X2471" s="11"/>
      <c r="Y2471" s="11"/>
      <c r="Z2471" s="11"/>
      <c r="AA2471" s="11"/>
      <c r="AB2471" s="11"/>
      <c r="AC2471" s="11"/>
      <c r="AD2471" s="11"/>
      <c r="AE2471" s="11"/>
      <c r="AF2471" s="11"/>
      <c r="AG2471" s="11"/>
    </row>
    <row r="2472" customFormat="false" ht="12.75" hidden="false" customHeight="true" outlineLevel="0" collapsed="false">
      <c r="A2472" s="7" t="s">
        <v>6237</v>
      </c>
      <c r="B2472" s="7"/>
      <c r="C2472" s="7" t="s">
        <v>6237</v>
      </c>
      <c r="D2472" s="7" t="s">
        <v>6237</v>
      </c>
      <c r="E2472" s="7"/>
      <c r="F2472" s="15"/>
      <c r="G2472" s="10" t="str">
        <f aca="false">IF(F2472="Yes", D2472, "Insert your translation")</f>
        <v>Insert your translation</v>
      </c>
      <c r="H2472" s="8"/>
      <c r="I2472" s="15"/>
      <c r="J2472" s="8"/>
      <c r="K2472" s="8"/>
      <c r="L2472" s="11"/>
      <c r="M2472" s="11"/>
      <c r="N2472" s="11"/>
      <c r="O2472" s="11"/>
      <c r="P2472" s="11"/>
      <c r="Q2472" s="11"/>
      <c r="R2472" s="11"/>
      <c r="S2472" s="11"/>
      <c r="T2472" s="11"/>
      <c r="U2472" s="11"/>
      <c r="V2472" s="11"/>
      <c r="W2472" s="11"/>
      <c r="X2472" s="11"/>
      <c r="Y2472" s="11"/>
      <c r="Z2472" s="11"/>
      <c r="AA2472" s="11"/>
      <c r="AB2472" s="11"/>
      <c r="AC2472" s="11"/>
      <c r="AD2472" s="11"/>
      <c r="AE2472" s="11"/>
      <c r="AF2472" s="11"/>
      <c r="AG2472" s="11"/>
    </row>
    <row r="2473" customFormat="false" ht="12.75" hidden="false" customHeight="true" outlineLevel="0" collapsed="false">
      <c r="A2473" s="7" t="s">
        <v>6238</v>
      </c>
      <c r="B2473" s="7"/>
      <c r="C2473" s="7" t="s">
        <v>6238</v>
      </c>
      <c r="D2473" s="7" t="s">
        <v>6238</v>
      </c>
      <c r="E2473" s="7"/>
      <c r="F2473" s="15"/>
      <c r="G2473" s="10" t="str">
        <f aca="false">IF(F2473="Yes", D2473, "Insert your translation")</f>
        <v>Insert your translation</v>
      </c>
      <c r="H2473" s="8"/>
      <c r="I2473" s="15"/>
      <c r="J2473" s="8"/>
      <c r="K2473" s="8"/>
      <c r="L2473" s="11"/>
      <c r="M2473" s="11"/>
      <c r="N2473" s="11"/>
      <c r="O2473" s="11"/>
      <c r="P2473" s="11"/>
      <c r="Q2473" s="11"/>
      <c r="R2473" s="11"/>
      <c r="S2473" s="11"/>
      <c r="T2473" s="11"/>
      <c r="U2473" s="11"/>
      <c r="V2473" s="11"/>
      <c r="W2473" s="11"/>
      <c r="X2473" s="11"/>
      <c r="Y2473" s="11"/>
      <c r="Z2473" s="11"/>
      <c r="AA2473" s="11"/>
      <c r="AB2473" s="11"/>
      <c r="AC2473" s="11"/>
      <c r="AD2473" s="11"/>
      <c r="AE2473" s="11"/>
      <c r="AF2473" s="11"/>
      <c r="AG2473" s="11"/>
    </row>
    <row r="2474" customFormat="false" ht="12.75" hidden="false" customHeight="true" outlineLevel="0" collapsed="false">
      <c r="A2474" s="7" t="s">
        <v>6239</v>
      </c>
      <c r="B2474" s="7"/>
      <c r="C2474" s="7" t="s">
        <v>6240</v>
      </c>
      <c r="D2474" s="7" t="s">
        <v>6240</v>
      </c>
      <c r="E2474" s="7"/>
      <c r="F2474" s="15"/>
      <c r="G2474" s="10" t="str">
        <f aca="false">IF(F2474="Yes", D2474, "Insert your translation")</f>
        <v>Insert your translation</v>
      </c>
      <c r="H2474" s="8"/>
      <c r="I2474" s="15"/>
      <c r="J2474" s="8"/>
      <c r="K2474" s="8"/>
      <c r="L2474" s="11"/>
      <c r="M2474" s="11"/>
      <c r="N2474" s="11"/>
      <c r="O2474" s="11"/>
      <c r="P2474" s="11"/>
      <c r="Q2474" s="11"/>
      <c r="R2474" s="11"/>
      <c r="S2474" s="11"/>
      <c r="T2474" s="11"/>
      <c r="U2474" s="11"/>
      <c r="V2474" s="11"/>
      <c r="W2474" s="11"/>
      <c r="X2474" s="11"/>
      <c r="Y2474" s="11"/>
      <c r="Z2474" s="11"/>
      <c r="AA2474" s="11"/>
      <c r="AB2474" s="11"/>
      <c r="AC2474" s="11"/>
      <c r="AD2474" s="11"/>
      <c r="AE2474" s="11"/>
      <c r="AF2474" s="11"/>
      <c r="AG2474" s="11"/>
    </row>
    <row r="2475" customFormat="false" ht="12.75" hidden="false" customHeight="true" outlineLevel="0" collapsed="false">
      <c r="A2475" s="7" t="s">
        <v>6241</v>
      </c>
      <c r="B2475" s="7"/>
      <c r="C2475" s="7" t="s">
        <v>6242</v>
      </c>
      <c r="D2475" s="7" t="s">
        <v>6243</v>
      </c>
      <c r="E2475" s="7"/>
      <c r="F2475" s="15"/>
      <c r="G2475" s="10" t="str">
        <f aca="false">IF(F2475="Yes", D2475, "Insert your translation")</f>
        <v>Insert your translation</v>
      </c>
      <c r="H2475" s="8"/>
      <c r="I2475" s="15"/>
      <c r="J2475" s="8"/>
      <c r="K2475" s="8"/>
      <c r="L2475" s="11"/>
      <c r="M2475" s="11"/>
      <c r="N2475" s="11"/>
      <c r="O2475" s="11"/>
      <c r="P2475" s="11"/>
      <c r="Q2475" s="11"/>
      <c r="R2475" s="11"/>
      <c r="S2475" s="11"/>
      <c r="T2475" s="11"/>
      <c r="U2475" s="11"/>
      <c r="V2475" s="11"/>
      <c r="W2475" s="11"/>
      <c r="X2475" s="11"/>
      <c r="Y2475" s="11"/>
      <c r="Z2475" s="11"/>
      <c r="AA2475" s="11"/>
      <c r="AB2475" s="11"/>
      <c r="AC2475" s="11"/>
      <c r="AD2475" s="11"/>
      <c r="AE2475" s="11"/>
      <c r="AF2475" s="11"/>
      <c r="AG2475" s="11"/>
    </row>
    <row r="2476" customFormat="false" ht="12.75" hidden="false" customHeight="true" outlineLevel="0" collapsed="false">
      <c r="A2476" s="7" t="s">
        <v>6244</v>
      </c>
      <c r="B2476" s="13" t="s">
        <v>6245</v>
      </c>
      <c r="C2476" s="7" t="s">
        <v>6246</v>
      </c>
      <c r="D2476" s="7" t="s">
        <v>6246</v>
      </c>
      <c r="E2476" s="7"/>
      <c r="F2476" s="15"/>
      <c r="G2476" s="10" t="str">
        <f aca="false">IF(F2476="Yes", D2476, "Insert your translation")</f>
        <v>Insert your translation</v>
      </c>
      <c r="H2476" s="8"/>
      <c r="I2476" s="15"/>
      <c r="J2476" s="8"/>
      <c r="K2476" s="8"/>
      <c r="L2476" s="11"/>
      <c r="M2476" s="11"/>
      <c r="N2476" s="11"/>
      <c r="O2476" s="11"/>
      <c r="P2476" s="11"/>
      <c r="Q2476" s="11"/>
      <c r="R2476" s="11"/>
      <c r="S2476" s="11"/>
      <c r="T2476" s="11"/>
      <c r="U2476" s="11"/>
      <c r="V2476" s="11"/>
      <c r="W2476" s="11"/>
      <c r="X2476" s="11"/>
      <c r="Y2476" s="11"/>
      <c r="Z2476" s="11"/>
      <c r="AA2476" s="11"/>
      <c r="AB2476" s="11"/>
      <c r="AC2476" s="11"/>
      <c r="AD2476" s="11"/>
      <c r="AE2476" s="11"/>
      <c r="AF2476" s="11"/>
      <c r="AG2476" s="11"/>
    </row>
    <row r="2477" customFormat="false" ht="12.75" hidden="false" customHeight="true" outlineLevel="0" collapsed="false">
      <c r="A2477" s="7" t="s">
        <v>6247</v>
      </c>
      <c r="B2477" s="7" t="s">
        <v>6248</v>
      </c>
      <c r="C2477" s="7" t="s">
        <v>6249</v>
      </c>
      <c r="D2477" s="7" t="s">
        <v>6249</v>
      </c>
      <c r="E2477" s="7"/>
      <c r="F2477" s="15"/>
      <c r="G2477" s="10" t="str">
        <f aca="false">IF(F2477="Yes", D2477, "Insert your translation")</f>
        <v>Insert your translation</v>
      </c>
      <c r="H2477" s="8"/>
      <c r="I2477" s="15"/>
      <c r="J2477" s="8"/>
      <c r="K2477" s="8"/>
      <c r="L2477" s="11"/>
      <c r="M2477" s="11"/>
      <c r="N2477" s="11"/>
      <c r="O2477" s="11"/>
      <c r="P2477" s="11"/>
      <c r="Q2477" s="11"/>
      <c r="R2477" s="11"/>
      <c r="S2477" s="11"/>
      <c r="T2477" s="11"/>
      <c r="U2477" s="11"/>
      <c r="V2477" s="11"/>
      <c r="W2477" s="11"/>
      <c r="X2477" s="11"/>
      <c r="Y2477" s="11"/>
      <c r="Z2477" s="11"/>
      <c r="AA2477" s="11"/>
      <c r="AB2477" s="11"/>
      <c r="AC2477" s="11"/>
      <c r="AD2477" s="11"/>
      <c r="AE2477" s="11"/>
      <c r="AF2477" s="11"/>
      <c r="AG2477" s="11"/>
    </row>
    <row r="2478" customFormat="false" ht="12.75" hidden="false" customHeight="true" outlineLevel="0" collapsed="false">
      <c r="A2478" s="7" t="s">
        <v>6250</v>
      </c>
      <c r="B2478" s="7"/>
      <c r="C2478" s="7" t="s">
        <v>2594</v>
      </c>
      <c r="D2478" s="7" t="s">
        <v>2594</v>
      </c>
      <c r="E2478" s="7"/>
      <c r="F2478" s="15"/>
      <c r="G2478" s="10" t="str">
        <f aca="false">IF(F2478="Yes", D2478, "Insert your translation")</f>
        <v>Insert your translation</v>
      </c>
      <c r="H2478" s="8"/>
      <c r="I2478" s="15"/>
      <c r="J2478" s="8"/>
      <c r="K2478" s="8"/>
      <c r="L2478" s="11"/>
      <c r="M2478" s="11"/>
      <c r="N2478" s="11"/>
      <c r="O2478" s="11"/>
      <c r="P2478" s="11"/>
      <c r="Q2478" s="11"/>
      <c r="R2478" s="11"/>
      <c r="S2478" s="11"/>
      <c r="T2478" s="11"/>
      <c r="U2478" s="11"/>
      <c r="V2478" s="11"/>
      <c r="W2478" s="11"/>
      <c r="X2478" s="11"/>
      <c r="Y2478" s="11"/>
      <c r="Z2478" s="11"/>
      <c r="AA2478" s="11"/>
      <c r="AB2478" s="11"/>
      <c r="AC2478" s="11"/>
      <c r="AD2478" s="11"/>
      <c r="AE2478" s="11"/>
      <c r="AF2478" s="11"/>
      <c r="AG2478" s="11"/>
    </row>
    <row r="2479" customFormat="false" ht="12.75" hidden="false" customHeight="true" outlineLevel="0" collapsed="false">
      <c r="A2479" s="7" t="s">
        <v>6251</v>
      </c>
      <c r="B2479" s="7"/>
      <c r="C2479" s="7" t="s">
        <v>6252</v>
      </c>
      <c r="D2479" s="7" t="s">
        <v>6253</v>
      </c>
      <c r="E2479" s="7"/>
      <c r="F2479" s="15"/>
      <c r="G2479" s="10" t="str">
        <f aca="false">IF(F2479="Yes", D2479, "Insert your translation")</f>
        <v>Insert your translation</v>
      </c>
      <c r="H2479" s="8"/>
      <c r="I2479" s="15"/>
      <c r="J2479" s="8"/>
      <c r="K2479" s="8"/>
      <c r="L2479" s="11"/>
      <c r="M2479" s="11"/>
      <c r="N2479" s="11"/>
      <c r="O2479" s="11"/>
      <c r="P2479" s="11"/>
      <c r="Q2479" s="11"/>
      <c r="R2479" s="11"/>
      <c r="S2479" s="11"/>
      <c r="T2479" s="11"/>
      <c r="U2479" s="11"/>
      <c r="V2479" s="11"/>
      <c r="W2479" s="11"/>
      <c r="X2479" s="11"/>
      <c r="Y2479" s="11"/>
      <c r="Z2479" s="11"/>
      <c r="AA2479" s="11"/>
      <c r="AB2479" s="11"/>
      <c r="AC2479" s="11"/>
      <c r="AD2479" s="11"/>
      <c r="AE2479" s="11"/>
      <c r="AF2479" s="11"/>
      <c r="AG2479" s="11"/>
    </row>
    <row r="2480" customFormat="false" ht="12.75" hidden="false" customHeight="true" outlineLevel="0" collapsed="false">
      <c r="A2480" s="7" t="s">
        <v>6254</v>
      </c>
      <c r="B2480" s="7" t="s">
        <v>6255</v>
      </c>
      <c r="C2480" s="7" t="s">
        <v>6256</v>
      </c>
      <c r="D2480" s="7" t="s">
        <v>6256</v>
      </c>
      <c r="E2480" s="7"/>
      <c r="F2480" s="15"/>
      <c r="G2480" s="10" t="str">
        <f aca="false">IF(F2480="Yes", D2480, "Insert your translation")</f>
        <v>Insert your translation</v>
      </c>
      <c r="H2480" s="8"/>
      <c r="I2480" s="15"/>
      <c r="J2480" s="8"/>
      <c r="K2480" s="8"/>
      <c r="L2480" s="11"/>
      <c r="M2480" s="11"/>
      <c r="N2480" s="11"/>
      <c r="O2480" s="11"/>
      <c r="P2480" s="11"/>
      <c r="Q2480" s="11"/>
      <c r="R2480" s="11"/>
      <c r="S2480" s="11"/>
      <c r="T2480" s="11"/>
      <c r="U2480" s="11"/>
      <c r="V2480" s="11"/>
      <c r="W2480" s="11"/>
      <c r="X2480" s="11"/>
      <c r="Y2480" s="11"/>
      <c r="Z2480" s="11"/>
      <c r="AA2480" s="11"/>
      <c r="AB2480" s="11"/>
      <c r="AC2480" s="11"/>
      <c r="AD2480" s="11"/>
      <c r="AE2480" s="11"/>
      <c r="AF2480" s="11"/>
      <c r="AG2480" s="11"/>
    </row>
    <row r="2481" customFormat="false" ht="12.75" hidden="false" customHeight="true" outlineLevel="0" collapsed="false">
      <c r="A2481" s="7" t="s">
        <v>6257</v>
      </c>
      <c r="B2481" s="13" t="s">
        <v>6258</v>
      </c>
      <c r="C2481" s="7" t="s">
        <v>6259</v>
      </c>
      <c r="D2481" s="7" t="s">
        <v>6259</v>
      </c>
      <c r="E2481" s="7"/>
      <c r="F2481" s="15"/>
      <c r="G2481" s="10" t="str">
        <f aca="false">IF(F2481="Yes", D2481, "Insert your translation")</f>
        <v>Insert your translation</v>
      </c>
      <c r="H2481" s="8"/>
      <c r="I2481" s="15"/>
      <c r="J2481" s="8"/>
      <c r="K2481" s="8"/>
      <c r="L2481" s="11"/>
      <c r="M2481" s="11"/>
      <c r="N2481" s="11"/>
      <c r="O2481" s="11"/>
      <c r="P2481" s="11"/>
      <c r="Q2481" s="11"/>
      <c r="R2481" s="11"/>
      <c r="S2481" s="11"/>
      <c r="T2481" s="11"/>
      <c r="U2481" s="11"/>
      <c r="V2481" s="11"/>
      <c r="W2481" s="11"/>
      <c r="X2481" s="11"/>
      <c r="Y2481" s="11"/>
      <c r="Z2481" s="11"/>
      <c r="AA2481" s="11"/>
      <c r="AB2481" s="11"/>
      <c r="AC2481" s="11"/>
      <c r="AD2481" s="11"/>
      <c r="AE2481" s="11"/>
      <c r="AF2481" s="11"/>
      <c r="AG2481" s="11"/>
    </row>
    <row r="2482" customFormat="false" ht="12.75" hidden="false" customHeight="true" outlineLevel="0" collapsed="false">
      <c r="A2482" s="7" t="s">
        <v>6260</v>
      </c>
      <c r="B2482" s="7"/>
      <c r="C2482" s="7" t="s">
        <v>6261</v>
      </c>
      <c r="D2482" s="7" t="s">
        <v>6261</v>
      </c>
      <c r="E2482" s="7"/>
      <c r="F2482" s="15"/>
      <c r="G2482" s="10" t="str">
        <f aca="false">IF(F2482="Yes", D2482, "Insert your translation")</f>
        <v>Insert your translation</v>
      </c>
      <c r="H2482" s="8"/>
      <c r="I2482" s="15"/>
      <c r="J2482" s="8"/>
      <c r="K2482" s="8"/>
      <c r="L2482" s="11"/>
      <c r="M2482" s="11"/>
      <c r="N2482" s="11"/>
      <c r="O2482" s="11"/>
      <c r="P2482" s="11"/>
      <c r="Q2482" s="11"/>
      <c r="R2482" s="11"/>
      <c r="S2482" s="11"/>
      <c r="T2482" s="11"/>
      <c r="U2482" s="11"/>
      <c r="V2482" s="11"/>
      <c r="W2482" s="11"/>
      <c r="X2482" s="11"/>
      <c r="Y2482" s="11"/>
      <c r="Z2482" s="11"/>
      <c r="AA2482" s="11"/>
      <c r="AB2482" s="11"/>
      <c r="AC2482" s="11"/>
      <c r="AD2482" s="11"/>
      <c r="AE2482" s="11"/>
      <c r="AF2482" s="11"/>
      <c r="AG2482" s="11"/>
    </row>
    <row r="2483" customFormat="false" ht="12.75" hidden="false" customHeight="true" outlineLevel="0" collapsed="false">
      <c r="A2483" s="7" t="s">
        <v>6262</v>
      </c>
      <c r="B2483" s="7"/>
      <c r="C2483" s="7" t="s">
        <v>6262</v>
      </c>
      <c r="D2483" s="7" t="s">
        <v>6262</v>
      </c>
      <c r="E2483" s="7"/>
      <c r="F2483" s="15"/>
      <c r="G2483" s="10" t="str">
        <f aca="false">IF(F2483="Yes", D2483, "Insert your translation")</f>
        <v>Insert your translation</v>
      </c>
      <c r="H2483" s="8"/>
      <c r="I2483" s="15"/>
      <c r="J2483" s="8"/>
      <c r="K2483" s="8"/>
      <c r="L2483" s="11"/>
      <c r="M2483" s="11"/>
      <c r="N2483" s="11"/>
      <c r="O2483" s="11"/>
      <c r="P2483" s="11"/>
      <c r="Q2483" s="11"/>
      <c r="R2483" s="11"/>
      <c r="S2483" s="11"/>
      <c r="T2483" s="11"/>
      <c r="U2483" s="11"/>
      <c r="V2483" s="11"/>
      <c r="W2483" s="11"/>
      <c r="X2483" s="11"/>
      <c r="Y2483" s="11"/>
      <c r="Z2483" s="11"/>
      <c r="AA2483" s="11"/>
      <c r="AB2483" s="11"/>
      <c r="AC2483" s="11"/>
      <c r="AD2483" s="11"/>
      <c r="AE2483" s="11"/>
      <c r="AF2483" s="11"/>
      <c r="AG2483" s="11"/>
    </row>
    <row r="2484" customFormat="false" ht="12.75" hidden="false" customHeight="true" outlineLevel="0" collapsed="false">
      <c r="A2484" s="7" t="s">
        <v>6263</v>
      </c>
      <c r="B2484" s="7" t="s">
        <v>6264</v>
      </c>
      <c r="C2484" s="7" t="s">
        <v>6263</v>
      </c>
      <c r="D2484" s="7" t="s">
        <v>6263</v>
      </c>
      <c r="E2484" s="7"/>
      <c r="F2484" s="15"/>
      <c r="G2484" s="10" t="str">
        <f aca="false">IF(F2484="Yes", D2484, "Insert your translation")</f>
        <v>Insert your translation</v>
      </c>
      <c r="H2484" s="8"/>
      <c r="I2484" s="15"/>
      <c r="J2484" s="8"/>
      <c r="K2484" s="8"/>
      <c r="L2484" s="11"/>
      <c r="M2484" s="11"/>
      <c r="N2484" s="11"/>
      <c r="O2484" s="11"/>
      <c r="P2484" s="11"/>
      <c r="Q2484" s="11"/>
      <c r="R2484" s="11"/>
      <c r="S2484" s="11"/>
      <c r="T2484" s="11"/>
      <c r="U2484" s="11"/>
      <c r="V2484" s="11"/>
      <c r="W2484" s="11"/>
      <c r="X2484" s="11"/>
      <c r="Y2484" s="11"/>
      <c r="Z2484" s="11"/>
      <c r="AA2484" s="11"/>
      <c r="AB2484" s="11"/>
      <c r="AC2484" s="11"/>
      <c r="AD2484" s="11"/>
      <c r="AE2484" s="11"/>
      <c r="AF2484" s="11"/>
      <c r="AG2484" s="11"/>
    </row>
    <row r="2485" customFormat="false" ht="12.75" hidden="false" customHeight="true" outlineLevel="0" collapsed="false">
      <c r="A2485" s="7" t="s">
        <v>6265</v>
      </c>
      <c r="B2485" s="13" t="s">
        <v>6266</v>
      </c>
      <c r="C2485" s="7" t="s">
        <v>6267</v>
      </c>
      <c r="D2485" s="7" t="s">
        <v>6267</v>
      </c>
      <c r="E2485" s="7"/>
      <c r="F2485" s="15"/>
      <c r="G2485" s="10" t="str">
        <f aca="false">IF(F2485="Yes", D2485, "Insert your translation")</f>
        <v>Insert your translation</v>
      </c>
      <c r="H2485" s="8"/>
      <c r="I2485" s="15"/>
      <c r="J2485" s="8"/>
      <c r="K2485" s="8"/>
      <c r="L2485" s="11"/>
      <c r="M2485" s="11"/>
      <c r="N2485" s="11"/>
      <c r="O2485" s="11"/>
      <c r="P2485" s="11"/>
      <c r="Q2485" s="11"/>
      <c r="R2485" s="11"/>
      <c r="S2485" s="11"/>
      <c r="T2485" s="11"/>
      <c r="U2485" s="11"/>
      <c r="V2485" s="11"/>
      <c r="W2485" s="11"/>
      <c r="X2485" s="11"/>
      <c r="Y2485" s="11"/>
      <c r="Z2485" s="11"/>
      <c r="AA2485" s="11"/>
      <c r="AB2485" s="11"/>
      <c r="AC2485" s="11"/>
      <c r="AD2485" s="11"/>
      <c r="AE2485" s="11"/>
      <c r="AF2485" s="11"/>
      <c r="AG2485" s="11"/>
    </row>
    <row r="2486" customFormat="false" ht="12.75" hidden="false" customHeight="true" outlineLevel="0" collapsed="false">
      <c r="A2486" s="7" t="s">
        <v>6268</v>
      </c>
      <c r="B2486" s="7"/>
      <c r="C2486" s="7" t="s">
        <v>6269</v>
      </c>
      <c r="D2486" s="7" t="s">
        <v>6269</v>
      </c>
      <c r="E2486" s="7"/>
      <c r="F2486" s="15"/>
      <c r="G2486" s="10" t="str">
        <f aca="false">IF(F2486="Yes", D2486, "Insert your translation")</f>
        <v>Insert your translation</v>
      </c>
      <c r="H2486" s="8"/>
      <c r="I2486" s="15"/>
      <c r="J2486" s="8"/>
      <c r="K2486" s="8"/>
      <c r="L2486" s="11"/>
      <c r="M2486" s="11"/>
      <c r="N2486" s="11"/>
      <c r="O2486" s="11"/>
      <c r="P2486" s="11"/>
      <c r="Q2486" s="11"/>
      <c r="R2486" s="11"/>
      <c r="S2486" s="11"/>
      <c r="T2486" s="11"/>
      <c r="U2486" s="11"/>
      <c r="V2486" s="11"/>
      <c r="W2486" s="11"/>
      <c r="X2486" s="11"/>
      <c r="Y2486" s="11"/>
      <c r="Z2486" s="11"/>
      <c r="AA2486" s="11"/>
      <c r="AB2486" s="11"/>
      <c r="AC2486" s="11"/>
      <c r="AD2486" s="11"/>
      <c r="AE2486" s="11"/>
      <c r="AF2486" s="11"/>
      <c r="AG2486" s="11"/>
    </row>
    <row r="2487" customFormat="false" ht="12.75" hidden="false" customHeight="true" outlineLevel="0" collapsed="false">
      <c r="A2487" s="7" t="s">
        <v>6270</v>
      </c>
      <c r="B2487" s="7"/>
      <c r="C2487" s="7" t="s">
        <v>6271</v>
      </c>
      <c r="D2487" s="7" t="s">
        <v>6271</v>
      </c>
      <c r="E2487" s="7"/>
      <c r="F2487" s="15"/>
      <c r="G2487" s="10" t="str">
        <f aca="false">IF(F2487="Yes", D2487, "Insert your translation")</f>
        <v>Insert your translation</v>
      </c>
      <c r="H2487" s="8"/>
      <c r="I2487" s="15"/>
      <c r="J2487" s="8"/>
      <c r="K2487" s="8"/>
      <c r="L2487" s="11"/>
      <c r="M2487" s="11"/>
      <c r="N2487" s="11"/>
      <c r="O2487" s="11"/>
      <c r="P2487" s="11"/>
      <c r="Q2487" s="11"/>
      <c r="R2487" s="11"/>
      <c r="S2487" s="11"/>
      <c r="T2487" s="11"/>
      <c r="U2487" s="11"/>
      <c r="V2487" s="11"/>
      <c r="W2487" s="11"/>
      <c r="X2487" s="11"/>
      <c r="Y2487" s="11"/>
      <c r="Z2487" s="11"/>
      <c r="AA2487" s="11"/>
      <c r="AB2487" s="11"/>
      <c r="AC2487" s="11"/>
      <c r="AD2487" s="11"/>
      <c r="AE2487" s="11"/>
      <c r="AF2487" s="11"/>
      <c r="AG2487" s="11"/>
    </row>
    <row r="2488" customFormat="false" ht="12.75" hidden="false" customHeight="true" outlineLevel="0" collapsed="false">
      <c r="A2488" s="7" t="s">
        <v>6272</v>
      </c>
      <c r="B2488" s="7"/>
      <c r="C2488" s="7" t="s">
        <v>6273</v>
      </c>
      <c r="D2488" s="7" t="s">
        <v>6273</v>
      </c>
      <c r="E2488" s="7"/>
      <c r="F2488" s="15"/>
      <c r="G2488" s="10" t="str">
        <f aca="false">IF(F2488="Yes", D2488, "Insert your translation")</f>
        <v>Insert your translation</v>
      </c>
      <c r="H2488" s="8"/>
      <c r="I2488" s="15"/>
      <c r="J2488" s="8"/>
      <c r="K2488" s="8"/>
      <c r="L2488" s="11"/>
      <c r="M2488" s="11"/>
      <c r="N2488" s="11"/>
      <c r="O2488" s="11"/>
      <c r="P2488" s="11"/>
      <c r="Q2488" s="11"/>
      <c r="R2488" s="11"/>
      <c r="S2488" s="11"/>
      <c r="T2488" s="11"/>
      <c r="U2488" s="11"/>
      <c r="V2488" s="11"/>
      <c r="W2488" s="11"/>
      <c r="X2488" s="11"/>
      <c r="Y2488" s="11"/>
      <c r="Z2488" s="11"/>
      <c r="AA2488" s="11"/>
      <c r="AB2488" s="11"/>
      <c r="AC2488" s="11"/>
      <c r="AD2488" s="11"/>
      <c r="AE2488" s="11"/>
      <c r="AF2488" s="11"/>
      <c r="AG2488" s="11"/>
    </row>
    <row r="2489" customFormat="false" ht="12.75" hidden="false" customHeight="true" outlineLevel="0" collapsed="false">
      <c r="A2489" s="7" t="s">
        <v>6274</v>
      </c>
      <c r="B2489" s="7"/>
      <c r="C2489" s="7" t="s">
        <v>6275</v>
      </c>
      <c r="D2489" s="7" t="s">
        <v>6275</v>
      </c>
      <c r="E2489" s="7"/>
      <c r="F2489" s="15"/>
      <c r="G2489" s="10" t="str">
        <f aca="false">IF(F2489="Yes", D2489, "Insert your translation")</f>
        <v>Insert your translation</v>
      </c>
      <c r="H2489" s="8"/>
      <c r="I2489" s="15"/>
      <c r="J2489" s="8"/>
      <c r="K2489" s="8"/>
      <c r="L2489" s="11"/>
      <c r="M2489" s="11"/>
      <c r="N2489" s="11"/>
      <c r="O2489" s="11"/>
      <c r="P2489" s="11"/>
      <c r="Q2489" s="11"/>
      <c r="R2489" s="11"/>
      <c r="S2489" s="11"/>
      <c r="T2489" s="11"/>
      <c r="U2489" s="11"/>
      <c r="V2489" s="11"/>
      <c r="W2489" s="11"/>
      <c r="X2489" s="11"/>
      <c r="Y2489" s="11"/>
      <c r="Z2489" s="11"/>
      <c r="AA2489" s="11"/>
      <c r="AB2489" s="11"/>
      <c r="AC2489" s="11"/>
      <c r="AD2489" s="11"/>
      <c r="AE2489" s="11"/>
      <c r="AF2489" s="11"/>
      <c r="AG2489" s="11"/>
    </row>
    <row r="2490" customFormat="false" ht="12.75" hidden="false" customHeight="true" outlineLevel="0" collapsed="false">
      <c r="A2490" s="7" t="s">
        <v>6276</v>
      </c>
      <c r="B2490" s="13" t="s">
        <v>6277</v>
      </c>
      <c r="C2490" s="7" t="s">
        <v>6278</v>
      </c>
      <c r="D2490" s="7" t="s">
        <v>6278</v>
      </c>
      <c r="E2490" s="7"/>
      <c r="F2490" s="15"/>
      <c r="G2490" s="10" t="str">
        <f aca="false">IF(F2490="Yes", D2490, "Insert your translation")</f>
        <v>Insert your translation</v>
      </c>
      <c r="H2490" s="8"/>
      <c r="I2490" s="15"/>
      <c r="J2490" s="8"/>
      <c r="K2490" s="8"/>
      <c r="L2490" s="11"/>
      <c r="M2490" s="11"/>
      <c r="N2490" s="11"/>
      <c r="O2490" s="11"/>
      <c r="P2490" s="11"/>
      <c r="Q2490" s="11"/>
      <c r="R2490" s="11"/>
      <c r="S2490" s="11"/>
      <c r="T2490" s="11"/>
      <c r="U2490" s="11"/>
      <c r="V2490" s="11"/>
      <c r="W2490" s="11"/>
      <c r="X2490" s="11"/>
      <c r="Y2490" s="11"/>
      <c r="Z2490" s="11"/>
      <c r="AA2490" s="11"/>
      <c r="AB2490" s="11"/>
      <c r="AC2490" s="11"/>
      <c r="AD2490" s="11"/>
      <c r="AE2490" s="11"/>
      <c r="AF2490" s="11"/>
      <c r="AG2490" s="11"/>
    </row>
    <row r="2491" customFormat="false" ht="12.75" hidden="false" customHeight="true" outlineLevel="0" collapsed="false">
      <c r="A2491" s="7" t="s">
        <v>6279</v>
      </c>
      <c r="B2491" s="7" t="s">
        <v>6280</v>
      </c>
      <c r="C2491" s="7" t="s">
        <v>6281</v>
      </c>
      <c r="D2491" s="7" t="s">
        <v>6281</v>
      </c>
      <c r="E2491" s="7"/>
      <c r="F2491" s="15"/>
      <c r="G2491" s="10" t="str">
        <f aca="false">IF(F2491="Yes", D2491, "Insert your translation")</f>
        <v>Insert your translation</v>
      </c>
      <c r="H2491" s="8"/>
      <c r="I2491" s="15"/>
      <c r="J2491" s="8"/>
      <c r="K2491" s="8"/>
      <c r="L2491" s="11"/>
      <c r="M2491" s="11"/>
      <c r="N2491" s="11"/>
      <c r="O2491" s="11"/>
      <c r="P2491" s="11"/>
      <c r="Q2491" s="11"/>
      <c r="R2491" s="11"/>
      <c r="S2491" s="11"/>
      <c r="T2491" s="11"/>
      <c r="U2491" s="11"/>
      <c r="V2491" s="11"/>
      <c r="W2491" s="11"/>
      <c r="X2491" s="11"/>
      <c r="Y2491" s="11"/>
      <c r="Z2491" s="11"/>
      <c r="AA2491" s="11"/>
      <c r="AB2491" s="11"/>
      <c r="AC2491" s="11"/>
      <c r="AD2491" s="11"/>
      <c r="AE2491" s="11"/>
      <c r="AF2491" s="11"/>
      <c r="AG2491" s="11"/>
    </row>
    <row r="2492" customFormat="false" ht="12.75" hidden="false" customHeight="true" outlineLevel="0" collapsed="false">
      <c r="A2492" s="7" t="s">
        <v>6282</v>
      </c>
      <c r="B2492" s="7"/>
      <c r="C2492" s="7" t="s">
        <v>6282</v>
      </c>
      <c r="D2492" s="7" t="s">
        <v>6282</v>
      </c>
      <c r="E2492" s="7"/>
      <c r="F2492" s="15"/>
      <c r="G2492" s="10" t="str">
        <f aca="false">IF(F2492="Yes", D2492, "Insert your translation")</f>
        <v>Insert your translation</v>
      </c>
      <c r="H2492" s="8"/>
      <c r="I2492" s="15"/>
      <c r="J2492" s="8"/>
      <c r="K2492" s="8"/>
      <c r="L2492" s="11"/>
      <c r="M2492" s="11"/>
      <c r="N2492" s="11"/>
      <c r="O2492" s="11"/>
      <c r="P2492" s="11"/>
      <c r="Q2492" s="11"/>
      <c r="R2492" s="11"/>
      <c r="S2492" s="11"/>
      <c r="T2492" s="11"/>
      <c r="U2492" s="11"/>
      <c r="V2492" s="11"/>
      <c r="W2492" s="11"/>
      <c r="X2492" s="11"/>
      <c r="Y2492" s="11"/>
      <c r="Z2492" s="11"/>
      <c r="AA2492" s="11"/>
      <c r="AB2492" s="11"/>
      <c r="AC2492" s="11"/>
      <c r="AD2492" s="11"/>
      <c r="AE2492" s="11"/>
      <c r="AF2492" s="11"/>
      <c r="AG2492" s="11"/>
    </row>
    <row r="2493" customFormat="false" ht="12.75" hidden="false" customHeight="true" outlineLevel="0" collapsed="false">
      <c r="A2493" s="7" t="s">
        <v>6283</v>
      </c>
      <c r="B2493" s="7"/>
      <c r="C2493" s="7" t="s">
        <v>6284</v>
      </c>
      <c r="D2493" s="7" t="s">
        <v>6284</v>
      </c>
      <c r="E2493" s="7"/>
      <c r="F2493" s="15"/>
      <c r="G2493" s="10" t="str">
        <f aca="false">IF(F2493="Yes", D2493, "Insert your translation")</f>
        <v>Insert your translation</v>
      </c>
      <c r="H2493" s="8"/>
      <c r="I2493" s="15"/>
      <c r="J2493" s="8"/>
      <c r="K2493" s="8"/>
      <c r="L2493" s="11"/>
      <c r="M2493" s="11"/>
      <c r="N2493" s="11"/>
      <c r="O2493" s="11"/>
      <c r="P2493" s="11"/>
      <c r="Q2493" s="11"/>
      <c r="R2493" s="11"/>
      <c r="S2493" s="11"/>
      <c r="T2493" s="11"/>
      <c r="U2493" s="11"/>
      <c r="V2493" s="11"/>
      <c r="W2493" s="11"/>
      <c r="X2493" s="11"/>
      <c r="Y2493" s="11"/>
      <c r="Z2493" s="11"/>
      <c r="AA2493" s="11"/>
      <c r="AB2493" s="11"/>
      <c r="AC2493" s="11"/>
      <c r="AD2493" s="11"/>
      <c r="AE2493" s="11"/>
      <c r="AF2493" s="11"/>
      <c r="AG2493" s="11"/>
    </row>
    <row r="2494" customFormat="false" ht="12.75" hidden="false" customHeight="true" outlineLevel="0" collapsed="false">
      <c r="A2494" s="7" t="s">
        <v>6285</v>
      </c>
      <c r="B2494" s="7"/>
      <c r="C2494" s="7" t="s">
        <v>6286</v>
      </c>
      <c r="D2494" s="7" t="s">
        <v>6286</v>
      </c>
      <c r="E2494" s="7"/>
      <c r="F2494" s="15"/>
      <c r="G2494" s="10" t="str">
        <f aca="false">IF(F2494="Yes", D2494, "Insert your translation")</f>
        <v>Insert your translation</v>
      </c>
      <c r="H2494" s="8"/>
      <c r="I2494" s="15"/>
      <c r="J2494" s="8"/>
      <c r="K2494" s="8"/>
      <c r="L2494" s="11"/>
      <c r="M2494" s="11"/>
      <c r="N2494" s="11"/>
      <c r="O2494" s="11"/>
      <c r="P2494" s="11"/>
      <c r="Q2494" s="11"/>
      <c r="R2494" s="11"/>
      <c r="S2494" s="11"/>
      <c r="T2494" s="11"/>
      <c r="U2494" s="11"/>
      <c r="V2494" s="11"/>
      <c r="W2494" s="11"/>
      <c r="X2494" s="11"/>
      <c r="Y2494" s="11"/>
      <c r="Z2494" s="11"/>
      <c r="AA2494" s="11"/>
      <c r="AB2494" s="11"/>
      <c r="AC2494" s="11"/>
      <c r="AD2494" s="11"/>
      <c r="AE2494" s="11"/>
      <c r="AF2494" s="11"/>
      <c r="AG2494" s="11"/>
    </row>
    <row r="2495" customFormat="false" ht="12.75" hidden="false" customHeight="true" outlineLevel="0" collapsed="false">
      <c r="A2495" s="7" t="s">
        <v>6287</v>
      </c>
      <c r="B2495" s="7"/>
      <c r="C2495" s="7" t="s">
        <v>6288</v>
      </c>
      <c r="D2495" s="7" t="s">
        <v>6288</v>
      </c>
      <c r="E2495" s="7"/>
      <c r="F2495" s="15"/>
      <c r="G2495" s="10" t="str">
        <f aca="false">IF(F2495="Yes", D2495, "Insert your translation")</f>
        <v>Insert your translation</v>
      </c>
      <c r="H2495" s="8"/>
      <c r="I2495" s="15"/>
      <c r="J2495" s="8"/>
      <c r="K2495" s="8"/>
      <c r="L2495" s="11"/>
      <c r="M2495" s="11"/>
      <c r="N2495" s="11"/>
      <c r="O2495" s="11"/>
      <c r="P2495" s="11"/>
      <c r="Q2495" s="11"/>
      <c r="R2495" s="11"/>
      <c r="S2495" s="11"/>
      <c r="T2495" s="11"/>
      <c r="U2495" s="11"/>
      <c r="V2495" s="11"/>
      <c r="W2495" s="11"/>
      <c r="X2495" s="11"/>
      <c r="Y2495" s="11"/>
      <c r="Z2495" s="11"/>
      <c r="AA2495" s="11"/>
      <c r="AB2495" s="11"/>
      <c r="AC2495" s="11"/>
      <c r="AD2495" s="11"/>
      <c r="AE2495" s="11"/>
      <c r="AF2495" s="11"/>
      <c r="AG2495" s="11"/>
    </row>
    <row r="2496" customFormat="false" ht="12.75" hidden="false" customHeight="true" outlineLevel="0" collapsed="false">
      <c r="A2496" s="7" t="s">
        <v>6289</v>
      </c>
      <c r="B2496" s="7"/>
      <c r="C2496" s="7" t="s">
        <v>6290</v>
      </c>
      <c r="D2496" s="7" t="s">
        <v>6290</v>
      </c>
      <c r="E2496" s="7"/>
      <c r="F2496" s="15"/>
      <c r="G2496" s="10" t="str">
        <f aca="false">IF(F2496="Yes", D2496, "Insert your translation")</f>
        <v>Insert your translation</v>
      </c>
      <c r="H2496" s="8"/>
      <c r="I2496" s="15"/>
      <c r="J2496" s="8"/>
      <c r="K2496" s="8"/>
      <c r="L2496" s="11"/>
      <c r="M2496" s="11"/>
      <c r="N2496" s="11"/>
      <c r="O2496" s="11"/>
      <c r="P2496" s="11"/>
      <c r="Q2496" s="11"/>
      <c r="R2496" s="11"/>
      <c r="S2496" s="11"/>
      <c r="T2496" s="11"/>
      <c r="U2496" s="11"/>
      <c r="V2496" s="11"/>
      <c r="W2496" s="11"/>
      <c r="X2496" s="11"/>
      <c r="Y2496" s="11"/>
      <c r="Z2496" s="11"/>
      <c r="AA2496" s="11"/>
      <c r="AB2496" s="11"/>
      <c r="AC2496" s="11"/>
      <c r="AD2496" s="11"/>
      <c r="AE2496" s="11"/>
      <c r="AF2496" s="11"/>
      <c r="AG2496" s="11"/>
    </row>
    <row r="2497" customFormat="false" ht="12.75" hidden="false" customHeight="true" outlineLevel="0" collapsed="false">
      <c r="A2497" s="7" t="s">
        <v>6291</v>
      </c>
      <c r="B2497" s="7"/>
      <c r="C2497" s="7" t="s">
        <v>6292</v>
      </c>
      <c r="D2497" s="7" t="s">
        <v>6292</v>
      </c>
      <c r="E2497" s="7"/>
      <c r="F2497" s="15"/>
      <c r="G2497" s="10" t="str">
        <f aca="false">IF(F2497="Yes", D2497, "Insert your translation")</f>
        <v>Insert your translation</v>
      </c>
      <c r="H2497" s="8"/>
      <c r="I2497" s="15"/>
      <c r="J2497" s="8"/>
      <c r="K2497" s="8"/>
      <c r="L2497" s="11"/>
      <c r="M2497" s="11"/>
      <c r="N2497" s="11"/>
      <c r="O2497" s="11"/>
      <c r="P2497" s="11"/>
      <c r="Q2497" s="11"/>
      <c r="R2497" s="11"/>
      <c r="S2497" s="11"/>
      <c r="T2497" s="11"/>
      <c r="U2497" s="11"/>
      <c r="V2497" s="11"/>
      <c r="W2497" s="11"/>
      <c r="X2497" s="11"/>
      <c r="Y2497" s="11"/>
      <c r="Z2497" s="11"/>
      <c r="AA2497" s="11"/>
      <c r="AB2497" s="11"/>
      <c r="AC2497" s="11"/>
      <c r="AD2497" s="11"/>
      <c r="AE2497" s="11"/>
      <c r="AF2497" s="11"/>
      <c r="AG2497" s="11"/>
    </row>
    <row r="2498" customFormat="false" ht="12.75" hidden="false" customHeight="true" outlineLevel="0" collapsed="false">
      <c r="A2498" s="7" t="s">
        <v>6293</v>
      </c>
      <c r="B2498" s="7"/>
      <c r="C2498" s="7" t="s">
        <v>6294</v>
      </c>
      <c r="D2498" s="7" t="s">
        <v>6294</v>
      </c>
      <c r="E2498" s="7"/>
      <c r="F2498" s="15"/>
      <c r="G2498" s="10" t="str">
        <f aca="false">IF(F2498="Yes", D2498, "Insert your translation")</f>
        <v>Insert your translation</v>
      </c>
      <c r="H2498" s="8"/>
      <c r="I2498" s="15"/>
      <c r="J2498" s="8"/>
      <c r="K2498" s="8"/>
      <c r="L2498" s="11"/>
      <c r="M2498" s="11"/>
      <c r="N2498" s="11"/>
      <c r="O2498" s="11"/>
      <c r="P2498" s="11"/>
      <c r="Q2498" s="11"/>
      <c r="R2498" s="11"/>
      <c r="S2498" s="11"/>
      <c r="T2498" s="11"/>
      <c r="U2498" s="11"/>
      <c r="V2498" s="11"/>
      <c r="W2498" s="11"/>
      <c r="X2498" s="11"/>
      <c r="Y2498" s="11"/>
      <c r="Z2498" s="11"/>
      <c r="AA2498" s="11"/>
      <c r="AB2498" s="11"/>
      <c r="AC2498" s="11"/>
      <c r="AD2498" s="11"/>
      <c r="AE2498" s="11"/>
      <c r="AF2498" s="11"/>
      <c r="AG2498" s="11"/>
    </row>
    <row r="2499" customFormat="false" ht="12.75" hidden="false" customHeight="true" outlineLevel="0" collapsed="false">
      <c r="A2499" s="7" t="s">
        <v>6295</v>
      </c>
      <c r="B2499" s="7"/>
      <c r="C2499" s="7" t="s">
        <v>6296</v>
      </c>
      <c r="D2499" s="7" t="s">
        <v>6297</v>
      </c>
      <c r="E2499" s="7"/>
      <c r="F2499" s="15"/>
      <c r="G2499" s="10" t="str">
        <f aca="false">IF(F2499="Yes", D2499, "Insert your translation")</f>
        <v>Insert your translation</v>
      </c>
      <c r="H2499" s="8"/>
      <c r="I2499" s="15"/>
      <c r="J2499" s="8"/>
      <c r="K2499" s="8"/>
      <c r="L2499" s="11"/>
      <c r="M2499" s="11"/>
      <c r="N2499" s="11"/>
      <c r="O2499" s="11"/>
      <c r="P2499" s="11"/>
      <c r="Q2499" s="11"/>
      <c r="R2499" s="11"/>
      <c r="S2499" s="11"/>
      <c r="T2499" s="11"/>
      <c r="U2499" s="11"/>
      <c r="V2499" s="11"/>
      <c r="W2499" s="11"/>
      <c r="X2499" s="11"/>
      <c r="Y2499" s="11"/>
      <c r="Z2499" s="11"/>
      <c r="AA2499" s="11"/>
      <c r="AB2499" s="11"/>
      <c r="AC2499" s="11"/>
      <c r="AD2499" s="11"/>
      <c r="AE2499" s="11"/>
      <c r="AF2499" s="11"/>
      <c r="AG2499" s="11"/>
    </row>
    <row r="2500" customFormat="false" ht="12.75" hidden="false" customHeight="true" outlineLevel="0" collapsed="false">
      <c r="A2500" s="7" t="s">
        <v>6298</v>
      </c>
      <c r="B2500" s="13" t="s">
        <v>6299</v>
      </c>
      <c r="C2500" s="7" t="s">
        <v>6300</v>
      </c>
      <c r="D2500" s="7" t="s">
        <v>6300</v>
      </c>
      <c r="E2500" s="7"/>
      <c r="F2500" s="15"/>
      <c r="G2500" s="10" t="str">
        <f aca="false">IF(F2500="Yes", D2500, "Insert your translation")</f>
        <v>Insert your translation</v>
      </c>
      <c r="H2500" s="8"/>
      <c r="I2500" s="15"/>
      <c r="J2500" s="8"/>
      <c r="K2500" s="8"/>
      <c r="L2500" s="11"/>
      <c r="M2500" s="11"/>
      <c r="N2500" s="11"/>
      <c r="O2500" s="11"/>
      <c r="P2500" s="11"/>
      <c r="Q2500" s="11"/>
      <c r="R2500" s="11"/>
      <c r="S2500" s="11"/>
      <c r="T2500" s="11"/>
      <c r="U2500" s="11"/>
      <c r="V2500" s="11"/>
      <c r="W2500" s="11"/>
      <c r="X2500" s="11"/>
      <c r="Y2500" s="11"/>
      <c r="Z2500" s="11"/>
      <c r="AA2500" s="11"/>
      <c r="AB2500" s="11"/>
      <c r="AC2500" s="11"/>
      <c r="AD2500" s="11"/>
      <c r="AE2500" s="11"/>
      <c r="AF2500" s="11"/>
      <c r="AG2500" s="11"/>
    </row>
    <row r="2501" customFormat="false" ht="12.75" hidden="false" customHeight="true" outlineLevel="0" collapsed="false">
      <c r="A2501" s="7" t="s">
        <v>6301</v>
      </c>
      <c r="B2501" s="7"/>
      <c r="C2501" s="7" t="s">
        <v>6301</v>
      </c>
      <c r="D2501" s="7" t="s">
        <v>6301</v>
      </c>
      <c r="E2501" s="7"/>
      <c r="F2501" s="15"/>
      <c r="G2501" s="10" t="str">
        <f aca="false">IF(F2501="Yes", D2501, "Insert your translation")</f>
        <v>Insert your translation</v>
      </c>
      <c r="H2501" s="8"/>
      <c r="I2501" s="15"/>
      <c r="J2501" s="8"/>
      <c r="K2501" s="8"/>
      <c r="L2501" s="11"/>
      <c r="M2501" s="11"/>
      <c r="N2501" s="11"/>
      <c r="O2501" s="11"/>
      <c r="P2501" s="11"/>
      <c r="Q2501" s="11"/>
      <c r="R2501" s="11"/>
      <c r="S2501" s="11"/>
      <c r="T2501" s="11"/>
      <c r="U2501" s="11"/>
      <c r="V2501" s="11"/>
      <c r="W2501" s="11"/>
      <c r="X2501" s="11"/>
      <c r="Y2501" s="11"/>
      <c r="Z2501" s="11"/>
      <c r="AA2501" s="11"/>
      <c r="AB2501" s="11"/>
      <c r="AC2501" s="11"/>
      <c r="AD2501" s="11"/>
      <c r="AE2501" s="11"/>
      <c r="AF2501" s="11"/>
      <c r="AG2501" s="11"/>
    </row>
    <row r="2502" customFormat="false" ht="12.75" hidden="false" customHeight="true" outlineLevel="0" collapsed="false">
      <c r="A2502" s="7" t="s">
        <v>6302</v>
      </c>
      <c r="B2502" s="7"/>
      <c r="C2502" s="7" t="s">
        <v>6302</v>
      </c>
      <c r="D2502" s="7" t="s">
        <v>6302</v>
      </c>
      <c r="E2502" s="7"/>
      <c r="F2502" s="15"/>
      <c r="G2502" s="10" t="str">
        <f aca="false">IF(F2502="Yes", D2502, "Insert your translation")</f>
        <v>Insert your translation</v>
      </c>
      <c r="H2502" s="8"/>
      <c r="I2502" s="15"/>
      <c r="J2502" s="8"/>
      <c r="K2502" s="8"/>
      <c r="L2502" s="11"/>
      <c r="M2502" s="11"/>
      <c r="N2502" s="11"/>
      <c r="O2502" s="11"/>
      <c r="P2502" s="11"/>
      <c r="Q2502" s="11"/>
      <c r="R2502" s="11"/>
      <c r="S2502" s="11"/>
      <c r="T2502" s="11"/>
      <c r="U2502" s="11"/>
      <c r="V2502" s="11"/>
      <c r="W2502" s="11"/>
      <c r="X2502" s="11"/>
      <c r="Y2502" s="11"/>
      <c r="Z2502" s="11"/>
      <c r="AA2502" s="11"/>
      <c r="AB2502" s="11"/>
      <c r="AC2502" s="11"/>
      <c r="AD2502" s="11"/>
      <c r="AE2502" s="11"/>
      <c r="AF2502" s="11"/>
      <c r="AG2502" s="11"/>
    </row>
    <row r="2503" customFormat="false" ht="12.75" hidden="false" customHeight="true" outlineLevel="0" collapsed="false">
      <c r="A2503" s="7" t="s">
        <v>6303</v>
      </c>
      <c r="B2503" s="7"/>
      <c r="C2503" s="7" t="s">
        <v>6304</v>
      </c>
      <c r="D2503" s="7" t="s">
        <v>6304</v>
      </c>
      <c r="E2503" s="7"/>
      <c r="F2503" s="15"/>
      <c r="G2503" s="10" t="str">
        <f aca="false">IF(F2503="Yes", D2503, "Insert your translation")</f>
        <v>Insert your translation</v>
      </c>
      <c r="H2503" s="8"/>
      <c r="I2503" s="15"/>
      <c r="J2503" s="8"/>
      <c r="K2503" s="8"/>
      <c r="L2503" s="11"/>
      <c r="M2503" s="11"/>
      <c r="N2503" s="11"/>
      <c r="O2503" s="11"/>
      <c r="P2503" s="11"/>
      <c r="Q2503" s="11"/>
      <c r="R2503" s="11"/>
      <c r="S2503" s="11"/>
      <c r="T2503" s="11"/>
      <c r="U2503" s="11"/>
      <c r="V2503" s="11"/>
      <c r="W2503" s="11"/>
      <c r="X2503" s="11"/>
      <c r="Y2503" s="11"/>
      <c r="Z2503" s="11"/>
      <c r="AA2503" s="11"/>
      <c r="AB2503" s="11"/>
      <c r="AC2503" s="11"/>
      <c r="AD2503" s="11"/>
      <c r="AE2503" s="11"/>
      <c r="AF2503" s="11"/>
      <c r="AG2503" s="11"/>
    </row>
    <row r="2504" customFormat="false" ht="12.75" hidden="false" customHeight="true" outlineLevel="0" collapsed="false">
      <c r="A2504" s="7" t="s">
        <v>6305</v>
      </c>
      <c r="B2504" s="7"/>
      <c r="C2504" s="7" t="s">
        <v>6306</v>
      </c>
      <c r="D2504" s="7" t="s">
        <v>6306</v>
      </c>
      <c r="E2504" s="7"/>
      <c r="F2504" s="15"/>
      <c r="G2504" s="10" t="str">
        <f aca="false">IF(F2504="Yes", D2504, "Insert your translation")</f>
        <v>Insert your translation</v>
      </c>
      <c r="H2504" s="8"/>
      <c r="I2504" s="15"/>
      <c r="J2504" s="8"/>
      <c r="K2504" s="8"/>
      <c r="L2504" s="11"/>
      <c r="M2504" s="11"/>
      <c r="N2504" s="11"/>
      <c r="O2504" s="11"/>
      <c r="P2504" s="11"/>
      <c r="Q2504" s="11"/>
      <c r="R2504" s="11"/>
      <c r="S2504" s="11"/>
      <c r="T2504" s="11"/>
      <c r="U2504" s="11"/>
      <c r="V2504" s="11"/>
      <c r="W2504" s="11"/>
      <c r="X2504" s="11"/>
      <c r="Y2504" s="11"/>
      <c r="Z2504" s="11"/>
      <c r="AA2504" s="11"/>
      <c r="AB2504" s="11"/>
      <c r="AC2504" s="11"/>
      <c r="AD2504" s="11"/>
      <c r="AE2504" s="11"/>
      <c r="AF2504" s="11"/>
      <c r="AG2504" s="11"/>
    </row>
    <row r="2505" customFormat="false" ht="12.75" hidden="false" customHeight="true" outlineLevel="0" collapsed="false">
      <c r="A2505" s="7" t="s">
        <v>6307</v>
      </c>
      <c r="B2505" s="7"/>
      <c r="C2505" s="7" t="s">
        <v>6307</v>
      </c>
      <c r="D2505" s="7" t="s">
        <v>6307</v>
      </c>
      <c r="E2505" s="7"/>
      <c r="F2505" s="15"/>
      <c r="G2505" s="10" t="str">
        <f aca="false">IF(F2505="Yes", D2505, "Insert your translation")</f>
        <v>Insert your translation</v>
      </c>
      <c r="H2505" s="8"/>
      <c r="I2505" s="15"/>
      <c r="J2505" s="8"/>
      <c r="K2505" s="8"/>
      <c r="L2505" s="11"/>
      <c r="M2505" s="11"/>
      <c r="N2505" s="11"/>
      <c r="O2505" s="11"/>
      <c r="P2505" s="11"/>
      <c r="Q2505" s="11"/>
      <c r="R2505" s="11"/>
      <c r="S2505" s="11"/>
      <c r="T2505" s="11"/>
      <c r="U2505" s="11"/>
      <c r="V2505" s="11"/>
      <c r="W2505" s="11"/>
      <c r="X2505" s="11"/>
      <c r="Y2505" s="11"/>
      <c r="Z2505" s="11"/>
      <c r="AA2505" s="11"/>
      <c r="AB2505" s="11"/>
      <c r="AC2505" s="11"/>
      <c r="AD2505" s="11"/>
      <c r="AE2505" s="11"/>
      <c r="AF2505" s="11"/>
      <c r="AG2505" s="11"/>
    </row>
    <row r="2506" customFormat="false" ht="12.75" hidden="false" customHeight="true" outlineLevel="0" collapsed="false">
      <c r="A2506" s="7" t="s">
        <v>6308</v>
      </c>
      <c r="B2506" s="7"/>
      <c r="C2506" s="7" t="s">
        <v>6308</v>
      </c>
      <c r="D2506" s="7" t="s">
        <v>6308</v>
      </c>
      <c r="E2506" s="7"/>
      <c r="F2506" s="15"/>
      <c r="G2506" s="10" t="str">
        <f aca="false">IF(F2506="Yes", D2506, "Insert your translation")</f>
        <v>Insert your translation</v>
      </c>
      <c r="H2506" s="8"/>
      <c r="I2506" s="15"/>
      <c r="J2506" s="8"/>
      <c r="K2506" s="8"/>
      <c r="L2506" s="11"/>
      <c r="M2506" s="11"/>
      <c r="N2506" s="11"/>
      <c r="O2506" s="11"/>
      <c r="P2506" s="11"/>
      <c r="Q2506" s="11"/>
      <c r="R2506" s="11"/>
      <c r="S2506" s="11"/>
      <c r="T2506" s="11"/>
      <c r="U2506" s="11"/>
      <c r="V2506" s="11"/>
      <c r="W2506" s="11"/>
      <c r="X2506" s="11"/>
      <c r="Y2506" s="11"/>
      <c r="Z2506" s="11"/>
      <c r="AA2506" s="11"/>
      <c r="AB2506" s="11"/>
      <c r="AC2506" s="11"/>
      <c r="AD2506" s="11"/>
      <c r="AE2506" s="11"/>
      <c r="AF2506" s="11"/>
      <c r="AG2506" s="11"/>
    </row>
    <row r="2507" customFormat="false" ht="12.75" hidden="false" customHeight="true" outlineLevel="0" collapsed="false">
      <c r="A2507" s="7" t="s">
        <v>6309</v>
      </c>
      <c r="B2507" s="7"/>
      <c r="C2507" s="7" t="s">
        <v>6309</v>
      </c>
      <c r="D2507" s="7" t="s">
        <v>6309</v>
      </c>
      <c r="E2507" s="7"/>
      <c r="F2507" s="15"/>
      <c r="G2507" s="10" t="str">
        <f aca="false">IF(F2507="Yes", D2507, "Insert your translation")</f>
        <v>Insert your translation</v>
      </c>
      <c r="H2507" s="8"/>
      <c r="I2507" s="15"/>
      <c r="J2507" s="8"/>
      <c r="K2507" s="8"/>
      <c r="L2507" s="11"/>
      <c r="M2507" s="11"/>
      <c r="N2507" s="11"/>
      <c r="O2507" s="11"/>
      <c r="P2507" s="11"/>
      <c r="Q2507" s="11"/>
      <c r="R2507" s="11"/>
      <c r="S2507" s="11"/>
      <c r="T2507" s="11"/>
      <c r="U2507" s="11"/>
      <c r="V2507" s="11"/>
      <c r="W2507" s="11"/>
      <c r="X2507" s="11"/>
      <c r="Y2507" s="11"/>
      <c r="Z2507" s="11"/>
      <c r="AA2507" s="11"/>
      <c r="AB2507" s="11"/>
      <c r="AC2507" s="11"/>
      <c r="AD2507" s="11"/>
      <c r="AE2507" s="11"/>
      <c r="AF2507" s="11"/>
      <c r="AG2507" s="11"/>
    </row>
    <row r="2508" customFormat="false" ht="12.75" hidden="false" customHeight="true" outlineLevel="0" collapsed="false">
      <c r="A2508" s="7" t="s">
        <v>6310</v>
      </c>
      <c r="B2508" s="7"/>
      <c r="C2508" s="7" t="s">
        <v>6311</v>
      </c>
      <c r="D2508" s="7" t="s">
        <v>6311</v>
      </c>
      <c r="E2508" s="7"/>
      <c r="F2508" s="15"/>
      <c r="G2508" s="10" t="str">
        <f aca="false">IF(F2508="Yes", D2508, "Insert your translation")</f>
        <v>Insert your translation</v>
      </c>
      <c r="H2508" s="8"/>
      <c r="I2508" s="15"/>
      <c r="J2508" s="8"/>
      <c r="K2508" s="8"/>
      <c r="L2508" s="11"/>
      <c r="M2508" s="11"/>
      <c r="N2508" s="11"/>
      <c r="O2508" s="11"/>
      <c r="P2508" s="11"/>
      <c r="Q2508" s="11"/>
      <c r="R2508" s="11"/>
      <c r="S2508" s="11"/>
      <c r="T2508" s="11"/>
      <c r="U2508" s="11"/>
      <c r="V2508" s="11"/>
      <c r="W2508" s="11"/>
      <c r="X2508" s="11"/>
      <c r="Y2508" s="11"/>
      <c r="Z2508" s="11"/>
      <c r="AA2508" s="11"/>
      <c r="AB2508" s="11"/>
      <c r="AC2508" s="11"/>
      <c r="AD2508" s="11"/>
      <c r="AE2508" s="11"/>
      <c r="AF2508" s="11"/>
      <c r="AG2508" s="11"/>
    </row>
    <row r="2509" customFormat="false" ht="12.75" hidden="false" customHeight="true" outlineLevel="0" collapsed="false">
      <c r="A2509" s="7" t="s">
        <v>6312</v>
      </c>
      <c r="B2509" s="7" t="s">
        <v>6313</v>
      </c>
      <c r="C2509" s="7" t="s">
        <v>6314</v>
      </c>
      <c r="D2509" s="7" t="s">
        <v>6314</v>
      </c>
      <c r="E2509" s="7"/>
      <c r="F2509" s="15"/>
      <c r="G2509" s="10" t="str">
        <f aca="false">IF(F2509="Yes", D2509, "Insert your translation")</f>
        <v>Insert your translation</v>
      </c>
      <c r="H2509" s="8"/>
      <c r="I2509" s="15"/>
      <c r="J2509" s="8"/>
      <c r="K2509" s="8"/>
      <c r="L2509" s="11"/>
      <c r="M2509" s="11"/>
      <c r="N2509" s="11"/>
      <c r="O2509" s="11"/>
      <c r="P2509" s="11"/>
      <c r="Q2509" s="11"/>
      <c r="R2509" s="11"/>
      <c r="S2509" s="11"/>
      <c r="T2509" s="11"/>
      <c r="U2509" s="11"/>
      <c r="V2509" s="11"/>
      <c r="W2509" s="11"/>
      <c r="X2509" s="11"/>
      <c r="Y2509" s="11"/>
      <c r="Z2509" s="11"/>
      <c r="AA2509" s="11"/>
      <c r="AB2509" s="11"/>
      <c r="AC2509" s="11"/>
      <c r="AD2509" s="11"/>
      <c r="AE2509" s="11"/>
      <c r="AF2509" s="11"/>
      <c r="AG2509" s="11"/>
    </row>
    <row r="2510" customFormat="false" ht="12.75" hidden="false" customHeight="true" outlineLevel="0" collapsed="false">
      <c r="A2510" s="7" t="s">
        <v>6315</v>
      </c>
      <c r="B2510" s="7"/>
      <c r="C2510" s="7" t="s">
        <v>6316</v>
      </c>
      <c r="D2510" s="7" t="s">
        <v>6316</v>
      </c>
      <c r="E2510" s="7"/>
      <c r="F2510" s="15"/>
      <c r="G2510" s="10" t="str">
        <f aca="false">IF(F2510="Yes", D2510, "Insert your translation")</f>
        <v>Insert your translation</v>
      </c>
      <c r="H2510" s="8"/>
      <c r="I2510" s="15"/>
      <c r="J2510" s="8"/>
      <c r="K2510" s="8"/>
      <c r="L2510" s="11"/>
      <c r="M2510" s="11"/>
      <c r="N2510" s="11"/>
      <c r="O2510" s="11"/>
      <c r="P2510" s="11"/>
      <c r="Q2510" s="11"/>
      <c r="R2510" s="11"/>
      <c r="S2510" s="11"/>
      <c r="T2510" s="11"/>
      <c r="U2510" s="11"/>
      <c r="V2510" s="11"/>
      <c r="W2510" s="11"/>
      <c r="X2510" s="11"/>
      <c r="Y2510" s="11"/>
      <c r="Z2510" s="11"/>
      <c r="AA2510" s="11"/>
      <c r="AB2510" s="11"/>
      <c r="AC2510" s="11"/>
      <c r="AD2510" s="11"/>
      <c r="AE2510" s="11"/>
      <c r="AF2510" s="11"/>
      <c r="AG2510" s="11"/>
    </row>
    <row r="2511" customFormat="false" ht="12.75" hidden="false" customHeight="true" outlineLevel="0" collapsed="false">
      <c r="A2511" s="7" t="s">
        <v>6317</v>
      </c>
      <c r="B2511" s="7" t="s">
        <v>6318</v>
      </c>
      <c r="C2511" s="7" t="s">
        <v>6319</v>
      </c>
      <c r="D2511" s="7" t="s">
        <v>6319</v>
      </c>
      <c r="E2511" s="7"/>
      <c r="F2511" s="15"/>
      <c r="G2511" s="10" t="str">
        <f aca="false">IF(F2511="Yes", D2511, "Insert your translation")</f>
        <v>Insert your translation</v>
      </c>
      <c r="H2511" s="8"/>
      <c r="I2511" s="15"/>
      <c r="J2511" s="8"/>
      <c r="K2511" s="8"/>
      <c r="L2511" s="11"/>
      <c r="M2511" s="11"/>
      <c r="N2511" s="11"/>
      <c r="O2511" s="11"/>
      <c r="P2511" s="11"/>
      <c r="Q2511" s="11"/>
      <c r="R2511" s="11"/>
      <c r="S2511" s="11"/>
      <c r="T2511" s="11"/>
      <c r="U2511" s="11"/>
      <c r="V2511" s="11"/>
      <c r="W2511" s="11"/>
      <c r="X2511" s="11"/>
      <c r="Y2511" s="11"/>
      <c r="Z2511" s="11"/>
      <c r="AA2511" s="11"/>
      <c r="AB2511" s="11"/>
      <c r="AC2511" s="11"/>
      <c r="AD2511" s="11"/>
      <c r="AE2511" s="11"/>
      <c r="AF2511" s="11"/>
      <c r="AG2511" s="11"/>
    </row>
    <row r="2512" customFormat="false" ht="12.75" hidden="false" customHeight="true" outlineLevel="0" collapsed="false">
      <c r="A2512" s="7" t="s">
        <v>6320</v>
      </c>
      <c r="B2512" s="7"/>
      <c r="C2512" s="7" t="s">
        <v>6320</v>
      </c>
      <c r="D2512" s="7" t="s">
        <v>6320</v>
      </c>
      <c r="E2512" s="7"/>
      <c r="F2512" s="15"/>
      <c r="G2512" s="10" t="str">
        <f aca="false">IF(F2512="Yes", D2512, "Insert your translation")</f>
        <v>Insert your translation</v>
      </c>
      <c r="H2512" s="8"/>
      <c r="I2512" s="15"/>
      <c r="J2512" s="8"/>
      <c r="K2512" s="8"/>
      <c r="L2512" s="11"/>
      <c r="M2512" s="11"/>
      <c r="N2512" s="11"/>
      <c r="O2512" s="11"/>
      <c r="P2512" s="11"/>
      <c r="Q2512" s="11"/>
      <c r="R2512" s="11"/>
      <c r="S2512" s="11"/>
      <c r="T2512" s="11"/>
      <c r="U2512" s="11"/>
      <c r="V2512" s="11"/>
      <c r="W2512" s="11"/>
      <c r="X2512" s="11"/>
      <c r="Y2512" s="11"/>
      <c r="Z2512" s="11"/>
      <c r="AA2512" s="11"/>
      <c r="AB2512" s="11"/>
      <c r="AC2512" s="11"/>
      <c r="AD2512" s="11"/>
      <c r="AE2512" s="11"/>
      <c r="AF2512" s="11"/>
      <c r="AG2512" s="11"/>
    </row>
    <row r="2513" customFormat="false" ht="12.75" hidden="false" customHeight="true" outlineLevel="0" collapsed="false">
      <c r="A2513" s="7" t="s">
        <v>6321</v>
      </c>
      <c r="B2513" s="7" t="s">
        <v>6322</v>
      </c>
      <c r="C2513" s="7" t="s">
        <v>6323</v>
      </c>
      <c r="D2513" s="7" t="s">
        <v>6323</v>
      </c>
      <c r="E2513" s="7"/>
      <c r="F2513" s="15"/>
      <c r="G2513" s="10" t="str">
        <f aca="false">IF(F2513="Yes", D2513, "Insert your translation")</f>
        <v>Insert your translation</v>
      </c>
      <c r="H2513" s="8"/>
      <c r="I2513" s="15"/>
      <c r="J2513" s="8"/>
      <c r="K2513" s="8"/>
      <c r="L2513" s="11"/>
      <c r="M2513" s="11"/>
      <c r="N2513" s="11"/>
      <c r="O2513" s="11"/>
      <c r="P2513" s="11"/>
      <c r="Q2513" s="11"/>
      <c r="R2513" s="11"/>
      <c r="S2513" s="11"/>
      <c r="T2513" s="11"/>
      <c r="U2513" s="11"/>
      <c r="V2513" s="11"/>
      <c r="W2513" s="11"/>
      <c r="X2513" s="11"/>
      <c r="Y2513" s="11"/>
      <c r="Z2513" s="11"/>
      <c r="AA2513" s="11"/>
      <c r="AB2513" s="11"/>
      <c r="AC2513" s="11"/>
      <c r="AD2513" s="11"/>
      <c r="AE2513" s="11"/>
      <c r="AF2513" s="11"/>
      <c r="AG2513" s="11"/>
    </row>
    <row r="2514" customFormat="false" ht="12.75" hidden="false" customHeight="true" outlineLevel="0" collapsed="false">
      <c r="A2514" s="7" t="s">
        <v>6324</v>
      </c>
      <c r="B2514" s="7" t="s">
        <v>6325</v>
      </c>
      <c r="C2514" s="7" t="s">
        <v>6326</v>
      </c>
      <c r="D2514" s="7" t="s">
        <v>6326</v>
      </c>
      <c r="E2514" s="7"/>
      <c r="F2514" s="15"/>
      <c r="G2514" s="10" t="str">
        <f aca="false">IF(F2514="Yes", D2514, "Insert your translation")</f>
        <v>Insert your translation</v>
      </c>
      <c r="H2514" s="8"/>
      <c r="I2514" s="15"/>
      <c r="J2514" s="8"/>
      <c r="K2514" s="8"/>
      <c r="L2514" s="11"/>
      <c r="M2514" s="11"/>
      <c r="N2514" s="11"/>
      <c r="O2514" s="11"/>
      <c r="P2514" s="11"/>
      <c r="Q2514" s="11"/>
      <c r="R2514" s="11"/>
      <c r="S2514" s="11"/>
      <c r="T2514" s="11"/>
      <c r="U2514" s="11"/>
      <c r="V2514" s="11"/>
      <c r="W2514" s="11"/>
      <c r="X2514" s="11"/>
      <c r="Y2514" s="11"/>
      <c r="Z2514" s="11"/>
      <c r="AA2514" s="11"/>
      <c r="AB2514" s="11"/>
      <c r="AC2514" s="11"/>
      <c r="AD2514" s="11"/>
      <c r="AE2514" s="11"/>
      <c r="AF2514" s="11"/>
      <c r="AG2514" s="11"/>
    </row>
    <row r="2515" customFormat="false" ht="12.75" hidden="false" customHeight="true" outlineLevel="0" collapsed="false">
      <c r="A2515" s="7" t="s">
        <v>6327</v>
      </c>
      <c r="B2515" s="13" t="s">
        <v>6328</v>
      </c>
      <c r="C2515" s="7" t="s">
        <v>6329</v>
      </c>
      <c r="D2515" s="7" t="s">
        <v>6329</v>
      </c>
      <c r="E2515" s="7"/>
      <c r="F2515" s="15"/>
      <c r="G2515" s="10" t="str">
        <f aca="false">IF(F2515="Yes", D2515, "Insert your translation")</f>
        <v>Insert your translation</v>
      </c>
      <c r="H2515" s="8"/>
      <c r="I2515" s="15"/>
      <c r="J2515" s="8"/>
      <c r="K2515" s="8"/>
      <c r="L2515" s="11"/>
      <c r="M2515" s="11"/>
      <c r="N2515" s="11"/>
      <c r="O2515" s="11"/>
      <c r="P2515" s="11"/>
      <c r="Q2515" s="11"/>
      <c r="R2515" s="11"/>
      <c r="S2515" s="11"/>
      <c r="T2515" s="11"/>
      <c r="U2515" s="11"/>
      <c r="V2515" s="11"/>
      <c r="W2515" s="11"/>
      <c r="X2515" s="11"/>
      <c r="Y2515" s="11"/>
      <c r="Z2515" s="11"/>
      <c r="AA2515" s="11"/>
      <c r="AB2515" s="11"/>
      <c r="AC2515" s="11"/>
      <c r="AD2515" s="11"/>
      <c r="AE2515" s="11"/>
      <c r="AF2515" s="11"/>
      <c r="AG2515" s="11"/>
    </row>
    <row r="2516" customFormat="false" ht="12.75" hidden="false" customHeight="true" outlineLevel="0" collapsed="false">
      <c r="A2516" s="7" t="s">
        <v>6330</v>
      </c>
      <c r="B2516" s="7" t="s">
        <v>6331</v>
      </c>
      <c r="C2516" s="7" t="s">
        <v>6332</v>
      </c>
      <c r="D2516" s="7" t="s">
        <v>6332</v>
      </c>
      <c r="E2516" s="7"/>
      <c r="F2516" s="15"/>
      <c r="G2516" s="10" t="str">
        <f aca="false">IF(F2516="Yes", D2516, "Insert your translation")</f>
        <v>Insert your translation</v>
      </c>
      <c r="H2516" s="8"/>
      <c r="I2516" s="15"/>
      <c r="J2516" s="8"/>
      <c r="K2516" s="8"/>
      <c r="L2516" s="11"/>
      <c r="M2516" s="11"/>
      <c r="N2516" s="11"/>
      <c r="O2516" s="11"/>
      <c r="P2516" s="11"/>
      <c r="Q2516" s="11"/>
      <c r="R2516" s="11"/>
      <c r="S2516" s="11"/>
      <c r="T2516" s="11"/>
      <c r="U2516" s="11"/>
      <c r="V2516" s="11"/>
      <c r="W2516" s="11"/>
      <c r="X2516" s="11"/>
      <c r="Y2516" s="11"/>
      <c r="Z2516" s="11"/>
      <c r="AA2516" s="11"/>
      <c r="AB2516" s="11"/>
      <c r="AC2516" s="11"/>
      <c r="AD2516" s="11"/>
      <c r="AE2516" s="11"/>
      <c r="AF2516" s="11"/>
      <c r="AG2516" s="11"/>
    </row>
    <row r="2517" customFormat="false" ht="12.75" hidden="false" customHeight="true" outlineLevel="0" collapsed="false">
      <c r="A2517" s="7" t="s">
        <v>6333</v>
      </c>
      <c r="B2517" s="7" t="s">
        <v>6334</v>
      </c>
      <c r="C2517" s="7" t="s">
        <v>6335</v>
      </c>
      <c r="D2517" s="7" t="s">
        <v>6335</v>
      </c>
      <c r="E2517" s="7"/>
      <c r="F2517" s="15"/>
      <c r="G2517" s="10" t="str">
        <f aca="false">IF(F2517="Yes", D2517, "Insert your translation")</f>
        <v>Insert your translation</v>
      </c>
      <c r="H2517" s="8"/>
      <c r="I2517" s="15"/>
      <c r="J2517" s="8"/>
      <c r="K2517" s="8"/>
      <c r="L2517" s="11"/>
      <c r="M2517" s="11"/>
      <c r="N2517" s="11"/>
      <c r="O2517" s="11"/>
      <c r="P2517" s="11"/>
      <c r="Q2517" s="11"/>
      <c r="R2517" s="11"/>
      <c r="S2517" s="11"/>
      <c r="T2517" s="11"/>
      <c r="U2517" s="11"/>
      <c r="V2517" s="11"/>
      <c r="W2517" s="11"/>
      <c r="X2517" s="11"/>
      <c r="Y2517" s="11"/>
      <c r="Z2517" s="11"/>
      <c r="AA2517" s="11"/>
      <c r="AB2517" s="11"/>
      <c r="AC2517" s="11"/>
      <c r="AD2517" s="11"/>
      <c r="AE2517" s="11"/>
      <c r="AF2517" s="11"/>
      <c r="AG2517" s="11"/>
    </row>
    <row r="2518" customFormat="false" ht="12.75" hidden="false" customHeight="true" outlineLevel="0" collapsed="false">
      <c r="A2518" s="7" t="s">
        <v>6336</v>
      </c>
      <c r="B2518" s="7"/>
      <c r="C2518" s="7" t="s">
        <v>6337</v>
      </c>
      <c r="D2518" s="7" t="s">
        <v>6337</v>
      </c>
      <c r="E2518" s="7"/>
      <c r="F2518" s="15"/>
      <c r="G2518" s="10" t="str">
        <f aca="false">IF(F2518="Yes", D2518, "Insert your translation")</f>
        <v>Insert your translation</v>
      </c>
      <c r="H2518" s="8"/>
      <c r="I2518" s="15"/>
      <c r="J2518" s="8"/>
      <c r="K2518" s="8"/>
      <c r="L2518" s="11"/>
      <c r="M2518" s="11"/>
      <c r="N2518" s="11"/>
      <c r="O2518" s="11"/>
      <c r="P2518" s="11"/>
      <c r="Q2518" s="11"/>
      <c r="R2518" s="11"/>
      <c r="S2518" s="11"/>
      <c r="T2518" s="11"/>
      <c r="U2518" s="11"/>
      <c r="V2518" s="11"/>
      <c r="W2518" s="11"/>
      <c r="X2518" s="11"/>
      <c r="Y2518" s="11"/>
      <c r="Z2518" s="11"/>
      <c r="AA2518" s="11"/>
      <c r="AB2518" s="11"/>
      <c r="AC2518" s="11"/>
      <c r="AD2518" s="11"/>
      <c r="AE2518" s="11"/>
      <c r="AF2518" s="11"/>
      <c r="AG2518" s="11"/>
    </row>
    <row r="2519" customFormat="false" ht="12.75" hidden="false" customHeight="true" outlineLevel="0" collapsed="false">
      <c r="A2519" s="7" t="s">
        <v>6338</v>
      </c>
      <c r="B2519" s="7"/>
      <c r="C2519" s="7" t="s">
        <v>6339</v>
      </c>
      <c r="D2519" s="7" t="s">
        <v>6339</v>
      </c>
      <c r="E2519" s="7"/>
      <c r="F2519" s="15"/>
      <c r="G2519" s="10" t="str">
        <f aca="false">IF(F2519="Yes", D2519, "Insert your translation")</f>
        <v>Insert your translation</v>
      </c>
      <c r="H2519" s="8"/>
      <c r="I2519" s="15"/>
      <c r="J2519" s="8"/>
      <c r="K2519" s="8"/>
      <c r="L2519" s="11"/>
      <c r="M2519" s="11"/>
      <c r="N2519" s="11"/>
      <c r="O2519" s="11"/>
      <c r="P2519" s="11"/>
      <c r="Q2519" s="11"/>
      <c r="R2519" s="11"/>
      <c r="S2519" s="11"/>
      <c r="T2519" s="11"/>
      <c r="U2519" s="11"/>
      <c r="V2519" s="11"/>
      <c r="W2519" s="11"/>
      <c r="X2519" s="11"/>
      <c r="Y2519" s="11"/>
      <c r="Z2519" s="11"/>
      <c r="AA2519" s="11"/>
      <c r="AB2519" s="11"/>
      <c r="AC2519" s="11"/>
      <c r="AD2519" s="11"/>
      <c r="AE2519" s="11"/>
      <c r="AF2519" s="11"/>
      <c r="AG2519" s="11"/>
    </row>
    <row r="2520" customFormat="false" ht="12.75" hidden="false" customHeight="true" outlineLevel="0" collapsed="false">
      <c r="A2520" s="7" t="s">
        <v>6340</v>
      </c>
      <c r="B2520" s="7" t="s">
        <v>6341</v>
      </c>
      <c r="C2520" s="7" t="s">
        <v>6342</v>
      </c>
      <c r="D2520" s="7" t="s">
        <v>6342</v>
      </c>
      <c r="E2520" s="7"/>
      <c r="F2520" s="15"/>
      <c r="G2520" s="10" t="str">
        <f aca="false">IF(F2520="Yes", D2520, "Insert your translation")</f>
        <v>Insert your translation</v>
      </c>
      <c r="H2520" s="8"/>
      <c r="I2520" s="15"/>
      <c r="J2520" s="8"/>
      <c r="K2520" s="8"/>
      <c r="L2520" s="11"/>
      <c r="M2520" s="11"/>
      <c r="N2520" s="11"/>
      <c r="O2520" s="11"/>
      <c r="P2520" s="11"/>
      <c r="Q2520" s="11"/>
      <c r="R2520" s="11"/>
      <c r="S2520" s="11"/>
      <c r="T2520" s="11"/>
      <c r="U2520" s="11"/>
      <c r="V2520" s="11"/>
      <c r="W2520" s="11"/>
      <c r="X2520" s="11"/>
      <c r="Y2520" s="11"/>
      <c r="Z2520" s="11"/>
      <c r="AA2520" s="11"/>
      <c r="AB2520" s="11"/>
      <c r="AC2520" s="11"/>
      <c r="AD2520" s="11"/>
      <c r="AE2520" s="11"/>
      <c r="AF2520" s="11"/>
      <c r="AG2520" s="11"/>
    </row>
    <row r="2521" customFormat="false" ht="12.75" hidden="false" customHeight="true" outlineLevel="0" collapsed="false">
      <c r="A2521" s="7" t="s">
        <v>6343</v>
      </c>
      <c r="B2521" s="7"/>
      <c r="C2521" s="7" t="s">
        <v>6343</v>
      </c>
      <c r="D2521" s="7" t="s">
        <v>6343</v>
      </c>
      <c r="E2521" s="7"/>
      <c r="F2521" s="15"/>
      <c r="G2521" s="10" t="str">
        <f aca="false">IF(F2521="Yes", D2521, "Insert your translation")</f>
        <v>Insert your translation</v>
      </c>
      <c r="H2521" s="8"/>
      <c r="I2521" s="15"/>
      <c r="J2521" s="8"/>
      <c r="K2521" s="8"/>
      <c r="L2521" s="11"/>
      <c r="M2521" s="11"/>
      <c r="N2521" s="11"/>
      <c r="O2521" s="11"/>
      <c r="P2521" s="11"/>
      <c r="Q2521" s="11"/>
      <c r="R2521" s="11"/>
      <c r="S2521" s="11"/>
      <c r="T2521" s="11"/>
      <c r="U2521" s="11"/>
      <c r="V2521" s="11"/>
      <c r="W2521" s="11"/>
      <c r="X2521" s="11"/>
      <c r="Y2521" s="11"/>
      <c r="Z2521" s="11"/>
      <c r="AA2521" s="11"/>
      <c r="AB2521" s="11"/>
      <c r="AC2521" s="11"/>
      <c r="AD2521" s="11"/>
      <c r="AE2521" s="11"/>
      <c r="AF2521" s="11"/>
      <c r="AG2521" s="11"/>
    </row>
    <row r="2522" customFormat="false" ht="12.75" hidden="false" customHeight="true" outlineLevel="0" collapsed="false">
      <c r="A2522" s="7" t="s">
        <v>6344</v>
      </c>
      <c r="B2522" s="7"/>
      <c r="C2522" s="7" t="s">
        <v>6345</v>
      </c>
      <c r="D2522" s="7" t="s">
        <v>6345</v>
      </c>
      <c r="E2522" s="7"/>
      <c r="F2522" s="15"/>
      <c r="G2522" s="10" t="str">
        <f aca="false">IF(F2522="Yes", D2522, "Insert your translation")</f>
        <v>Insert your translation</v>
      </c>
      <c r="H2522" s="8"/>
      <c r="I2522" s="15"/>
      <c r="J2522" s="8"/>
      <c r="K2522" s="8"/>
      <c r="L2522" s="11"/>
      <c r="M2522" s="11"/>
      <c r="N2522" s="11"/>
      <c r="O2522" s="11"/>
      <c r="P2522" s="11"/>
      <c r="Q2522" s="11"/>
      <c r="R2522" s="11"/>
      <c r="S2522" s="11"/>
      <c r="T2522" s="11"/>
      <c r="U2522" s="11"/>
      <c r="V2522" s="11"/>
      <c r="W2522" s="11"/>
      <c r="X2522" s="11"/>
      <c r="Y2522" s="11"/>
      <c r="Z2522" s="11"/>
      <c r="AA2522" s="11"/>
      <c r="AB2522" s="11"/>
      <c r="AC2522" s="11"/>
      <c r="AD2522" s="11"/>
      <c r="AE2522" s="11"/>
      <c r="AF2522" s="11"/>
      <c r="AG2522" s="11"/>
    </row>
    <row r="2523" customFormat="false" ht="12.75" hidden="false" customHeight="true" outlineLevel="0" collapsed="false">
      <c r="A2523" s="7" t="s">
        <v>6346</v>
      </c>
      <c r="B2523" s="7"/>
      <c r="C2523" s="7" t="s">
        <v>6347</v>
      </c>
      <c r="D2523" s="7" t="s">
        <v>6347</v>
      </c>
      <c r="E2523" s="7"/>
      <c r="F2523" s="15"/>
      <c r="G2523" s="10" t="str">
        <f aca="false">IF(F2523="Yes", D2523, "Insert your translation")</f>
        <v>Insert your translation</v>
      </c>
      <c r="H2523" s="8"/>
      <c r="I2523" s="15"/>
      <c r="J2523" s="8"/>
      <c r="K2523" s="8"/>
      <c r="L2523" s="11"/>
      <c r="M2523" s="11"/>
      <c r="N2523" s="11"/>
      <c r="O2523" s="11"/>
      <c r="P2523" s="11"/>
      <c r="Q2523" s="11"/>
      <c r="R2523" s="11"/>
      <c r="S2523" s="11"/>
      <c r="T2523" s="11"/>
      <c r="U2523" s="11"/>
      <c r="V2523" s="11"/>
      <c r="W2523" s="11"/>
      <c r="X2523" s="11"/>
      <c r="Y2523" s="11"/>
      <c r="Z2523" s="11"/>
      <c r="AA2523" s="11"/>
      <c r="AB2523" s="11"/>
      <c r="AC2523" s="11"/>
      <c r="AD2523" s="11"/>
      <c r="AE2523" s="11"/>
      <c r="AF2523" s="11"/>
      <c r="AG2523" s="11"/>
    </row>
    <row r="2524" customFormat="false" ht="12.75" hidden="false" customHeight="true" outlineLevel="0" collapsed="false">
      <c r="A2524" s="7" t="s">
        <v>6348</v>
      </c>
      <c r="B2524" s="7"/>
      <c r="C2524" s="7" t="s">
        <v>6349</v>
      </c>
      <c r="D2524" s="7" t="s">
        <v>6349</v>
      </c>
      <c r="E2524" s="7"/>
      <c r="F2524" s="15"/>
      <c r="G2524" s="10" t="str">
        <f aca="false">IF(F2524="Yes", D2524, "Insert your translation")</f>
        <v>Insert your translation</v>
      </c>
      <c r="H2524" s="8"/>
      <c r="I2524" s="15"/>
      <c r="J2524" s="8"/>
      <c r="K2524" s="8"/>
      <c r="L2524" s="11"/>
      <c r="M2524" s="11"/>
      <c r="N2524" s="11"/>
      <c r="O2524" s="11"/>
      <c r="P2524" s="11"/>
      <c r="Q2524" s="11"/>
      <c r="R2524" s="11"/>
      <c r="S2524" s="11"/>
      <c r="T2524" s="11"/>
      <c r="U2524" s="11"/>
      <c r="V2524" s="11"/>
      <c r="W2524" s="11"/>
      <c r="X2524" s="11"/>
      <c r="Y2524" s="11"/>
      <c r="Z2524" s="11"/>
      <c r="AA2524" s="11"/>
      <c r="AB2524" s="11"/>
      <c r="AC2524" s="11"/>
      <c r="AD2524" s="11"/>
      <c r="AE2524" s="11"/>
      <c r="AF2524" s="11"/>
      <c r="AG2524" s="11"/>
    </row>
    <row r="2525" customFormat="false" ht="12.75" hidden="false" customHeight="true" outlineLevel="0" collapsed="false">
      <c r="A2525" s="7" t="s">
        <v>6350</v>
      </c>
      <c r="B2525" s="7"/>
      <c r="C2525" s="7" t="s">
        <v>6351</v>
      </c>
      <c r="D2525" s="7" t="s">
        <v>6352</v>
      </c>
      <c r="E2525" s="7"/>
      <c r="F2525" s="15"/>
      <c r="G2525" s="10" t="str">
        <f aca="false">IF(F2525="Yes", D2525, "Insert your translation")</f>
        <v>Insert your translation</v>
      </c>
      <c r="H2525" s="8"/>
      <c r="I2525" s="15"/>
      <c r="J2525" s="8"/>
      <c r="K2525" s="8"/>
      <c r="L2525" s="11"/>
      <c r="M2525" s="11"/>
      <c r="N2525" s="11"/>
      <c r="O2525" s="11"/>
      <c r="P2525" s="11"/>
      <c r="Q2525" s="11"/>
      <c r="R2525" s="11"/>
      <c r="S2525" s="11"/>
      <c r="T2525" s="11"/>
      <c r="U2525" s="11"/>
      <c r="V2525" s="11"/>
      <c r="W2525" s="11"/>
      <c r="X2525" s="11"/>
      <c r="Y2525" s="11"/>
      <c r="Z2525" s="11"/>
      <c r="AA2525" s="11"/>
      <c r="AB2525" s="11"/>
      <c r="AC2525" s="11"/>
      <c r="AD2525" s="11"/>
      <c r="AE2525" s="11"/>
      <c r="AF2525" s="11"/>
      <c r="AG2525" s="11"/>
    </row>
    <row r="2526" customFormat="false" ht="12.75" hidden="false" customHeight="true" outlineLevel="0" collapsed="false">
      <c r="A2526" s="7" t="s">
        <v>6353</v>
      </c>
      <c r="B2526" s="7"/>
      <c r="C2526" s="7" t="s">
        <v>6354</v>
      </c>
      <c r="D2526" s="7" t="s">
        <v>6355</v>
      </c>
      <c r="E2526" s="7"/>
      <c r="F2526" s="15"/>
      <c r="G2526" s="10" t="str">
        <f aca="false">IF(F2526="Yes", D2526, "Insert your translation")</f>
        <v>Insert your translation</v>
      </c>
      <c r="H2526" s="8"/>
      <c r="I2526" s="15"/>
      <c r="J2526" s="8"/>
      <c r="K2526" s="8"/>
      <c r="L2526" s="11"/>
      <c r="M2526" s="11"/>
      <c r="N2526" s="11"/>
      <c r="O2526" s="11"/>
      <c r="P2526" s="11"/>
      <c r="Q2526" s="11"/>
      <c r="R2526" s="11"/>
      <c r="S2526" s="11"/>
      <c r="T2526" s="11"/>
      <c r="U2526" s="11"/>
      <c r="V2526" s="11"/>
      <c r="W2526" s="11"/>
      <c r="X2526" s="11"/>
      <c r="Y2526" s="11"/>
      <c r="Z2526" s="11"/>
      <c r="AA2526" s="11"/>
      <c r="AB2526" s="11"/>
      <c r="AC2526" s="11"/>
      <c r="AD2526" s="11"/>
      <c r="AE2526" s="11"/>
      <c r="AF2526" s="11"/>
      <c r="AG2526" s="11"/>
    </row>
    <row r="2527" customFormat="false" ht="12.75" hidden="false" customHeight="true" outlineLevel="0" collapsed="false">
      <c r="A2527" s="7" t="s">
        <v>6356</v>
      </c>
      <c r="B2527" s="7" t="s">
        <v>6357</v>
      </c>
      <c r="C2527" s="7" t="s">
        <v>6358</v>
      </c>
      <c r="D2527" s="7" t="s">
        <v>6359</v>
      </c>
      <c r="E2527" s="7"/>
      <c r="F2527" s="15"/>
      <c r="G2527" s="10" t="str">
        <f aca="false">IF(F2527="Yes", D2527, "Insert your translation")</f>
        <v>Insert your translation</v>
      </c>
      <c r="H2527" s="8"/>
      <c r="I2527" s="15"/>
      <c r="J2527" s="8"/>
      <c r="K2527" s="8"/>
      <c r="L2527" s="11"/>
      <c r="M2527" s="11"/>
      <c r="N2527" s="11"/>
      <c r="O2527" s="11"/>
      <c r="P2527" s="11"/>
      <c r="Q2527" s="11"/>
      <c r="R2527" s="11"/>
      <c r="S2527" s="11"/>
      <c r="T2527" s="11"/>
      <c r="U2527" s="11"/>
      <c r="V2527" s="11"/>
      <c r="W2527" s="11"/>
      <c r="X2527" s="11"/>
      <c r="Y2527" s="11"/>
      <c r="Z2527" s="11"/>
      <c r="AA2527" s="11"/>
      <c r="AB2527" s="11"/>
      <c r="AC2527" s="11"/>
      <c r="AD2527" s="11"/>
      <c r="AE2527" s="11"/>
      <c r="AF2527" s="11"/>
      <c r="AG2527" s="11"/>
    </row>
    <row r="2528" customFormat="false" ht="12.75" hidden="false" customHeight="true" outlineLevel="0" collapsed="false">
      <c r="A2528" s="7" t="s">
        <v>6360</v>
      </c>
      <c r="B2528" s="7"/>
      <c r="C2528" s="7" t="s">
        <v>6361</v>
      </c>
      <c r="D2528" s="7" t="s">
        <v>6362</v>
      </c>
      <c r="E2528" s="7"/>
      <c r="F2528" s="15"/>
      <c r="G2528" s="10" t="str">
        <f aca="false">IF(F2528="Yes", D2528, "Insert your translation")</f>
        <v>Insert your translation</v>
      </c>
      <c r="H2528" s="8"/>
      <c r="I2528" s="15"/>
      <c r="J2528" s="8"/>
      <c r="K2528" s="8"/>
      <c r="L2528" s="11"/>
      <c r="M2528" s="11"/>
      <c r="N2528" s="11"/>
      <c r="O2528" s="11"/>
      <c r="P2528" s="11"/>
      <c r="Q2528" s="11"/>
      <c r="R2528" s="11"/>
      <c r="S2528" s="11"/>
      <c r="T2528" s="11"/>
      <c r="U2528" s="11"/>
      <c r="V2528" s="11"/>
      <c r="W2528" s="11"/>
      <c r="X2528" s="11"/>
      <c r="Y2528" s="11"/>
      <c r="Z2528" s="11"/>
      <c r="AA2528" s="11"/>
      <c r="AB2528" s="11"/>
      <c r="AC2528" s="11"/>
      <c r="AD2528" s="11"/>
      <c r="AE2528" s="11"/>
      <c r="AF2528" s="11"/>
      <c r="AG2528" s="11"/>
    </row>
    <row r="2529" customFormat="false" ht="12.75" hidden="false" customHeight="true" outlineLevel="0" collapsed="false">
      <c r="A2529" s="7" t="s">
        <v>6363</v>
      </c>
      <c r="B2529" s="13" t="s">
        <v>6364</v>
      </c>
      <c r="C2529" s="7" t="s">
        <v>6365</v>
      </c>
      <c r="D2529" s="7" t="s">
        <v>6366</v>
      </c>
      <c r="E2529" s="7"/>
      <c r="F2529" s="15"/>
      <c r="G2529" s="10" t="str">
        <f aca="false">IF(F2529="Yes", D2529, "Insert your translation")</f>
        <v>Insert your translation</v>
      </c>
      <c r="H2529" s="8"/>
      <c r="I2529" s="15"/>
      <c r="J2529" s="8"/>
      <c r="K2529" s="8"/>
      <c r="L2529" s="11"/>
      <c r="M2529" s="11"/>
      <c r="N2529" s="11"/>
      <c r="O2529" s="11"/>
      <c r="P2529" s="11"/>
      <c r="Q2529" s="11"/>
      <c r="R2529" s="11"/>
      <c r="S2529" s="11"/>
      <c r="T2529" s="11"/>
      <c r="U2529" s="11"/>
      <c r="V2529" s="11"/>
      <c r="W2529" s="11"/>
      <c r="X2529" s="11"/>
      <c r="Y2529" s="11"/>
      <c r="Z2529" s="11"/>
      <c r="AA2529" s="11"/>
      <c r="AB2529" s="11"/>
      <c r="AC2529" s="11"/>
      <c r="AD2529" s="11"/>
      <c r="AE2529" s="11"/>
      <c r="AF2529" s="11"/>
      <c r="AG2529" s="11"/>
    </row>
    <row r="2530" customFormat="false" ht="12.75" hidden="false" customHeight="true" outlineLevel="0" collapsed="false">
      <c r="A2530" s="7" t="s">
        <v>6367</v>
      </c>
      <c r="B2530" s="7"/>
      <c r="C2530" s="7" t="s">
        <v>6368</v>
      </c>
      <c r="D2530" s="7" t="s">
        <v>6368</v>
      </c>
      <c r="E2530" s="7"/>
      <c r="F2530" s="15"/>
      <c r="G2530" s="10" t="str">
        <f aca="false">IF(F2530="Yes", D2530, "Insert your translation")</f>
        <v>Insert your translation</v>
      </c>
      <c r="H2530" s="8"/>
      <c r="I2530" s="15"/>
      <c r="J2530" s="8"/>
      <c r="K2530" s="8"/>
      <c r="L2530" s="11"/>
      <c r="M2530" s="11"/>
      <c r="N2530" s="11"/>
      <c r="O2530" s="11"/>
      <c r="P2530" s="11"/>
      <c r="Q2530" s="11"/>
      <c r="R2530" s="11"/>
      <c r="S2530" s="11"/>
      <c r="T2530" s="11"/>
      <c r="U2530" s="11"/>
      <c r="V2530" s="11"/>
      <c r="W2530" s="11"/>
      <c r="X2530" s="11"/>
      <c r="Y2530" s="11"/>
      <c r="Z2530" s="11"/>
      <c r="AA2530" s="11"/>
      <c r="AB2530" s="11"/>
      <c r="AC2530" s="11"/>
      <c r="AD2530" s="11"/>
      <c r="AE2530" s="11"/>
      <c r="AF2530" s="11"/>
      <c r="AG2530" s="11"/>
    </row>
    <row r="2531" customFormat="false" ht="12.75" hidden="false" customHeight="true" outlineLevel="0" collapsed="false">
      <c r="A2531" s="7" t="s">
        <v>6369</v>
      </c>
      <c r="B2531" s="7"/>
      <c r="C2531" s="7" t="s">
        <v>6370</v>
      </c>
      <c r="D2531" s="7" t="s">
        <v>6371</v>
      </c>
      <c r="E2531" s="7"/>
      <c r="F2531" s="15"/>
      <c r="G2531" s="10" t="str">
        <f aca="false">IF(F2531="Yes", D2531, "Insert your translation")</f>
        <v>Insert your translation</v>
      </c>
      <c r="H2531" s="8"/>
      <c r="I2531" s="15"/>
      <c r="J2531" s="8"/>
      <c r="K2531" s="8"/>
      <c r="L2531" s="11"/>
      <c r="M2531" s="11"/>
      <c r="N2531" s="11"/>
      <c r="O2531" s="11"/>
      <c r="P2531" s="11"/>
      <c r="Q2531" s="11"/>
      <c r="R2531" s="11"/>
      <c r="S2531" s="11"/>
      <c r="T2531" s="11"/>
      <c r="U2531" s="11"/>
      <c r="V2531" s="11"/>
      <c r="W2531" s="11"/>
      <c r="X2531" s="11"/>
      <c r="Y2531" s="11"/>
      <c r="Z2531" s="11"/>
      <c r="AA2531" s="11"/>
      <c r="AB2531" s="11"/>
      <c r="AC2531" s="11"/>
      <c r="AD2531" s="11"/>
      <c r="AE2531" s="11"/>
      <c r="AF2531" s="11"/>
      <c r="AG2531" s="11"/>
    </row>
    <row r="2532" customFormat="false" ht="12.75" hidden="false" customHeight="true" outlineLevel="0" collapsed="false">
      <c r="A2532" s="7" t="s">
        <v>6372</v>
      </c>
      <c r="B2532" s="7"/>
      <c r="C2532" s="7" t="s">
        <v>6373</v>
      </c>
      <c r="D2532" s="7" t="s">
        <v>6373</v>
      </c>
      <c r="E2532" s="7"/>
      <c r="F2532" s="15"/>
      <c r="G2532" s="10" t="str">
        <f aca="false">IF(F2532="Yes", D2532, "Insert your translation")</f>
        <v>Insert your translation</v>
      </c>
      <c r="H2532" s="8"/>
      <c r="I2532" s="15"/>
      <c r="J2532" s="8"/>
      <c r="K2532" s="8"/>
      <c r="L2532" s="11"/>
      <c r="M2532" s="11"/>
      <c r="N2532" s="11"/>
      <c r="O2532" s="11"/>
      <c r="P2532" s="11"/>
      <c r="Q2532" s="11"/>
      <c r="R2532" s="11"/>
      <c r="S2532" s="11"/>
      <c r="T2532" s="11"/>
      <c r="U2532" s="11"/>
      <c r="V2532" s="11"/>
      <c r="W2532" s="11"/>
      <c r="X2532" s="11"/>
      <c r="Y2532" s="11"/>
      <c r="Z2532" s="11"/>
      <c r="AA2532" s="11"/>
      <c r="AB2532" s="11"/>
      <c r="AC2532" s="11"/>
      <c r="AD2532" s="11"/>
      <c r="AE2532" s="11"/>
      <c r="AF2532" s="11"/>
      <c r="AG2532" s="11"/>
    </row>
    <row r="2533" customFormat="false" ht="12.75" hidden="false" customHeight="true" outlineLevel="0" collapsed="false">
      <c r="A2533" s="7" t="s">
        <v>6374</v>
      </c>
      <c r="B2533" s="7"/>
      <c r="C2533" s="7" t="s">
        <v>6375</v>
      </c>
      <c r="D2533" s="7" t="s">
        <v>6376</v>
      </c>
      <c r="E2533" s="7"/>
      <c r="F2533" s="15"/>
      <c r="G2533" s="10" t="str">
        <f aca="false">IF(F2533="Yes", D2533, "Insert your translation")</f>
        <v>Insert your translation</v>
      </c>
      <c r="H2533" s="8"/>
      <c r="I2533" s="15"/>
      <c r="J2533" s="8"/>
      <c r="K2533" s="8"/>
      <c r="L2533" s="11"/>
      <c r="M2533" s="11"/>
      <c r="N2533" s="11"/>
      <c r="O2533" s="11"/>
      <c r="P2533" s="11"/>
      <c r="Q2533" s="11"/>
      <c r="R2533" s="11"/>
      <c r="S2533" s="11"/>
      <c r="T2533" s="11"/>
      <c r="U2533" s="11"/>
      <c r="V2533" s="11"/>
      <c r="W2533" s="11"/>
      <c r="X2533" s="11"/>
      <c r="Y2533" s="11"/>
      <c r="Z2533" s="11"/>
      <c r="AA2533" s="11"/>
      <c r="AB2533" s="11"/>
      <c r="AC2533" s="11"/>
      <c r="AD2533" s="11"/>
      <c r="AE2533" s="11"/>
      <c r="AF2533" s="11"/>
      <c r="AG2533" s="11"/>
    </row>
    <row r="2534" customFormat="false" ht="12.75" hidden="false" customHeight="true" outlineLevel="0" collapsed="false">
      <c r="A2534" s="7" t="s">
        <v>6377</v>
      </c>
      <c r="B2534" s="13" t="s">
        <v>6378</v>
      </c>
      <c r="C2534" s="7" t="s">
        <v>6379</v>
      </c>
      <c r="D2534" s="7" t="s">
        <v>6379</v>
      </c>
      <c r="E2534" s="7"/>
      <c r="F2534" s="15"/>
      <c r="G2534" s="10" t="str">
        <f aca="false">IF(F2534="Yes", D2534, "Insert your translation")</f>
        <v>Insert your translation</v>
      </c>
      <c r="H2534" s="8"/>
      <c r="I2534" s="15"/>
      <c r="J2534" s="8"/>
      <c r="K2534" s="8"/>
      <c r="L2534" s="11"/>
      <c r="M2534" s="11"/>
      <c r="N2534" s="11"/>
      <c r="O2534" s="11"/>
      <c r="P2534" s="11"/>
      <c r="Q2534" s="11"/>
      <c r="R2534" s="11"/>
      <c r="S2534" s="11"/>
      <c r="T2534" s="11"/>
      <c r="U2534" s="11"/>
      <c r="V2534" s="11"/>
      <c r="W2534" s="11"/>
      <c r="X2534" s="11"/>
      <c r="Y2534" s="11"/>
      <c r="Z2534" s="11"/>
      <c r="AA2534" s="11"/>
      <c r="AB2534" s="11"/>
      <c r="AC2534" s="11"/>
      <c r="AD2534" s="11"/>
      <c r="AE2534" s="11"/>
      <c r="AF2534" s="11"/>
      <c r="AG2534" s="11"/>
    </row>
    <row r="2535" customFormat="false" ht="12.75" hidden="false" customHeight="true" outlineLevel="0" collapsed="false">
      <c r="A2535" s="7" t="s">
        <v>6380</v>
      </c>
      <c r="B2535" s="7"/>
      <c r="C2535" s="7" t="s">
        <v>6381</v>
      </c>
      <c r="D2535" s="7" t="s">
        <v>6382</v>
      </c>
      <c r="E2535" s="7"/>
      <c r="F2535" s="15"/>
      <c r="G2535" s="10" t="str">
        <f aca="false">IF(F2535="Yes", D2535, "Insert your translation")</f>
        <v>Insert your translation</v>
      </c>
      <c r="H2535" s="8"/>
      <c r="I2535" s="15"/>
      <c r="J2535" s="8"/>
      <c r="K2535" s="8"/>
      <c r="L2535" s="11"/>
      <c r="M2535" s="11"/>
      <c r="N2535" s="11"/>
      <c r="O2535" s="11"/>
      <c r="P2535" s="11"/>
      <c r="Q2535" s="11"/>
      <c r="R2535" s="11"/>
      <c r="S2535" s="11"/>
      <c r="T2535" s="11"/>
      <c r="U2535" s="11"/>
      <c r="V2535" s="11"/>
      <c r="W2535" s="11"/>
      <c r="X2535" s="11"/>
      <c r="Y2535" s="11"/>
      <c r="Z2535" s="11"/>
      <c r="AA2535" s="11"/>
      <c r="AB2535" s="11"/>
      <c r="AC2535" s="11"/>
      <c r="AD2535" s="11"/>
      <c r="AE2535" s="11"/>
      <c r="AF2535" s="11"/>
      <c r="AG2535" s="11"/>
    </row>
    <row r="2536" customFormat="false" ht="12.75" hidden="false" customHeight="true" outlineLevel="0" collapsed="false">
      <c r="A2536" s="7" t="s">
        <v>6383</v>
      </c>
      <c r="B2536" s="7"/>
      <c r="C2536" s="7" t="s">
        <v>6384</v>
      </c>
      <c r="D2536" s="7" t="s">
        <v>6385</v>
      </c>
      <c r="E2536" s="7"/>
      <c r="F2536" s="15"/>
      <c r="G2536" s="10" t="str">
        <f aca="false">IF(F2536="Yes", D2536, "Insert your translation")</f>
        <v>Insert your translation</v>
      </c>
      <c r="H2536" s="8"/>
      <c r="I2536" s="15"/>
      <c r="J2536" s="8"/>
      <c r="K2536" s="8"/>
      <c r="L2536" s="11"/>
      <c r="M2536" s="11"/>
      <c r="N2536" s="11"/>
      <c r="O2536" s="11"/>
      <c r="P2536" s="11"/>
      <c r="Q2536" s="11"/>
      <c r="R2536" s="11"/>
      <c r="S2536" s="11"/>
      <c r="T2536" s="11"/>
      <c r="U2536" s="11"/>
      <c r="V2536" s="11"/>
      <c r="W2536" s="11"/>
      <c r="X2536" s="11"/>
      <c r="Y2536" s="11"/>
      <c r="Z2536" s="11"/>
      <c r="AA2536" s="11"/>
      <c r="AB2536" s="11"/>
      <c r="AC2536" s="11"/>
      <c r="AD2536" s="11"/>
      <c r="AE2536" s="11"/>
      <c r="AF2536" s="11"/>
      <c r="AG2536" s="11"/>
    </row>
    <row r="2537" customFormat="false" ht="12.75" hidden="false" customHeight="true" outlineLevel="0" collapsed="false">
      <c r="A2537" s="7" t="s">
        <v>6386</v>
      </c>
      <c r="B2537" s="7"/>
      <c r="C2537" s="7" t="s">
        <v>6387</v>
      </c>
      <c r="D2537" s="7" t="s">
        <v>6388</v>
      </c>
      <c r="E2537" s="7"/>
      <c r="F2537" s="15"/>
      <c r="G2537" s="10" t="str">
        <f aca="false">IF(F2537="Yes", D2537, "Insert your translation")</f>
        <v>Insert your translation</v>
      </c>
      <c r="H2537" s="8"/>
      <c r="I2537" s="15"/>
      <c r="J2537" s="8"/>
      <c r="K2537" s="8"/>
      <c r="L2537" s="11"/>
      <c r="M2537" s="11"/>
      <c r="N2537" s="11"/>
      <c r="O2537" s="11"/>
      <c r="P2537" s="11"/>
      <c r="Q2537" s="11"/>
      <c r="R2537" s="11"/>
      <c r="S2537" s="11"/>
      <c r="T2537" s="11"/>
      <c r="U2537" s="11"/>
      <c r="V2537" s="11"/>
      <c r="W2537" s="11"/>
      <c r="X2537" s="11"/>
      <c r="Y2537" s="11"/>
      <c r="Z2537" s="11"/>
      <c r="AA2537" s="11"/>
      <c r="AB2537" s="11"/>
      <c r="AC2537" s="11"/>
      <c r="AD2537" s="11"/>
      <c r="AE2537" s="11"/>
      <c r="AF2537" s="11"/>
      <c r="AG2537" s="11"/>
    </row>
    <row r="2538" customFormat="false" ht="12.75" hidden="false" customHeight="true" outlineLevel="0" collapsed="false">
      <c r="A2538" s="7" t="s">
        <v>6389</v>
      </c>
      <c r="B2538" s="7"/>
      <c r="C2538" s="7" t="s">
        <v>6390</v>
      </c>
      <c r="D2538" s="7" t="s">
        <v>6391</v>
      </c>
      <c r="E2538" s="7"/>
      <c r="F2538" s="15"/>
      <c r="G2538" s="10" t="str">
        <f aca="false">IF(F2538="Yes", D2538, "Insert your translation")</f>
        <v>Insert your translation</v>
      </c>
      <c r="H2538" s="8"/>
      <c r="I2538" s="15"/>
      <c r="J2538" s="8"/>
      <c r="K2538" s="8"/>
      <c r="L2538" s="11"/>
      <c r="M2538" s="11"/>
      <c r="N2538" s="11"/>
      <c r="O2538" s="11"/>
      <c r="P2538" s="11"/>
      <c r="Q2538" s="11"/>
      <c r="R2538" s="11"/>
      <c r="S2538" s="11"/>
      <c r="T2538" s="11"/>
      <c r="U2538" s="11"/>
      <c r="V2538" s="11"/>
      <c r="W2538" s="11"/>
      <c r="X2538" s="11"/>
      <c r="Y2538" s="11"/>
      <c r="Z2538" s="11"/>
      <c r="AA2538" s="11"/>
      <c r="AB2538" s="11"/>
      <c r="AC2538" s="11"/>
      <c r="AD2538" s="11"/>
      <c r="AE2538" s="11"/>
      <c r="AF2538" s="11"/>
      <c r="AG2538" s="11"/>
    </row>
    <row r="2539" customFormat="false" ht="12.75" hidden="false" customHeight="true" outlineLevel="0" collapsed="false">
      <c r="A2539" s="7" t="s">
        <v>6392</v>
      </c>
      <c r="B2539" s="7"/>
      <c r="C2539" s="7" t="s">
        <v>6393</v>
      </c>
      <c r="D2539" s="7" t="s">
        <v>6394</v>
      </c>
      <c r="E2539" s="7"/>
      <c r="F2539" s="15"/>
      <c r="G2539" s="10" t="str">
        <f aca="false">IF(F2539="Yes", D2539, "Insert your translation")</f>
        <v>Insert your translation</v>
      </c>
      <c r="H2539" s="8"/>
      <c r="I2539" s="15"/>
      <c r="J2539" s="8"/>
      <c r="K2539" s="8"/>
      <c r="L2539" s="11"/>
      <c r="M2539" s="11"/>
      <c r="N2539" s="11"/>
      <c r="O2539" s="11"/>
      <c r="P2539" s="11"/>
      <c r="Q2539" s="11"/>
      <c r="R2539" s="11"/>
      <c r="S2539" s="11"/>
      <c r="T2539" s="11"/>
      <c r="U2539" s="11"/>
      <c r="V2539" s="11"/>
      <c r="W2539" s="11"/>
      <c r="X2539" s="11"/>
      <c r="Y2539" s="11"/>
      <c r="Z2539" s="11"/>
      <c r="AA2539" s="11"/>
      <c r="AB2539" s="11"/>
      <c r="AC2539" s="11"/>
      <c r="AD2539" s="11"/>
      <c r="AE2539" s="11"/>
      <c r="AF2539" s="11"/>
      <c r="AG2539" s="11"/>
    </row>
    <row r="2540" customFormat="false" ht="12.75" hidden="false" customHeight="true" outlineLevel="0" collapsed="false">
      <c r="A2540" s="7" t="s">
        <v>6395</v>
      </c>
      <c r="B2540" s="7"/>
      <c r="C2540" s="7" t="s">
        <v>6396</v>
      </c>
      <c r="D2540" s="7" t="s">
        <v>6397</v>
      </c>
      <c r="E2540" s="7"/>
      <c r="F2540" s="15"/>
      <c r="G2540" s="10" t="str">
        <f aca="false">IF(F2540="Yes", D2540, "Insert your translation")</f>
        <v>Insert your translation</v>
      </c>
      <c r="H2540" s="8"/>
      <c r="I2540" s="15"/>
      <c r="J2540" s="8"/>
      <c r="K2540" s="8"/>
      <c r="L2540" s="11"/>
      <c r="M2540" s="11"/>
      <c r="N2540" s="11"/>
      <c r="O2540" s="11"/>
      <c r="P2540" s="11"/>
      <c r="Q2540" s="11"/>
      <c r="R2540" s="11"/>
      <c r="S2540" s="11"/>
      <c r="T2540" s="11"/>
      <c r="U2540" s="11"/>
      <c r="V2540" s="11"/>
      <c r="W2540" s="11"/>
      <c r="X2540" s="11"/>
      <c r="Y2540" s="11"/>
      <c r="Z2540" s="11"/>
      <c r="AA2540" s="11"/>
      <c r="AB2540" s="11"/>
      <c r="AC2540" s="11"/>
      <c r="AD2540" s="11"/>
      <c r="AE2540" s="11"/>
      <c r="AF2540" s="11"/>
      <c r="AG2540" s="11"/>
    </row>
    <row r="2541" customFormat="false" ht="12.75" hidden="false" customHeight="true" outlineLevel="0" collapsed="false">
      <c r="A2541" s="7" t="s">
        <v>6398</v>
      </c>
      <c r="B2541" s="13" t="s">
        <v>6399</v>
      </c>
      <c r="C2541" s="7" t="s">
        <v>6400</v>
      </c>
      <c r="D2541" s="7" t="s">
        <v>6401</v>
      </c>
      <c r="E2541" s="7"/>
      <c r="F2541" s="15"/>
      <c r="G2541" s="10" t="str">
        <f aca="false">IF(F2541="Yes", D2541, "Insert your translation")</f>
        <v>Insert your translation</v>
      </c>
      <c r="H2541" s="8"/>
      <c r="I2541" s="15"/>
      <c r="J2541" s="8"/>
      <c r="K2541" s="8"/>
      <c r="L2541" s="11"/>
      <c r="M2541" s="11"/>
      <c r="N2541" s="11"/>
      <c r="O2541" s="11"/>
      <c r="P2541" s="11"/>
      <c r="Q2541" s="11"/>
      <c r="R2541" s="11"/>
      <c r="S2541" s="11"/>
      <c r="T2541" s="11"/>
      <c r="U2541" s="11"/>
      <c r="V2541" s="11"/>
      <c r="W2541" s="11"/>
      <c r="X2541" s="11"/>
      <c r="Y2541" s="11"/>
      <c r="Z2541" s="11"/>
      <c r="AA2541" s="11"/>
      <c r="AB2541" s="11"/>
      <c r="AC2541" s="11"/>
      <c r="AD2541" s="11"/>
      <c r="AE2541" s="11"/>
      <c r="AF2541" s="11"/>
      <c r="AG2541" s="11"/>
    </row>
    <row r="2542" customFormat="false" ht="12.75" hidden="false" customHeight="true" outlineLevel="0" collapsed="false">
      <c r="A2542" s="7" t="s">
        <v>6402</v>
      </c>
      <c r="B2542" s="13" t="s">
        <v>6403</v>
      </c>
      <c r="C2542" s="7" t="s">
        <v>6404</v>
      </c>
      <c r="D2542" s="7" t="s">
        <v>6405</v>
      </c>
      <c r="E2542" s="7"/>
      <c r="F2542" s="15"/>
      <c r="G2542" s="10" t="str">
        <f aca="false">IF(F2542="Yes", D2542, "Insert your translation")</f>
        <v>Insert your translation</v>
      </c>
      <c r="H2542" s="8"/>
      <c r="I2542" s="15"/>
      <c r="J2542" s="8"/>
      <c r="K2542" s="8"/>
      <c r="L2542" s="11"/>
      <c r="M2542" s="11"/>
      <c r="N2542" s="11"/>
      <c r="O2542" s="11"/>
      <c r="P2542" s="11"/>
      <c r="Q2542" s="11"/>
      <c r="R2542" s="11"/>
      <c r="S2542" s="11"/>
      <c r="T2542" s="11"/>
      <c r="U2542" s="11"/>
      <c r="V2542" s="11"/>
      <c r="W2542" s="11"/>
      <c r="X2542" s="11"/>
      <c r="Y2542" s="11"/>
      <c r="Z2542" s="11"/>
      <c r="AA2542" s="11"/>
      <c r="AB2542" s="11"/>
      <c r="AC2542" s="11"/>
      <c r="AD2542" s="11"/>
      <c r="AE2542" s="11"/>
      <c r="AF2542" s="11"/>
      <c r="AG2542" s="11"/>
    </row>
    <row r="2543" customFormat="false" ht="12.75" hidden="false" customHeight="true" outlineLevel="0" collapsed="false">
      <c r="A2543" s="7" t="s">
        <v>6406</v>
      </c>
      <c r="B2543" s="7"/>
      <c r="C2543" s="7" t="s">
        <v>6407</v>
      </c>
      <c r="D2543" s="7" t="s">
        <v>6408</v>
      </c>
      <c r="E2543" s="7"/>
      <c r="F2543" s="15"/>
      <c r="G2543" s="10" t="str">
        <f aca="false">IF(F2543="Yes", D2543, "Insert your translation")</f>
        <v>Insert your translation</v>
      </c>
      <c r="H2543" s="8"/>
      <c r="I2543" s="15"/>
      <c r="J2543" s="8"/>
      <c r="K2543" s="8"/>
      <c r="L2543" s="11"/>
      <c r="M2543" s="11"/>
      <c r="N2543" s="11"/>
      <c r="O2543" s="11"/>
      <c r="P2543" s="11"/>
      <c r="Q2543" s="11"/>
      <c r="R2543" s="11"/>
      <c r="S2543" s="11"/>
      <c r="T2543" s="11"/>
      <c r="U2543" s="11"/>
      <c r="V2543" s="11"/>
      <c r="W2543" s="11"/>
      <c r="X2543" s="11"/>
      <c r="Y2543" s="11"/>
      <c r="Z2543" s="11"/>
      <c r="AA2543" s="11"/>
      <c r="AB2543" s="11"/>
      <c r="AC2543" s="11"/>
      <c r="AD2543" s="11"/>
      <c r="AE2543" s="11"/>
      <c r="AF2543" s="11"/>
      <c r="AG2543" s="11"/>
    </row>
    <row r="2544" customFormat="false" ht="12.75" hidden="false" customHeight="true" outlineLevel="0" collapsed="false">
      <c r="A2544" s="7" t="s">
        <v>6409</v>
      </c>
      <c r="B2544" s="7"/>
      <c r="C2544" s="7" t="s">
        <v>6410</v>
      </c>
      <c r="D2544" s="7" t="s">
        <v>6411</v>
      </c>
      <c r="E2544" s="7"/>
      <c r="F2544" s="15"/>
      <c r="G2544" s="10" t="str">
        <f aca="false">IF(F2544="Yes", D2544, "Insert your translation")</f>
        <v>Insert your translation</v>
      </c>
      <c r="H2544" s="8"/>
      <c r="I2544" s="15"/>
      <c r="J2544" s="8"/>
      <c r="K2544" s="8"/>
      <c r="L2544" s="11"/>
      <c r="M2544" s="11"/>
      <c r="N2544" s="11"/>
      <c r="O2544" s="11"/>
      <c r="P2544" s="11"/>
      <c r="Q2544" s="11"/>
      <c r="R2544" s="11"/>
      <c r="S2544" s="11"/>
      <c r="T2544" s="11"/>
      <c r="U2544" s="11"/>
      <c r="V2544" s="11"/>
      <c r="W2544" s="11"/>
      <c r="X2544" s="11"/>
      <c r="Y2544" s="11"/>
      <c r="Z2544" s="11"/>
      <c r="AA2544" s="11"/>
      <c r="AB2544" s="11"/>
      <c r="AC2544" s="11"/>
      <c r="AD2544" s="11"/>
      <c r="AE2544" s="11"/>
      <c r="AF2544" s="11"/>
      <c r="AG2544" s="11"/>
    </row>
    <row r="2545" customFormat="false" ht="12.75" hidden="false" customHeight="true" outlineLevel="0" collapsed="false">
      <c r="A2545" s="7" t="s">
        <v>6412</v>
      </c>
      <c r="B2545" s="7"/>
      <c r="C2545" s="7" t="s">
        <v>6413</v>
      </c>
      <c r="D2545" s="7" t="s">
        <v>6414</v>
      </c>
      <c r="E2545" s="7"/>
      <c r="F2545" s="15"/>
      <c r="G2545" s="10" t="str">
        <f aca="false">IF(F2545="Yes", D2545, "Insert your translation")</f>
        <v>Insert your translation</v>
      </c>
      <c r="H2545" s="8"/>
      <c r="I2545" s="15"/>
      <c r="J2545" s="8"/>
      <c r="K2545" s="8"/>
      <c r="L2545" s="11"/>
      <c r="M2545" s="11"/>
      <c r="N2545" s="11"/>
      <c r="O2545" s="11"/>
      <c r="P2545" s="11"/>
      <c r="Q2545" s="11"/>
      <c r="R2545" s="11"/>
      <c r="S2545" s="11"/>
      <c r="T2545" s="11"/>
      <c r="U2545" s="11"/>
      <c r="V2545" s="11"/>
      <c r="W2545" s="11"/>
      <c r="X2545" s="11"/>
      <c r="Y2545" s="11"/>
      <c r="Z2545" s="11"/>
      <c r="AA2545" s="11"/>
      <c r="AB2545" s="11"/>
      <c r="AC2545" s="11"/>
      <c r="AD2545" s="11"/>
      <c r="AE2545" s="11"/>
      <c r="AF2545" s="11"/>
      <c r="AG2545" s="11"/>
    </row>
    <row r="2546" customFormat="false" ht="12.75" hidden="false" customHeight="true" outlineLevel="0" collapsed="false">
      <c r="A2546" s="7" t="s">
        <v>6415</v>
      </c>
      <c r="B2546" s="7"/>
      <c r="C2546" s="7" t="s">
        <v>6416</v>
      </c>
      <c r="D2546" s="7" t="s">
        <v>6417</v>
      </c>
      <c r="E2546" s="7"/>
      <c r="F2546" s="15"/>
      <c r="G2546" s="10" t="str">
        <f aca="false">IF(F2546="Yes", D2546, "Insert your translation")</f>
        <v>Insert your translation</v>
      </c>
      <c r="H2546" s="8"/>
      <c r="I2546" s="15"/>
      <c r="J2546" s="8"/>
      <c r="K2546" s="8"/>
      <c r="L2546" s="11"/>
      <c r="M2546" s="11"/>
      <c r="N2546" s="11"/>
      <c r="O2546" s="11"/>
      <c r="P2546" s="11"/>
      <c r="Q2546" s="11"/>
      <c r="R2546" s="11"/>
      <c r="S2546" s="11"/>
      <c r="T2546" s="11"/>
      <c r="U2546" s="11"/>
      <c r="V2546" s="11"/>
      <c r="W2546" s="11"/>
      <c r="X2546" s="11"/>
      <c r="Y2546" s="11"/>
      <c r="Z2546" s="11"/>
      <c r="AA2546" s="11"/>
      <c r="AB2546" s="11"/>
      <c r="AC2546" s="11"/>
      <c r="AD2546" s="11"/>
      <c r="AE2546" s="11"/>
      <c r="AF2546" s="11"/>
      <c r="AG2546" s="11"/>
    </row>
    <row r="2547" customFormat="false" ht="12.75" hidden="false" customHeight="true" outlineLevel="0" collapsed="false">
      <c r="A2547" s="7" t="s">
        <v>6418</v>
      </c>
      <c r="B2547" s="7"/>
      <c r="C2547" s="7" t="s">
        <v>6419</v>
      </c>
      <c r="D2547" s="7" t="s">
        <v>6420</v>
      </c>
      <c r="E2547" s="7"/>
      <c r="F2547" s="15"/>
      <c r="G2547" s="10" t="str">
        <f aca="false">IF(F2547="Yes", D2547, "Insert your translation")</f>
        <v>Insert your translation</v>
      </c>
      <c r="H2547" s="8"/>
      <c r="I2547" s="15"/>
      <c r="J2547" s="8"/>
      <c r="K2547" s="8"/>
      <c r="L2547" s="11"/>
      <c r="M2547" s="11"/>
      <c r="N2547" s="11"/>
      <c r="O2547" s="11"/>
      <c r="P2547" s="11"/>
      <c r="Q2547" s="11"/>
      <c r="R2547" s="11"/>
      <c r="S2547" s="11"/>
      <c r="T2547" s="11"/>
      <c r="U2547" s="11"/>
      <c r="V2547" s="11"/>
      <c r="W2547" s="11"/>
      <c r="X2547" s="11"/>
      <c r="Y2547" s="11"/>
      <c r="Z2547" s="11"/>
      <c r="AA2547" s="11"/>
      <c r="AB2547" s="11"/>
      <c r="AC2547" s="11"/>
      <c r="AD2547" s="11"/>
      <c r="AE2547" s="11"/>
      <c r="AF2547" s="11"/>
      <c r="AG2547" s="11"/>
    </row>
    <row r="2548" customFormat="false" ht="12.75" hidden="false" customHeight="true" outlineLevel="0" collapsed="false">
      <c r="A2548" s="7" t="s">
        <v>6421</v>
      </c>
      <c r="B2548" s="7"/>
      <c r="C2548" s="7" t="s">
        <v>6422</v>
      </c>
      <c r="D2548" s="7" t="s">
        <v>6423</v>
      </c>
      <c r="E2548" s="7"/>
      <c r="F2548" s="15"/>
      <c r="G2548" s="10" t="str">
        <f aca="false">IF(F2548="Yes", D2548, "Insert your translation")</f>
        <v>Insert your translation</v>
      </c>
      <c r="H2548" s="8"/>
      <c r="I2548" s="15"/>
      <c r="J2548" s="8"/>
      <c r="K2548" s="8"/>
      <c r="L2548" s="11"/>
      <c r="M2548" s="11"/>
      <c r="N2548" s="11"/>
      <c r="O2548" s="11"/>
      <c r="P2548" s="11"/>
      <c r="Q2548" s="11"/>
      <c r="R2548" s="11"/>
      <c r="S2548" s="11"/>
      <c r="T2548" s="11"/>
      <c r="U2548" s="11"/>
      <c r="V2548" s="11"/>
      <c r="W2548" s="11"/>
      <c r="X2548" s="11"/>
      <c r="Y2548" s="11"/>
      <c r="Z2548" s="11"/>
      <c r="AA2548" s="11"/>
      <c r="AB2548" s="11"/>
      <c r="AC2548" s="11"/>
      <c r="AD2548" s="11"/>
      <c r="AE2548" s="11"/>
      <c r="AF2548" s="11"/>
      <c r="AG2548" s="11"/>
    </row>
    <row r="2549" customFormat="false" ht="12.75" hidden="false" customHeight="true" outlineLevel="0" collapsed="false">
      <c r="A2549" s="7" t="s">
        <v>6424</v>
      </c>
      <c r="B2549" s="7"/>
      <c r="C2549" s="7" t="s">
        <v>6425</v>
      </c>
      <c r="D2549" s="7" t="s">
        <v>6426</v>
      </c>
      <c r="E2549" s="7"/>
      <c r="F2549" s="15"/>
      <c r="G2549" s="10" t="str">
        <f aca="false">IF(F2549="Yes", D2549, "Insert your translation")</f>
        <v>Insert your translation</v>
      </c>
      <c r="H2549" s="8"/>
      <c r="I2549" s="15"/>
      <c r="J2549" s="8"/>
      <c r="K2549" s="8"/>
      <c r="L2549" s="11"/>
      <c r="M2549" s="11"/>
      <c r="N2549" s="11"/>
      <c r="O2549" s="11"/>
      <c r="P2549" s="11"/>
      <c r="Q2549" s="11"/>
      <c r="R2549" s="11"/>
      <c r="S2549" s="11"/>
      <c r="T2549" s="11"/>
      <c r="U2549" s="11"/>
      <c r="V2549" s="11"/>
      <c r="W2549" s="11"/>
      <c r="X2549" s="11"/>
      <c r="Y2549" s="11"/>
      <c r="Z2549" s="11"/>
      <c r="AA2549" s="11"/>
      <c r="AB2549" s="11"/>
      <c r="AC2549" s="11"/>
      <c r="AD2549" s="11"/>
      <c r="AE2549" s="11"/>
      <c r="AF2549" s="11"/>
      <c r="AG2549" s="11"/>
    </row>
    <row r="2550" customFormat="false" ht="12.75" hidden="false" customHeight="true" outlineLevel="0" collapsed="false">
      <c r="A2550" s="7" t="s">
        <v>6427</v>
      </c>
      <c r="B2550" s="13" t="s">
        <v>6428</v>
      </c>
      <c r="C2550" s="7" t="s">
        <v>6429</v>
      </c>
      <c r="D2550" s="7" t="s">
        <v>6430</v>
      </c>
      <c r="E2550" s="7"/>
      <c r="F2550" s="15"/>
      <c r="G2550" s="10" t="str">
        <f aca="false">IF(F2550="Yes", D2550, "Insert your translation")</f>
        <v>Insert your translation</v>
      </c>
      <c r="H2550" s="8"/>
      <c r="I2550" s="15"/>
      <c r="J2550" s="8"/>
      <c r="K2550" s="8"/>
      <c r="L2550" s="11"/>
      <c r="M2550" s="11"/>
      <c r="N2550" s="11"/>
      <c r="O2550" s="11"/>
      <c r="P2550" s="11"/>
      <c r="Q2550" s="11"/>
      <c r="R2550" s="11"/>
      <c r="S2550" s="11"/>
      <c r="T2550" s="11"/>
      <c r="U2550" s="11"/>
      <c r="V2550" s="11"/>
      <c r="W2550" s="11"/>
      <c r="X2550" s="11"/>
      <c r="Y2550" s="11"/>
      <c r="Z2550" s="11"/>
      <c r="AA2550" s="11"/>
      <c r="AB2550" s="11"/>
      <c r="AC2550" s="11"/>
      <c r="AD2550" s="11"/>
      <c r="AE2550" s="11"/>
      <c r="AF2550" s="11"/>
      <c r="AG2550" s="11"/>
    </row>
    <row r="2551" customFormat="false" ht="12.75" hidden="false" customHeight="true" outlineLevel="0" collapsed="false">
      <c r="A2551" s="7" t="s">
        <v>6431</v>
      </c>
      <c r="B2551" s="7" t="s">
        <v>6432</v>
      </c>
      <c r="C2551" s="7" t="s">
        <v>6433</v>
      </c>
      <c r="D2551" s="7" t="s">
        <v>6433</v>
      </c>
      <c r="E2551" s="7"/>
      <c r="F2551" s="15"/>
      <c r="G2551" s="10" t="str">
        <f aca="false">IF(F2551="Yes", D2551, "Insert your translation")</f>
        <v>Insert your translation</v>
      </c>
      <c r="H2551" s="8"/>
      <c r="I2551" s="15"/>
      <c r="J2551" s="8"/>
      <c r="K2551" s="8"/>
      <c r="L2551" s="11"/>
      <c r="M2551" s="11"/>
      <c r="N2551" s="11"/>
      <c r="O2551" s="11"/>
      <c r="P2551" s="11"/>
      <c r="Q2551" s="11"/>
      <c r="R2551" s="11"/>
      <c r="S2551" s="11"/>
      <c r="T2551" s="11"/>
      <c r="U2551" s="11"/>
      <c r="V2551" s="11"/>
      <c r="W2551" s="11"/>
      <c r="X2551" s="11"/>
      <c r="Y2551" s="11"/>
      <c r="Z2551" s="11"/>
      <c r="AA2551" s="11"/>
      <c r="AB2551" s="11"/>
      <c r="AC2551" s="11"/>
      <c r="AD2551" s="11"/>
      <c r="AE2551" s="11"/>
      <c r="AF2551" s="11"/>
      <c r="AG2551" s="11"/>
    </row>
    <row r="2552" customFormat="false" ht="12.75" hidden="false" customHeight="true" outlineLevel="0" collapsed="false">
      <c r="A2552" s="7" t="s">
        <v>6434</v>
      </c>
      <c r="B2552" s="7"/>
      <c r="C2552" s="7" t="s">
        <v>6435</v>
      </c>
      <c r="D2552" s="7" t="s">
        <v>6435</v>
      </c>
      <c r="E2552" s="7"/>
      <c r="F2552" s="15"/>
      <c r="G2552" s="10" t="str">
        <f aca="false">IF(F2552="Yes", D2552, "Insert your translation")</f>
        <v>Insert your translation</v>
      </c>
      <c r="H2552" s="8"/>
      <c r="I2552" s="15"/>
      <c r="J2552" s="8"/>
      <c r="K2552" s="8"/>
      <c r="L2552" s="11"/>
      <c r="M2552" s="11"/>
      <c r="N2552" s="11"/>
      <c r="O2552" s="11"/>
      <c r="P2552" s="11"/>
      <c r="Q2552" s="11"/>
      <c r="R2552" s="11"/>
      <c r="S2552" s="11"/>
      <c r="T2552" s="11"/>
      <c r="U2552" s="11"/>
      <c r="V2552" s="11"/>
      <c r="W2552" s="11"/>
      <c r="X2552" s="11"/>
      <c r="Y2552" s="11"/>
      <c r="Z2552" s="11"/>
      <c r="AA2552" s="11"/>
      <c r="AB2552" s="11"/>
      <c r="AC2552" s="11"/>
      <c r="AD2552" s="11"/>
      <c r="AE2552" s="11"/>
      <c r="AF2552" s="11"/>
      <c r="AG2552" s="11"/>
    </row>
    <row r="2553" customFormat="false" ht="12.75" hidden="false" customHeight="true" outlineLevel="0" collapsed="false">
      <c r="A2553" s="7" t="s">
        <v>6436</v>
      </c>
      <c r="B2553" s="7"/>
      <c r="C2553" s="7" t="s">
        <v>6437</v>
      </c>
      <c r="D2553" s="7" t="s">
        <v>6437</v>
      </c>
      <c r="E2553" s="7"/>
      <c r="F2553" s="15"/>
      <c r="G2553" s="10" t="str">
        <f aca="false">IF(F2553="Yes", D2553, "Insert your translation")</f>
        <v>Insert your translation</v>
      </c>
      <c r="H2553" s="8"/>
      <c r="I2553" s="15"/>
      <c r="J2553" s="8"/>
      <c r="K2553" s="8"/>
      <c r="L2553" s="11"/>
      <c r="M2553" s="11"/>
      <c r="N2553" s="11"/>
      <c r="O2553" s="11"/>
      <c r="P2553" s="11"/>
      <c r="Q2553" s="11"/>
      <c r="R2553" s="11"/>
      <c r="S2553" s="11"/>
      <c r="T2553" s="11"/>
      <c r="U2553" s="11"/>
      <c r="V2553" s="11"/>
      <c r="W2553" s="11"/>
      <c r="X2553" s="11"/>
      <c r="Y2553" s="11"/>
      <c r="Z2553" s="11"/>
      <c r="AA2553" s="11"/>
      <c r="AB2553" s="11"/>
      <c r="AC2553" s="11"/>
      <c r="AD2553" s="11"/>
      <c r="AE2553" s="11"/>
      <c r="AF2553" s="11"/>
      <c r="AG2553" s="11"/>
    </row>
    <row r="2554" customFormat="false" ht="12.75" hidden="false" customHeight="true" outlineLevel="0" collapsed="false">
      <c r="A2554" s="7" t="s">
        <v>6438</v>
      </c>
      <c r="B2554" s="7"/>
      <c r="C2554" s="7" t="s">
        <v>6439</v>
      </c>
      <c r="D2554" s="7" t="s">
        <v>6439</v>
      </c>
      <c r="E2554" s="7"/>
      <c r="F2554" s="15"/>
      <c r="G2554" s="10" t="str">
        <f aca="false">IF(F2554="Yes", D2554, "Insert your translation")</f>
        <v>Insert your translation</v>
      </c>
      <c r="H2554" s="8"/>
      <c r="I2554" s="15"/>
      <c r="J2554" s="8"/>
      <c r="K2554" s="8"/>
      <c r="L2554" s="11"/>
      <c r="M2554" s="11"/>
      <c r="N2554" s="11"/>
      <c r="O2554" s="11"/>
      <c r="P2554" s="11"/>
      <c r="Q2554" s="11"/>
      <c r="R2554" s="11"/>
      <c r="S2554" s="11"/>
      <c r="T2554" s="11"/>
      <c r="U2554" s="11"/>
      <c r="V2554" s="11"/>
      <c r="W2554" s="11"/>
      <c r="X2554" s="11"/>
      <c r="Y2554" s="11"/>
      <c r="Z2554" s="11"/>
      <c r="AA2554" s="11"/>
      <c r="AB2554" s="11"/>
      <c r="AC2554" s="11"/>
      <c r="AD2554" s="11"/>
      <c r="AE2554" s="11"/>
      <c r="AF2554" s="11"/>
      <c r="AG2554" s="11"/>
    </row>
    <row r="2555" customFormat="false" ht="12.75" hidden="false" customHeight="true" outlineLevel="0" collapsed="false">
      <c r="A2555" s="7" t="s">
        <v>6440</v>
      </c>
      <c r="B2555" s="7"/>
      <c r="C2555" s="7" t="s">
        <v>6441</v>
      </c>
      <c r="D2555" s="7" t="s">
        <v>6442</v>
      </c>
      <c r="E2555" s="7"/>
      <c r="F2555" s="15"/>
      <c r="G2555" s="10" t="str">
        <f aca="false">IF(F2555="Yes", D2555, "Insert your translation")</f>
        <v>Insert your translation</v>
      </c>
      <c r="H2555" s="8"/>
      <c r="I2555" s="15"/>
      <c r="J2555" s="8"/>
      <c r="K2555" s="8"/>
      <c r="L2555" s="11"/>
      <c r="M2555" s="11"/>
      <c r="N2555" s="11"/>
      <c r="O2555" s="11"/>
      <c r="P2555" s="11"/>
      <c r="Q2555" s="11"/>
      <c r="R2555" s="11"/>
      <c r="S2555" s="11"/>
      <c r="T2555" s="11"/>
      <c r="U2555" s="11"/>
      <c r="V2555" s="11"/>
      <c r="W2555" s="11"/>
      <c r="X2555" s="11"/>
      <c r="Y2555" s="11"/>
      <c r="Z2555" s="11"/>
      <c r="AA2555" s="11"/>
      <c r="AB2555" s="11"/>
      <c r="AC2555" s="11"/>
      <c r="AD2555" s="11"/>
      <c r="AE2555" s="11"/>
      <c r="AF2555" s="11"/>
      <c r="AG2555" s="11"/>
    </row>
    <row r="2556" customFormat="false" ht="12.75" hidden="false" customHeight="true" outlineLevel="0" collapsed="false">
      <c r="A2556" s="7" t="s">
        <v>6443</v>
      </c>
      <c r="B2556" s="7"/>
      <c r="C2556" s="7" t="s">
        <v>6444</v>
      </c>
      <c r="D2556" s="7" t="s">
        <v>6445</v>
      </c>
      <c r="E2556" s="7"/>
      <c r="F2556" s="15"/>
      <c r="G2556" s="10" t="str">
        <f aca="false">IF(F2556="Yes", D2556, "Insert your translation")</f>
        <v>Insert your translation</v>
      </c>
      <c r="H2556" s="8"/>
      <c r="I2556" s="15"/>
      <c r="J2556" s="8"/>
      <c r="K2556" s="8"/>
      <c r="L2556" s="11"/>
      <c r="M2556" s="11"/>
      <c r="N2556" s="11"/>
      <c r="O2556" s="11"/>
      <c r="P2556" s="11"/>
      <c r="Q2556" s="11"/>
      <c r="R2556" s="11"/>
      <c r="S2556" s="11"/>
      <c r="T2556" s="11"/>
      <c r="U2556" s="11"/>
      <c r="V2556" s="11"/>
      <c r="W2556" s="11"/>
      <c r="X2556" s="11"/>
      <c r="Y2556" s="11"/>
      <c r="Z2556" s="11"/>
      <c r="AA2556" s="11"/>
      <c r="AB2556" s="11"/>
      <c r="AC2556" s="11"/>
      <c r="AD2556" s="11"/>
      <c r="AE2556" s="11"/>
      <c r="AF2556" s="11"/>
      <c r="AG2556" s="11"/>
    </row>
    <row r="2557" customFormat="false" ht="12.75" hidden="false" customHeight="true" outlineLevel="0" collapsed="false">
      <c r="A2557" s="7" t="s">
        <v>6446</v>
      </c>
      <c r="B2557" s="7"/>
      <c r="C2557" s="7" t="s">
        <v>6447</v>
      </c>
      <c r="D2557" s="7" t="s">
        <v>6447</v>
      </c>
      <c r="E2557" s="7"/>
      <c r="F2557" s="15"/>
      <c r="G2557" s="10" t="str">
        <f aca="false">IF(F2557="Yes", D2557, "Insert your translation")</f>
        <v>Insert your translation</v>
      </c>
      <c r="H2557" s="8"/>
      <c r="I2557" s="15"/>
      <c r="J2557" s="8"/>
      <c r="K2557" s="8"/>
      <c r="L2557" s="11"/>
      <c r="M2557" s="11"/>
      <c r="N2557" s="11"/>
      <c r="O2557" s="11"/>
      <c r="P2557" s="11"/>
      <c r="Q2557" s="11"/>
      <c r="R2557" s="11"/>
      <c r="S2557" s="11"/>
      <c r="T2557" s="11"/>
      <c r="U2557" s="11"/>
      <c r="V2557" s="11"/>
      <c r="W2557" s="11"/>
      <c r="X2557" s="11"/>
      <c r="Y2557" s="11"/>
      <c r="Z2557" s="11"/>
      <c r="AA2557" s="11"/>
      <c r="AB2557" s="11"/>
      <c r="AC2557" s="11"/>
      <c r="AD2557" s="11"/>
      <c r="AE2557" s="11"/>
      <c r="AF2557" s="11"/>
      <c r="AG2557" s="11"/>
    </row>
    <row r="2558" customFormat="false" ht="12.75" hidden="false" customHeight="true" outlineLevel="0" collapsed="false">
      <c r="A2558" s="7" t="s">
        <v>6448</v>
      </c>
      <c r="B2558" s="7"/>
      <c r="C2558" s="7" t="s">
        <v>6449</v>
      </c>
      <c r="D2558" s="7" t="s">
        <v>6450</v>
      </c>
      <c r="E2558" s="7"/>
      <c r="F2558" s="15"/>
      <c r="G2558" s="10" t="str">
        <f aca="false">IF(F2558="Yes", D2558, "Insert your translation")</f>
        <v>Insert your translation</v>
      </c>
      <c r="H2558" s="8"/>
      <c r="I2558" s="15"/>
      <c r="J2558" s="8"/>
      <c r="K2558" s="8"/>
      <c r="L2558" s="11"/>
      <c r="M2558" s="11"/>
      <c r="N2558" s="11"/>
      <c r="O2558" s="11"/>
      <c r="P2558" s="11"/>
      <c r="Q2558" s="11"/>
      <c r="R2558" s="11"/>
      <c r="S2558" s="11"/>
      <c r="T2558" s="11"/>
      <c r="U2558" s="11"/>
      <c r="V2558" s="11"/>
      <c r="W2558" s="11"/>
      <c r="X2558" s="11"/>
      <c r="Y2558" s="11"/>
      <c r="Z2558" s="11"/>
      <c r="AA2558" s="11"/>
      <c r="AB2558" s="11"/>
      <c r="AC2558" s="11"/>
      <c r="AD2558" s="11"/>
      <c r="AE2558" s="11"/>
      <c r="AF2558" s="11"/>
      <c r="AG2558" s="11"/>
    </row>
    <row r="2559" customFormat="false" ht="12.75" hidden="false" customHeight="true" outlineLevel="0" collapsed="false">
      <c r="A2559" s="7" t="s">
        <v>6451</v>
      </c>
      <c r="B2559" s="7"/>
      <c r="C2559" s="7" t="s">
        <v>6452</v>
      </c>
      <c r="D2559" s="7" t="s">
        <v>6452</v>
      </c>
      <c r="E2559" s="7"/>
      <c r="F2559" s="15"/>
      <c r="G2559" s="10" t="str">
        <f aca="false">IF(F2559="Yes", D2559, "Insert your translation")</f>
        <v>Insert your translation</v>
      </c>
      <c r="H2559" s="8"/>
      <c r="I2559" s="15"/>
      <c r="J2559" s="8"/>
      <c r="K2559" s="8"/>
      <c r="L2559" s="11"/>
      <c r="M2559" s="11"/>
      <c r="N2559" s="11"/>
      <c r="O2559" s="11"/>
      <c r="P2559" s="11"/>
      <c r="Q2559" s="11"/>
      <c r="R2559" s="11"/>
      <c r="S2559" s="11"/>
      <c r="T2559" s="11"/>
      <c r="U2559" s="11"/>
      <c r="V2559" s="11"/>
      <c r="W2559" s="11"/>
      <c r="X2559" s="11"/>
      <c r="Y2559" s="11"/>
      <c r="Z2559" s="11"/>
      <c r="AA2559" s="11"/>
      <c r="AB2559" s="11"/>
      <c r="AC2559" s="11"/>
      <c r="AD2559" s="11"/>
      <c r="AE2559" s="11"/>
      <c r="AF2559" s="11"/>
      <c r="AG2559" s="11"/>
    </row>
    <row r="2560" customFormat="false" ht="12.75" hidden="false" customHeight="true" outlineLevel="0" collapsed="false">
      <c r="A2560" s="7" t="s">
        <v>6453</v>
      </c>
      <c r="B2560" s="7"/>
      <c r="C2560" s="7" t="s">
        <v>6454</v>
      </c>
      <c r="D2560" s="7" t="s">
        <v>6455</v>
      </c>
      <c r="E2560" s="7"/>
      <c r="F2560" s="15"/>
      <c r="G2560" s="10" t="str">
        <f aca="false">IF(F2560="Yes", D2560, "Insert your translation")</f>
        <v>Insert your translation</v>
      </c>
      <c r="H2560" s="8"/>
      <c r="I2560" s="15"/>
      <c r="J2560" s="8"/>
      <c r="K2560" s="8"/>
      <c r="L2560" s="11"/>
      <c r="M2560" s="11"/>
      <c r="N2560" s="11"/>
      <c r="O2560" s="11"/>
      <c r="P2560" s="11"/>
      <c r="Q2560" s="11"/>
      <c r="R2560" s="11"/>
      <c r="S2560" s="11"/>
      <c r="T2560" s="11"/>
      <c r="U2560" s="11"/>
      <c r="V2560" s="11"/>
      <c r="W2560" s="11"/>
      <c r="X2560" s="11"/>
      <c r="Y2560" s="11"/>
      <c r="Z2560" s="11"/>
      <c r="AA2560" s="11"/>
      <c r="AB2560" s="11"/>
      <c r="AC2560" s="11"/>
      <c r="AD2560" s="11"/>
      <c r="AE2560" s="11"/>
      <c r="AF2560" s="11"/>
      <c r="AG2560" s="11"/>
    </row>
    <row r="2561" customFormat="false" ht="12.75" hidden="false" customHeight="true" outlineLevel="0" collapsed="false">
      <c r="A2561" s="7" t="s">
        <v>6456</v>
      </c>
      <c r="B2561" s="7"/>
      <c r="C2561" s="7" t="s">
        <v>6457</v>
      </c>
      <c r="D2561" s="7" t="s">
        <v>6457</v>
      </c>
      <c r="E2561" s="7"/>
      <c r="F2561" s="15"/>
      <c r="G2561" s="10" t="str">
        <f aca="false">IF(F2561="Yes", D2561, "Insert your translation")</f>
        <v>Insert your translation</v>
      </c>
      <c r="H2561" s="8"/>
      <c r="I2561" s="15"/>
      <c r="J2561" s="8"/>
      <c r="K2561" s="8"/>
      <c r="L2561" s="11"/>
      <c r="M2561" s="11"/>
      <c r="N2561" s="11"/>
      <c r="O2561" s="11"/>
      <c r="P2561" s="11"/>
      <c r="Q2561" s="11"/>
      <c r="R2561" s="11"/>
      <c r="S2561" s="11"/>
      <c r="T2561" s="11"/>
      <c r="U2561" s="11"/>
      <c r="V2561" s="11"/>
      <c r="W2561" s="11"/>
      <c r="X2561" s="11"/>
      <c r="Y2561" s="11"/>
      <c r="Z2561" s="11"/>
      <c r="AA2561" s="11"/>
      <c r="AB2561" s="11"/>
      <c r="AC2561" s="11"/>
      <c r="AD2561" s="11"/>
      <c r="AE2561" s="11"/>
      <c r="AF2561" s="11"/>
      <c r="AG2561" s="11"/>
    </row>
    <row r="2562" customFormat="false" ht="12.75" hidden="false" customHeight="true" outlineLevel="0" collapsed="false">
      <c r="A2562" s="7" t="s">
        <v>6458</v>
      </c>
      <c r="B2562" s="7"/>
      <c r="C2562" s="7" t="s">
        <v>6459</v>
      </c>
      <c r="D2562" s="7" t="s">
        <v>6459</v>
      </c>
      <c r="E2562" s="7"/>
      <c r="F2562" s="15"/>
      <c r="G2562" s="10" t="str">
        <f aca="false">IF(F2562="Yes", D2562, "Insert your translation")</f>
        <v>Insert your translation</v>
      </c>
      <c r="H2562" s="8"/>
      <c r="I2562" s="15"/>
      <c r="J2562" s="8"/>
      <c r="K2562" s="8"/>
      <c r="L2562" s="11"/>
      <c r="M2562" s="11"/>
      <c r="N2562" s="11"/>
      <c r="O2562" s="11"/>
      <c r="P2562" s="11"/>
      <c r="Q2562" s="11"/>
      <c r="R2562" s="11"/>
      <c r="S2562" s="11"/>
      <c r="T2562" s="11"/>
      <c r="U2562" s="11"/>
      <c r="V2562" s="11"/>
      <c r="W2562" s="11"/>
      <c r="X2562" s="11"/>
      <c r="Y2562" s="11"/>
      <c r="Z2562" s="11"/>
      <c r="AA2562" s="11"/>
      <c r="AB2562" s="11"/>
      <c r="AC2562" s="11"/>
      <c r="AD2562" s="11"/>
      <c r="AE2562" s="11"/>
      <c r="AF2562" s="11"/>
      <c r="AG2562" s="11"/>
    </row>
    <row r="2563" customFormat="false" ht="12.75" hidden="false" customHeight="true" outlineLevel="0" collapsed="false">
      <c r="A2563" s="7" t="s">
        <v>6460</v>
      </c>
      <c r="B2563" s="7" t="s">
        <v>6461</v>
      </c>
      <c r="C2563" s="7" t="s">
        <v>6462</v>
      </c>
      <c r="D2563" s="7" t="s">
        <v>6462</v>
      </c>
      <c r="E2563" s="7"/>
      <c r="F2563" s="15"/>
      <c r="G2563" s="10" t="str">
        <f aca="false">IF(F2563="Yes", D2563, "Insert your translation")</f>
        <v>Insert your translation</v>
      </c>
      <c r="H2563" s="8"/>
      <c r="I2563" s="15"/>
      <c r="J2563" s="8"/>
      <c r="K2563" s="8"/>
      <c r="L2563" s="11"/>
      <c r="M2563" s="11"/>
      <c r="N2563" s="11"/>
      <c r="O2563" s="11"/>
      <c r="P2563" s="11"/>
      <c r="Q2563" s="11"/>
      <c r="R2563" s="11"/>
      <c r="S2563" s="11"/>
      <c r="T2563" s="11"/>
      <c r="U2563" s="11"/>
      <c r="V2563" s="11"/>
      <c r="W2563" s="11"/>
      <c r="X2563" s="11"/>
      <c r="Y2563" s="11"/>
      <c r="Z2563" s="11"/>
      <c r="AA2563" s="11"/>
      <c r="AB2563" s="11"/>
      <c r="AC2563" s="11"/>
      <c r="AD2563" s="11"/>
      <c r="AE2563" s="11"/>
      <c r="AF2563" s="11"/>
      <c r="AG2563" s="11"/>
    </row>
    <row r="2564" customFormat="false" ht="12.75" hidden="false" customHeight="true" outlineLevel="0" collapsed="false">
      <c r="A2564" s="7" t="s">
        <v>6463</v>
      </c>
      <c r="B2564" s="7"/>
      <c r="C2564" s="7" t="s">
        <v>6464</v>
      </c>
      <c r="D2564" s="7" t="s">
        <v>6465</v>
      </c>
      <c r="E2564" s="7"/>
      <c r="F2564" s="15"/>
      <c r="G2564" s="10" t="str">
        <f aca="false">IF(F2564="Yes", D2564, "Insert your translation")</f>
        <v>Insert your translation</v>
      </c>
      <c r="H2564" s="8"/>
      <c r="I2564" s="15"/>
      <c r="J2564" s="8"/>
      <c r="K2564" s="8"/>
      <c r="L2564" s="11"/>
      <c r="M2564" s="11"/>
      <c r="N2564" s="11"/>
      <c r="O2564" s="11"/>
      <c r="P2564" s="11"/>
      <c r="Q2564" s="11"/>
      <c r="R2564" s="11"/>
      <c r="S2564" s="11"/>
      <c r="T2564" s="11"/>
      <c r="U2564" s="11"/>
      <c r="V2564" s="11"/>
      <c r="W2564" s="11"/>
      <c r="X2564" s="11"/>
      <c r="Y2564" s="11"/>
      <c r="Z2564" s="11"/>
      <c r="AA2564" s="11"/>
      <c r="AB2564" s="11"/>
      <c r="AC2564" s="11"/>
      <c r="AD2564" s="11"/>
      <c r="AE2564" s="11"/>
      <c r="AF2564" s="11"/>
      <c r="AG2564" s="11"/>
    </row>
    <row r="2565" customFormat="false" ht="12.75" hidden="false" customHeight="true" outlineLevel="0" collapsed="false">
      <c r="A2565" s="7" t="s">
        <v>6466</v>
      </c>
      <c r="B2565" s="7"/>
      <c r="C2565" s="7" t="s">
        <v>6467</v>
      </c>
      <c r="D2565" s="7" t="s">
        <v>6467</v>
      </c>
      <c r="E2565" s="7"/>
      <c r="F2565" s="15"/>
      <c r="G2565" s="10" t="str">
        <f aca="false">IF(F2565="Yes", D2565, "Insert your translation")</f>
        <v>Insert your translation</v>
      </c>
      <c r="H2565" s="8"/>
      <c r="I2565" s="15"/>
      <c r="J2565" s="8"/>
      <c r="K2565" s="8"/>
      <c r="L2565" s="11"/>
      <c r="M2565" s="11"/>
      <c r="N2565" s="11"/>
      <c r="O2565" s="11"/>
      <c r="P2565" s="11"/>
      <c r="Q2565" s="11"/>
      <c r="R2565" s="11"/>
      <c r="S2565" s="11"/>
      <c r="T2565" s="11"/>
      <c r="U2565" s="11"/>
      <c r="V2565" s="11"/>
      <c r="W2565" s="11"/>
      <c r="X2565" s="11"/>
      <c r="Y2565" s="11"/>
      <c r="Z2565" s="11"/>
      <c r="AA2565" s="11"/>
      <c r="AB2565" s="11"/>
      <c r="AC2565" s="11"/>
      <c r="AD2565" s="11"/>
      <c r="AE2565" s="11"/>
      <c r="AF2565" s="11"/>
      <c r="AG2565" s="11"/>
    </row>
    <row r="2566" customFormat="false" ht="12.75" hidden="false" customHeight="true" outlineLevel="0" collapsed="false">
      <c r="A2566" s="7" t="s">
        <v>6468</v>
      </c>
      <c r="B2566" s="7"/>
      <c r="C2566" s="7" t="s">
        <v>6469</v>
      </c>
      <c r="D2566" s="7" t="s">
        <v>6469</v>
      </c>
      <c r="E2566" s="7"/>
      <c r="F2566" s="15"/>
      <c r="G2566" s="10" t="str">
        <f aca="false">IF(F2566="Yes", D2566, "Insert your translation")</f>
        <v>Insert your translation</v>
      </c>
      <c r="H2566" s="8"/>
      <c r="I2566" s="15"/>
      <c r="J2566" s="8"/>
      <c r="K2566" s="8"/>
      <c r="L2566" s="11"/>
      <c r="M2566" s="11"/>
      <c r="N2566" s="11"/>
      <c r="O2566" s="11"/>
      <c r="P2566" s="11"/>
      <c r="Q2566" s="11"/>
      <c r="R2566" s="11"/>
      <c r="S2566" s="11"/>
      <c r="T2566" s="11"/>
      <c r="U2566" s="11"/>
      <c r="V2566" s="11"/>
      <c r="W2566" s="11"/>
      <c r="X2566" s="11"/>
      <c r="Y2566" s="11"/>
      <c r="Z2566" s="11"/>
      <c r="AA2566" s="11"/>
      <c r="AB2566" s="11"/>
      <c r="AC2566" s="11"/>
      <c r="AD2566" s="11"/>
      <c r="AE2566" s="11"/>
      <c r="AF2566" s="11"/>
      <c r="AG2566" s="11"/>
    </row>
    <row r="2567" customFormat="false" ht="12.75" hidden="false" customHeight="true" outlineLevel="0" collapsed="false">
      <c r="A2567" s="7" t="s">
        <v>6470</v>
      </c>
      <c r="B2567" s="13" t="s">
        <v>6471</v>
      </c>
      <c r="C2567" s="7" t="s">
        <v>6472</v>
      </c>
      <c r="D2567" s="7" t="s">
        <v>6473</v>
      </c>
      <c r="E2567" s="7"/>
      <c r="F2567" s="15"/>
      <c r="G2567" s="10" t="str">
        <f aca="false">IF(F2567="Yes", D2567, "Insert your translation")</f>
        <v>Insert your translation</v>
      </c>
      <c r="H2567" s="8"/>
      <c r="I2567" s="15"/>
      <c r="J2567" s="8"/>
      <c r="K2567" s="8"/>
      <c r="L2567" s="11"/>
      <c r="M2567" s="11"/>
      <c r="N2567" s="11"/>
      <c r="O2567" s="11"/>
      <c r="P2567" s="11"/>
      <c r="Q2567" s="11"/>
      <c r="R2567" s="11"/>
      <c r="S2567" s="11"/>
      <c r="T2567" s="11"/>
      <c r="U2567" s="11"/>
      <c r="V2567" s="11"/>
      <c r="W2567" s="11"/>
      <c r="X2567" s="11"/>
      <c r="Y2567" s="11"/>
      <c r="Z2567" s="11"/>
      <c r="AA2567" s="11"/>
      <c r="AB2567" s="11"/>
      <c r="AC2567" s="11"/>
      <c r="AD2567" s="11"/>
      <c r="AE2567" s="11"/>
      <c r="AF2567" s="11"/>
      <c r="AG2567" s="11"/>
    </row>
    <row r="2568" customFormat="false" ht="12.75" hidden="false" customHeight="true" outlineLevel="0" collapsed="false">
      <c r="A2568" s="7" t="s">
        <v>6474</v>
      </c>
      <c r="B2568" s="7"/>
      <c r="C2568" s="7" t="s">
        <v>6475</v>
      </c>
      <c r="D2568" s="7" t="s">
        <v>6476</v>
      </c>
      <c r="E2568" s="7"/>
      <c r="F2568" s="15"/>
      <c r="G2568" s="10" t="str">
        <f aca="false">IF(F2568="Yes", D2568, "Insert your translation")</f>
        <v>Insert your translation</v>
      </c>
      <c r="H2568" s="8"/>
      <c r="I2568" s="15"/>
      <c r="J2568" s="8"/>
      <c r="K2568" s="8"/>
      <c r="L2568" s="11"/>
      <c r="M2568" s="11"/>
      <c r="N2568" s="11"/>
      <c r="O2568" s="11"/>
      <c r="P2568" s="11"/>
      <c r="Q2568" s="11"/>
      <c r="R2568" s="11"/>
      <c r="S2568" s="11"/>
      <c r="T2568" s="11"/>
      <c r="U2568" s="11"/>
      <c r="V2568" s="11"/>
      <c r="W2568" s="11"/>
      <c r="X2568" s="11"/>
      <c r="Y2568" s="11"/>
      <c r="Z2568" s="11"/>
      <c r="AA2568" s="11"/>
      <c r="AB2568" s="11"/>
      <c r="AC2568" s="11"/>
      <c r="AD2568" s="11"/>
      <c r="AE2568" s="11"/>
      <c r="AF2568" s="11"/>
      <c r="AG2568" s="11"/>
    </row>
    <row r="2569" customFormat="false" ht="12.75" hidden="false" customHeight="true" outlineLevel="0" collapsed="false">
      <c r="A2569" s="7" t="s">
        <v>6477</v>
      </c>
      <c r="B2569" s="7"/>
      <c r="C2569" s="7" t="s">
        <v>6478</v>
      </c>
      <c r="D2569" s="7" t="s">
        <v>6478</v>
      </c>
      <c r="E2569" s="7"/>
      <c r="F2569" s="15"/>
      <c r="G2569" s="10" t="str">
        <f aca="false">IF(F2569="Yes", D2569, "Insert your translation")</f>
        <v>Insert your translation</v>
      </c>
      <c r="H2569" s="8"/>
      <c r="I2569" s="15"/>
      <c r="J2569" s="8"/>
      <c r="K2569" s="8"/>
      <c r="L2569" s="11"/>
      <c r="M2569" s="11"/>
      <c r="N2569" s="11"/>
      <c r="O2569" s="11"/>
      <c r="P2569" s="11"/>
      <c r="Q2569" s="11"/>
      <c r="R2569" s="11"/>
      <c r="S2569" s="11"/>
      <c r="T2569" s="11"/>
      <c r="U2569" s="11"/>
      <c r="V2569" s="11"/>
      <c r="W2569" s="11"/>
      <c r="X2569" s="11"/>
      <c r="Y2569" s="11"/>
      <c r="Z2569" s="11"/>
      <c r="AA2569" s="11"/>
      <c r="AB2569" s="11"/>
      <c r="AC2569" s="11"/>
      <c r="AD2569" s="11"/>
      <c r="AE2569" s="11"/>
      <c r="AF2569" s="11"/>
      <c r="AG2569" s="11"/>
    </row>
    <row r="2570" customFormat="false" ht="12.75" hidden="false" customHeight="true" outlineLevel="0" collapsed="false">
      <c r="A2570" s="7" t="s">
        <v>6479</v>
      </c>
      <c r="B2570" s="7"/>
      <c r="C2570" s="7" t="s">
        <v>6480</v>
      </c>
      <c r="D2570" s="7" t="s">
        <v>6480</v>
      </c>
      <c r="E2570" s="7"/>
      <c r="F2570" s="15"/>
      <c r="G2570" s="10" t="str">
        <f aca="false">IF(F2570="Yes", D2570, "Insert your translation")</f>
        <v>Insert your translation</v>
      </c>
      <c r="H2570" s="8"/>
      <c r="I2570" s="15"/>
      <c r="J2570" s="8"/>
      <c r="K2570" s="8"/>
      <c r="L2570" s="11"/>
      <c r="M2570" s="11"/>
      <c r="N2570" s="11"/>
      <c r="O2570" s="11"/>
      <c r="P2570" s="11"/>
      <c r="Q2570" s="11"/>
      <c r="R2570" s="11"/>
      <c r="S2570" s="11"/>
      <c r="T2570" s="11"/>
      <c r="U2570" s="11"/>
      <c r="V2570" s="11"/>
      <c r="W2570" s="11"/>
      <c r="X2570" s="11"/>
      <c r="Y2570" s="11"/>
      <c r="Z2570" s="11"/>
      <c r="AA2570" s="11"/>
      <c r="AB2570" s="11"/>
      <c r="AC2570" s="11"/>
      <c r="AD2570" s="11"/>
      <c r="AE2570" s="11"/>
      <c r="AF2570" s="11"/>
      <c r="AG2570" s="11"/>
    </row>
    <row r="2571" customFormat="false" ht="12.75" hidden="false" customHeight="true" outlineLevel="0" collapsed="false">
      <c r="A2571" s="7" t="s">
        <v>6481</v>
      </c>
      <c r="B2571" s="7"/>
      <c r="C2571" s="7" t="s">
        <v>6482</v>
      </c>
      <c r="D2571" s="7" t="s">
        <v>6483</v>
      </c>
      <c r="E2571" s="7"/>
      <c r="F2571" s="15"/>
      <c r="G2571" s="10" t="str">
        <f aca="false">IF(F2571="Yes", D2571, "Insert your translation")</f>
        <v>Insert your translation</v>
      </c>
      <c r="H2571" s="8"/>
      <c r="I2571" s="15"/>
      <c r="J2571" s="8"/>
      <c r="K2571" s="8"/>
      <c r="L2571" s="11"/>
      <c r="M2571" s="11"/>
      <c r="N2571" s="11"/>
      <c r="O2571" s="11"/>
      <c r="P2571" s="11"/>
      <c r="Q2571" s="11"/>
      <c r="R2571" s="11"/>
      <c r="S2571" s="11"/>
      <c r="T2571" s="11"/>
      <c r="U2571" s="11"/>
      <c r="V2571" s="11"/>
      <c r="W2571" s="11"/>
      <c r="X2571" s="11"/>
      <c r="Y2571" s="11"/>
      <c r="Z2571" s="11"/>
      <c r="AA2571" s="11"/>
      <c r="AB2571" s="11"/>
      <c r="AC2571" s="11"/>
      <c r="AD2571" s="11"/>
      <c r="AE2571" s="11"/>
      <c r="AF2571" s="11"/>
      <c r="AG2571" s="11"/>
    </row>
    <row r="2572" customFormat="false" ht="12.75" hidden="false" customHeight="true" outlineLevel="0" collapsed="false">
      <c r="A2572" s="7" t="s">
        <v>6484</v>
      </c>
      <c r="B2572" s="7"/>
      <c r="C2572" s="7" t="s">
        <v>6485</v>
      </c>
      <c r="D2572" s="7" t="s">
        <v>6486</v>
      </c>
      <c r="E2572" s="7"/>
      <c r="F2572" s="15"/>
      <c r="G2572" s="10" t="str">
        <f aca="false">IF(F2572="Yes", D2572, "Insert your translation")</f>
        <v>Insert your translation</v>
      </c>
      <c r="H2572" s="8"/>
      <c r="I2572" s="15"/>
      <c r="J2572" s="8"/>
      <c r="K2572" s="8"/>
      <c r="L2572" s="11"/>
      <c r="M2572" s="11"/>
      <c r="N2572" s="11"/>
      <c r="O2572" s="11"/>
      <c r="P2572" s="11"/>
      <c r="Q2572" s="11"/>
      <c r="R2572" s="11"/>
      <c r="S2572" s="11"/>
      <c r="T2572" s="11"/>
      <c r="U2572" s="11"/>
      <c r="V2572" s="11"/>
      <c r="W2572" s="11"/>
      <c r="X2572" s="11"/>
      <c r="Y2572" s="11"/>
      <c r="Z2572" s="11"/>
      <c r="AA2572" s="11"/>
      <c r="AB2572" s="11"/>
      <c r="AC2572" s="11"/>
      <c r="AD2572" s="11"/>
      <c r="AE2572" s="11"/>
      <c r="AF2572" s="11"/>
      <c r="AG2572" s="11"/>
    </row>
    <row r="2573" customFormat="false" ht="12.75" hidden="false" customHeight="true" outlineLevel="0" collapsed="false">
      <c r="A2573" s="7" t="s">
        <v>6487</v>
      </c>
      <c r="B2573" s="7"/>
      <c r="C2573" s="7" t="s">
        <v>6488</v>
      </c>
      <c r="D2573" s="7" t="s">
        <v>6489</v>
      </c>
      <c r="E2573" s="7"/>
      <c r="F2573" s="15"/>
      <c r="G2573" s="10" t="str">
        <f aca="false">IF(F2573="Yes", D2573, "Insert your translation")</f>
        <v>Insert your translation</v>
      </c>
      <c r="H2573" s="8"/>
      <c r="I2573" s="15"/>
      <c r="J2573" s="8"/>
      <c r="K2573" s="8"/>
      <c r="L2573" s="11"/>
      <c r="M2573" s="11"/>
      <c r="N2573" s="11"/>
      <c r="O2573" s="11"/>
      <c r="P2573" s="11"/>
      <c r="Q2573" s="11"/>
      <c r="R2573" s="11"/>
      <c r="S2573" s="11"/>
      <c r="T2573" s="11"/>
      <c r="U2573" s="11"/>
      <c r="V2573" s="11"/>
      <c r="W2573" s="11"/>
      <c r="X2573" s="11"/>
      <c r="Y2573" s="11"/>
      <c r="Z2573" s="11"/>
      <c r="AA2573" s="11"/>
      <c r="AB2573" s="11"/>
      <c r="AC2573" s="11"/>
      <c r="AD2573" s="11"/>
      <c r="AE2573" s="11"/>
      <c r="AF2573" s="11"/>
      <c r="AG2573" s="11"/>
    </row>
    <row r="2574" customFormat="false" ht="12.75" hidden="false" customHeight="true" outlineLevel="0" collapsed="false">
      <c r="A2574" s="7" t="s">
        <v>6490</v>
      </c>
      <c r="B2574" s="7"/>
      <c r="C2574" s="7" t="s">
        <v>6491</v>
      </c>
      <c r="D2574" s="7" t="s">
        <v>6491</v>
      </c>
      <c r="E2574" s="7"/>
      <c r="F2574" s="15"/>
      <c r="G2574" s="10" t="str">
        <f aca="false">IF(F2574="Yes", D2574, "Insert your translation")</f>
        <v>Insert your translation</v>
      </c>
      <c r="H2574" s="8"/>
      <c r="I2574" s="15"/>
      <c r="J2574" s="8"/>
      <c r="K2574" s="8"/>
      <c r="L2574" s="11"/>
      <c r="M2574" s="11"/>
      <c r="N2574" s="11"/>
      <c r="O2574" s="11"/>
      <c r="P2574" s="11"/>
      <c r="Q2574" s="11"/>
      <c r="R2574" s="11"/>
      <c r="S2574" s="11"/>
      <c r="T2574" s="11"/>
      <c r="U2574" s="11"/>
      <c r="V2574" s="11"/>
      <c r="W2574" s="11"/>
      <c r="X2574" s="11"/>
      <c r="Y2574" s="11"/>
      <c r="Z2574" s="11"/>
      <c r="AA2574" s="11"/>
      <c r="AB2574" s="11"/>
      <c r="AC2574" s="11"/>
      <c r="AD2574" s="11"/>
      <c r="AE2574" s="11"/>
      <c r="AF2574" s="11"/>
      <c r="AG2574" s="11"/>
    </row>
    <row r="2575" customFormat="false" ht="12.75" hidden="false" customHeight="true" outlineLevel="0" collapsed="false">
      <c r="A2575" s="7" t="s">
        <v>6492</v>
      </c>
      <c r="B2575" s="7"/>
      <c r="C2575" s="7" t="s">
        <v>6493</v>
      </c>
      <c r="D2575" s="7" t="s">
        <v>6493</v>
      </c>
      <c r="E2575" s="7"/>
      <c r="F2575" s="15"/>
      <c r="G2575" s="10" t="str">
        <f aca="false">IF(F2575="Yes", D2575, "Insert your translation")</f>
        <v>Insert your translation</v>
      </c>
      <c r="H2575" s="8"/>
      <c r="I2575" s="15"/>
      <c r="J2575" s="8"/>
      <c r="K2575" s="8"/>
      <c r="L2575" s="11"/>
      <c r="M2575" s="11"/>
      <c r="N2575" s="11"/>
      <c r="O2575" s="11"/>
      <c r="P2575" s="11"/>
      <c r="Q2575" s="11"/>
      <c r="R2575" s="11"/>
      <c r="S2575" s="11"/>
      <c r="T2575" s="11"/>
      <c r="U2575" s="11"/>
      <c r="V2575" s="11"/>
      <c r="W2575" s="11"/>
      <c r="X2575" s="11"/>
      <c r="Y2575" s="11"/>
      <c r="Z2575" s="11"/>
      <c r="AA2575" s="11"/>
      <c r="AB2575" s="11"/>
      <c r="AC2575" s="11"/>
      <c r="AD2575" s="11"/>
      <c r="AE2575" s="11"/>
      <c r="AF2575" s="11"/>
      <c r="AG2575" s="11"/>
    </row>
    <row r="2576" customFormat="false" ht="12.75" hidden="false" customHeight="true" outlineLevel="0" collapsed="false">
      <c r="A2576" s="7" t="s">
        <v>6494</v>
      </c>
      <c r="B2576" s="7"/>
      <c r="C2576" s="7" t="s">
        <v>6495</v>
      </c>
      <c r="D2576" s="7" t="s">
        <v>6496</v>
      </c>
      <c r="E2576" s="7"/>
      <c r="F2576" s="15"/>
      <c r="G2576" s="10" t="str">
        <f aca="false">IF(F2576="Yes", D2576, "Insert your translation")</f>
        <v>Insert your translation</v>
      </c>
      <c r="H2576" s="8"/>
      <c r="I2576" s="15"/>
      <c r="J2576" s="8"/>
      <c r="K2576" s="8"/>
      <c r="L2576" s="11"/>
      <c r="M2576" s="11"/>
      <c r="N2576" s="11"/>
      <c r="O2576" s="11"/>
      <c r="P2576" s="11"/>
      <c r="Q2576" s="11"/>
      <c r="R2576" s="11"/>
      <c r="S2576" s="11"/>
      <c r="T2576" s="11"/>
      <c r="U2576" s="11"/>
      <c r="V2576" s="11"/>
      <c r="W2576" s="11"/>
      <c r="X2576" s="11"/>
      <c r="Y2576" s="11"/>
      <c r="Z2576" s="11"/>
      <c r="AA2576" s="11"/>
      <c r="AB2576" s="11"/>
      <c r="AC2576" s="11"/>
      <c r="AD2576" s="11"/>
      <c r="AE2576" s="11"/>
      <c r="AF2576" s="11"/>
      <c r="AG2576" s="11"/>
    </row>
    <row r="2577" customFormat="false" ht="12.75" hidden="false" customHeight="true" outlineLevel="0" collapsed="false">
      <c r="A2577" s="7" t="s">
        <v>6497</v>
      </c>
      <c r="B2577" s="7"/>
      <c r="C2577" s="7" t="s">
        <v>6498</v>
      </c>
      <c r="D2577" s="7" t="s">
        <v>6499</v>
      </c>
      <c r="E2577" s="7"/>
      <c r="F2577" s="15"/>
      <c r="G2577" s="10" t="str">
        <f aca="false">IF(F2577="Yes", D2577, "Insert your translation")</f>
        <v>Insert your translation</v>
      </c>
      <c r="H2577" s="8"/>
      <c r="I2577" s="15"/>
      <c r="J2577" s="8"/>
      <c r="K2577" s="8"/>
      <c r="L2577" s="11"/>
      <c r="M2577" s="11"/>
      <c r="N2577" s="11"/>
      <c r="O2577" s="11"/>
      <c r="P2577" s="11"/>
      <c r="Q2577" s="11"/>
      <c r="R2577" s="11"/>
      <c r="S2577" s="11"/>
      <c r="T2577" s="11"/>
      <c r="U2577" s="11"/>
      <c r="V2577" s="11"/>
      <c r="W2577" s="11"/>
      <c r="X2577" s="11"/>
      <c r="Y2577" s="11"/>
      <c r="Z2577" s="11"/>
      <c r="AA2577" s="11"/>
      <c r="AB2577" s="11"/>
      <c r="AC2577" s="11"/>
      <c r="AD2577" s="11"/>
      <c r="AE2577" s="11"/>
      <c r="AF2577" s="11"/>
      <c r="AG2577" s="11"/>
    </row>
    <row r="2578" customFormat="false" ht="12.75" hidden="false" customHeight="true" outlineLevel="0" collapsed="false">
      <c r="A2578" s="7" t="s">
        <v>6500</v>
      </c>
      <c r="B2578" s="13" t="s">
        <v>6501</v>
      </c>
      <c r="C2578" s="7" t="s">
        <v>6502</v>
      </c>
      <c r="D2578" s="7" t="s">
        <v>6502</v>
      </c>
      <c r="E2578" s="7"/>
      <c r="F2578" s="15"/>
      <c r="G2578" s="10" t="str">
        <f aca="false">IF(F2578="Yes", D2578, "Insert your translation")</f>
        <v>Insert your translation</v>
      </c>
      <c r="H2578" s="8"/>
      <c r="I2578" s="15"/>
      <c r="J2578" s="8"/>
      <c r="K2578" s="8"/>
      <c r="L2578" s="11"/>
      <c r="M2578" s="11"/>
      <c r="N2578" s="11"/>
      <c r="O2578" s="11"/>
      <c r="P2578" s="11"/>
      <c r="Q2578" s="11"/>
      <c r="R2578" s="11"/>
      <c r="S2578" s="11"/>
      <c r="T2578" s="11"/>
      <c r="U2578" s="11"/>
      <c r="V2578" s="11"/>
      <c r="W2578" s="11"/>
      <c r="X2578" s="11"/>
      <c r="Y2578" s="11"/>
      <c r="Z2578" s="11"/>
      <c r="AA2578" s="11"/>
      <c r="AB2578" s="11"/>
      <c r="AC2578" s="11"/>
      <c r="AD2578" s="11"/>
      <c r="AE2578" s="11"/>
      <c r="AF2578" s="11"/>
      <c r="AG2578" s="11"/>
    </row>
    <row r="2579" customFormat="false" ht="12.75" hidden="false" customHeight="true" outlineLevel="0" collapsed="false">
      <c r="A2579" s="7" t="s">
        <v>6503</v>
      </c>
      <c r="B2579" s="7"/>
      <c r="C2579" s="7" t="s">
        <v>6504</v>
      </c>
      <c r="D2579" s="7" t="s">
        <v>6505</v>
      </c>
      <c r="E2579" s="7"/>
      <c r="F2579" s="15"/>
      <c r="G2579" s="10" t="str">
        <f aca="false">IF(F2579="Yes", D2579, "Insert your translation")</f>
        <v>Insert your translation</v>
      </c>
      <c r="H2579" s="8"/>
      <c r="I2579" s="15"/>
      <c r="J2579" s="8"/>
      <c r="K2579" s="8"/>
      <c r="L2579" s="11"/>
      <c r="M2579" s="11"/>
      <c r="N2579" s="11"/>
      <c r="O2579" s="11"/>
      <c r="P2579" s="11"/>
      <c r="Q2579" s="11"/>
      <c r="R2579" s="11"/>
      <c r="S2579" s="11"/>
      <c r="T2579" s="11"/>
      <c r="U2579" s="11"/>
      <c r="V2579" s="11"/>
      <c r="W2579" s="11"/>
      <c r="X2579" s="11"/>
      <c r="Y2579" s="11"/>
      <c r="Z2579" s="11"/>
      <c r="AA2579" s="11"/>
      <c r="AB2579" s="11"/>
      <c r="AC2579" s="11"/>
      <c r="AD2579" s="11"/>
      <c r="AE2579" s="11"/>
      <c r="AF2579" s="11"/>
      <c r="AG2579" s="11"/>
    </row>
    <row r="2580" customFormat="false" ht="12.75" hidden="false" customHeight="true" outlineLevel="0" collapsed="false">
      <c r="A2580" s="7" t="s">
        <v>6506</v>
      </c>
      <c r="B2580" s="7"/>
      <c r="C2580" s="7" t="s">
        <v>6507</v>
      </c>
      <c r="D2580" s="7" t="s">
        <v>6508</v>
      </c>
      <c r="E2580" s="7"/>
      <c r="F2580" s="15"/>
      <c r="G2580" s="10" t="str">
        <f aca="false">IF(F2580="Yes", D2580, "Insert your translation")</f>
        <v>Insert your translation</v>
      </c>
      <c r="H2580" s="8"/>
      <c r="I2580" s="15"/>
      <c r="J2580" s="8"/>
      <c r="K2580" s="8"/>
      <c r="L2580" s="11"/>
      <c r="M2580" s="11"/>
      <c r="N2580" s="11"/>
      <c r="O2580" s="11"/>
      <c r="P2580" s="11"/>
      <c r="Q2580" s="11"/>
      <c r="R2580" s="11"/>
      <c r="S2580" s="11"/>
      <c r="T2580" s="11"/>
      <c r="U2580" s="11"/>
      <c r="V2580" s="11"/>
      <c r="W2580" s="11"/>
      <c r="X2580" s="11"/>
      <c r="Y2580" s="11"/>
      <c r="Z2580" s="11"/>
      <c r="AA2580" s="11"/>
      <c r="AB2580" s="11"/>
      <c r="AC2580" s="11"/>
      <c r="AD2580" s="11"/>
      <c r="AE2580" s="11"/>
      <c r="AF2580" s="11"/>
      <c r="AG2580" s="11"/>
    </row>
    <row r="2581" customFormat="false" ht="12.75" hidden="false" customHeight="true" outlineLevel="0" collapsed="false">
      <c r="A2581" s="7" t="s">
        <v>6509</v>
      </c>
      <c r="B2581" s="7"/>
      <c r="C2581" s="7" t="s">
        <v>6510</v>
      </c>
      <c r="D2581" s="7" t="s">
        <v>6510</v>
      </c>
      <c r="E2581" s="7"/>
      <c r="F2581" s="15"/>
      <c r="G2581" s="10" t="str">
        <f aca="false">IF(F2581="Yes", D2581, "Insert your translation")</f>
        <v>Insert your translation</v>
      </c>
      <c r="H2581" s="8"/>
      <c r="I2581" s="15"/>
      <c r="J2581" s="8"/>
      <c r="K2581" s="8"/>
      <c r="L2581" s="11"/>
      <c r="M2581" s="11"/>
      <c r="N2581" s="11"/>
      <c r="O2581" s="11"/>
      <c r="P2581" s="11"/>
      <c r="Q2581" s="11"/>
      <c r="R2581" s="11"/>
      <c r="S2581" s="11"/>
      <c r="T2581" s="11"/>
      <c r="U2581" s="11"/>
      <c r="V2581" s="11"/>
      <c r="W2581" s="11"/>
      <c r="X2581" s="11"/>
      <c r="Y2581" s="11"/>
      <c r="Z2581" s="11"/>
      <c r="AA2581" s="11"/>
      <c r="AB2581" s="11"/>
      <c r="AC2581" s="11"/>
      <c r="AD2581" s="11"/>
      <c r="AE2581" s="11"/>
      <c r="AF2581" s="11"/>
      <c r="AG2581" s="11"/>
    </row>
    <row r="2582" customFormat="false" ht="12.75" hidden="false" customHeight="true" outlineLevel="0" collapsed="false">
      <c r="A2582" s="7" t="s">
        <v>6511</v>
      </c>
      <c r="B2582" s="7"/>
      <c r="C2582" s="7" t="s">
        <v>6512</v>
      </c>
      <c r="D2582" s="7" t="s">
        <v>6513</v>
      </c>
      <c r="E2582" s="7"/>
      <c r="F2582" s="15"/>
      <c r="G2582" s="10" t="str">
        <f aca="false">IF(F2582="Yes", D2582, "Insert your translation")</f>
        <v>Insert your translation</v>
      </c>
      <c r="H2582" s="8"/>
      <c r="I2582" s="15"/>
      <c r="J2582" s="8"/>
      <c r="K2582" s="8"/>
      <c r="L2582" s="11"/>
      <c r="M2582" s="11"/>
      <c r="N2582" s="11"/>
      <c r="O2582" s="11"/>
      <c r="P2582" s="11"/>
      <c r="Q2582" s="11"/>
      <c r="R2582" s="11"/>
      <c r="S2582" s="11"/>
      <c r="T2582" s="11"/>
      <c r="U2582" s="11"/>
      <c r="V2582" s="11"/>
      <c r="W2582" s="11"/>
      <c r="X2582" s="11"/>
      <c r="Y2582" s="11"/>
      <c r="Z2582" s="11"/>
      <c r="AA2582" s="11"/>
      <c r="AB2582" s="11"/>
      <c r="AC2582" s="11"/>
      <c r="AD2582" s="11"/>
      <c r="AE2582" s="11"/>
      <c r="AF2582" s="11"/>
      <c r="AG2582" s="11"/>
    </row>
    <row r="2583" customFormat="false" ht="12.75" hidden="false" customHeight="true" outlineLevel="0" collapsed="false">
      <c r="A2583" s="7" t="s">
        <v>6514</v>
      </c>
      <c r="B2583" s="7"/>
      <c r="C2583" s="7" t="s">
        <v>6454</v>
      </c>
      <c r="D2583" s="7" t="s">
        <v>6455</v>
      </c>
      <c r="E2583" s="7"/>
      <c r="F2583" s="15"/>
      <c r="G2583" s="10" t="str">
        <f aca="false">IF(F2583="Yes", D2583, "Insert your translation")</f>
        <v>Insert your translation</v>
      </c>
      <c r="H2583" s="8"/>
      <c r="I2583" s="15"/>
      <c r="J2583" s="8"/>
      <c r="K2583" s="8"/>
      <c r="L2583" s="11"/>
      <c r="M2583" s="11"/>
      <c r="N2583" s="11"/>
      <c r="O2583" s="11"/>
      <c r="P2583" s="11"/>
      <c r="Q2583" s="11"/>
      <c r="R2583" s="11"/>
      <c r="S2583" s="11"/>
      <c r="T2583" s="11"/>
      <c r="U2583" s="11"/>
      <c r="V2583" s="11"/>
      <c r="W2583" s="11"/>
      <c r="X2583" s="11"/>
      <c r="Y2583" s="11"/>
      <c r="Z2583" s="11"/>
      <c r="AA2583" s="11"/>
      <c r="AB2583" s="11"/>
      <c r="AC2583" s="11"/>
      <c r="AD2583" s="11"/>
      <c r="AE2583" s="11"/>
      <c r="AF2583" s="11"/>
      <c r="AG2583" s="11"/>
    </row>
    <row r="2584" customFormat="false" ht="12.75" hidden="false" customHeight="true" outlineLevel="0" collapsed="false">
      <c r="A2584" s="7" t="s">
        <v>6515</v>
      </c>
      <c r="B2584" s="7"/>
      <c r="C2584" s="7" t="s">
        <v>6516</v>
      </c>
      <c r="D2584" s="7" t="s">
        <v>6517</v>
      </c>
      <c r="E2584" s="7"/>
      <c r="F2584" s="15"/>
      <c r="G2584" s="10" t="str">
        <f aca="false">IF(F2584="Yes", D2584, "Insert your translation")</f>
        <v>Insert your translation</v>
      </c>
      <c r="H2584" s="8"/>
      <c r="I2584" s="15"/>
      <c r="J2584" s="8"/>
      <c r="K2584" s="8"/>
      <c r="L2584" s="11"/>
      <c r="M2584" s="11"/>
      <c r="N2584" s="11"/>
      <c r="O2584" s="11"/>
      <c r="P2584" s="11"/>
      <c r="Q2584" s="11"/>
      <c r="R2584" s="11"/>
      <c r="S2584" s="11"/>
      <c r="T2584" s="11"/>
      <c r="U2584" s="11"/>
      <c r="V2584" s="11"/>
      <c r="W2584" s="11"/>
      <c r="X2584" s="11"/>
      <c r="Y2584" s="11"/>
      <c r="Z2584" s="11"/>
      <c r="AA2584" s="11"/>
      <c r="AB2584" s="11"/>
      <c r="AC2584" s="11"/>
      <c r="AD2584" s="11"/>
      <c r="AE2584" s="11"/>
      <c r="AF2584" s="11"/>
      <c r="AG2584" s="11"/>
    </row>
    <row r="2585" customFormat="false" ht="12.75" hidden="false" customHeight="true" outlineLevel="0" collapsed="false">
      <c r="A2585" s="7" t="s">
        <v>6518</v>
      </c>
      <c r="B2585" s="7" t="s">
        <v>6519</v>
      </c>
      <c r="C2585" s="7" t="s">
        <v>6520</v>
      </c>
      <c r="D2585" s="7" t="s">
        <v>6520</v>
      </c>
      <c r="E2585" s="7"/>
      <c r="F2585" s="15"/>
      <c r="G2585" s="10" t="str">
        <f aca="false">IF(F2585="Yes", D2585, "Insert your translation")</f>
        <v>Insert your translation</v>
      </c>
      <c r="H2585" s="8"/>
      <c r="I2585" s="15"/>
      <c r="J2585" s="8"/>
      <c r="K2585" s="8"/>
      <c r="L2585" s="11"/>
      <c r="M2585" s="11"/>
      <c r="N2585" s="11"/>
      <c r="O2585" s="11"/>
      <c r="P2585" s="11"/>
      <c r="Q2585" s="11"/>
      <c r="R2585" s="11"/>
      <c r="S2585" s="11"/>
      <c r="T2585" s="11"/>
      <c r="U2585" s="11"/>
      <c r="V2585" s="11"/>
      <c r="W2585" s="11"/>
      <c r="X2585" s="11"/>
      <c r="Y2585" s="11"/>
      <c r="Z2585" s="11"/>
      <c r="AA2585" s="11"/>
      <c r="AB2585" s="11"/>
      <c r="AC2585" s="11"/>
      <c r="AD2585" s="11"/>
      <c r="AE2585" s="11"/>
      <c r="AF2585" s="11"/>
      <c r="AG2585" s="11"/>
    </row>
    <row r="2586" customFormat="false" ht="12.75" hidden="false" customHeight="true" outlineLevel="0" collapsed="false">
      <c r="A2586" s="7" t="s">
        <v>6521</v>
      </c>
      <c r="B2586" s="13" t="s">
        <v>6522</v>
      </c>
      <c r="C2586" s="7" t="s">
        <v>6523</v>
      </c>
      <c r="D2586" s="7" t="s">
        <v>6523</v>
      </c>
      <c r="E2586" s="7"/>
      <c r="F2586" s="15"/>
      <c r="G2586" s="10" t="str">
        <f aca="false">IF(F2586="Yes", D2586, "Insert your translation")</f>
        <v>Insert your translation</v>
      </c>
      <c r="H2586" s="8"/>
      <c r="I2586" s="15"/>
      <c r="J2586" s="8"/>
      <c r="K2586" s="8"/>
      <c r="L2586" s="11"/>
      <c r="M2586" s="11"/>
      <c r="N2586" s="11"/>
      <c r="O2586" s="11"/>
      <c r="P2586" s="11"/>
      <c r="Q2586" s="11"/>
      <c r="R2586" s="11"/>
      <c r="S2586" s="11"/>
      <c r="T2586" s="11"/>
      <c r="U2586" s="11"/>
      <c r="V2586" s="11"/>
      <c r="W2586" s="11"/>
      <c r="X2586" s="11"/>
      <c r="Y2586" s="11"/>
      <c r="Z2586" s="11"/>
      <c r="AA2586" s="11"/>
      <c r="AB2586" s="11"/>
      <c r="AC2586" s="11"/>
      <c r="AD2586" s="11"/>
      <c r="AE2586" s="11"/>
      <c r="AF2586" s="11"/>
      <c r="AG2586" s="11"/>
    </row>
    <row r="2587" customFormat="false" ht="12.75" hidden="false" customHeight="true" outlineLevel="0" collapsed="false">
      <c r="A2587" s="7" t="s">
        <v>6524</v>
      </c>
      <c r="B2587" s="7"/>
      <c r="C2587" s="7" t="s">
        <v>6525</v>
      </c>
      <c r="D2587" s="7" t="s">
        <v>6526</v>
      </c>
      <c r="E2587" s="7"/>
      <c r="F2587" s="15"/>
      <c r="G2587" s="10" t="str">
        <f aca="false">IF(F2587="Yes", D2587, "Insert your translation")</f>
        <v>Insert your translation</v>
      </c>
      <c r="H2587" s="8"/>
      <c r="I2587" s="15"/>
      <c r="J2587" s="8"/>
      <c r="K2587" s="8"/>
      <c r="L2587" s="11"/>
      <c r="M2587" s="11"/>
      <c r="N2587" s="11"/>
      <c r="O2587" s="11"/>
      <c r="P2587" s="11"/>
      <c r="Q2587" s="11"/>
      <c r="R2587" s="11"/>
      <c r="S2587" s="11"/>
      <c r="T2587" s="11"/>
      <c r="U2587" s="11"/>
      <c r="V2587" s="11"/>
      <c r="W2587" s="11"/>
      <c r="X2587" s="11"/>
      <c r="Y2587" s="11"/>
      <c r="Z2587" s="11"/>
      <c r="AA2587" s="11"/>
      <c r="AB2587" s="11"/>
      <c r="AC2587" s="11"/>
      <c r="AD2587" s="11"/>
      <c r="AE2587" s="11"/>
      <c r="AF2587" s="11"/>
      <c r="AG2587" s="11"/>
    </row>
    <row r="2588" customFormat="false" ht="12.75" hidden="false" customHeight="true" outlineLevel="0" collapsed="false">
      <c r="A2588" s="7" t="s">
        <v>6527</v>
      </c>
      <c r="B2588" s="7"/>
      <c r="C2588" s="7" t="s">
        <v>6528</v>
      </c>
      <c r="D2588" s="7" t="s">
        <v>6529</v>
      </c>
      <c r="E2588" s="7"/>
      <c r="F2588" s="15"/>
      <c r="G2588" s="10" t="str">
        <f aca="false">IF(F2588="Yes", D2588, "Insert your translation")</f>
        <v>Insert your translation</v>
      </c>
      <c r="H2588" s="8"/>
      <c r="I2588" s="15"/>
      <c r="J2588" s="8"/>
      <c r="K2588" s="8"/>
      <c r="L2588" s="11"/>
      <c r="M2588" s="11"/>
      <c r="N2588" s="11"/>
      <c r="O2588" s="11"/>
      <c r="P2588" s="11"/>
      <c r="Q2588" s="11"/>
      <c r="R2588" s="11"/>
      <c r="S2588" s="11"/>
      <c r="T2588" s="11"/>
      <c r="U2588" s="11"/>
      <c r="V2588" s="11"/>
      <c r="W2588" s="11"/>
      <c r="X2588" s="11"/>
      <c r="Y2588" s="11"/>
      <c r="Z2588" s="11"/>
      <c r="AA2588" s="11"/>
      <c r="AB2588" s="11"/>
      <c r="AC2588" s="11"/>
      <c r="AD2588" s="11"/>
      <c r="AE2588" s="11"/>
      <c r="AF2588" s="11"/>
      <c r="AG2588" s="11"/>
    </row>
    <row r="2589" customFormat="false" ht="12.75" hidden="false" customHeight="true" outlineLevel="0" collapsed="false">
      <c r="A2589" s="7" t="s">
        <v>6530</v>
      </c>
      <c r="B2589" s="7"/>
      <c r="C2589" s="7" t="s">
        <v>6531</v>
      </c>
      <c r="D2589" s="7" t="s">
        <v>6531</v>
      </c>
      <c r="E2589" s="7"/>
      <c r="F2589" s="15"/>
      <c r="G2589" s="10" t="str">
        <f aca="false">IF(F2589="Yes", D2589, "Insert your translation")</f>
        <v>Insert your translation</v>
      </c>
      <c r="H2589" s="8"/>
      <c r="I2589" s="15"/>
      <c r="J2589" s="8"/>
      <c r="K2589" s="8"/>
      <c r="L2589" s="11"/>
      <c r="M2589" s="11"/>
      <c r="N2589" s="11"/>
      <c r="O2589" s="11"/>
      <c r="P2589" s="11"/>
      <c r="Q2589" s="11"/>
      <c r="R2589" s="11"/>
      <c r="S2589" s="11"/>
      <c r="T2589" s="11"/>
      <c r="U2589" s="11"/>
      <c r="V2589" s="11"/>
      <c r="W2589" s="11"/>
      <c r="X2589" s="11"/>
      <c r="Y2589" s="11"/>
      <c r="Z2589" s="11"/>
      <c r="AA2589" s="11"/>
      <c r="AB2589" s="11"/>
      <c r="AC2589" s="11"/>
      <c r="AD2589" s="11"/>
      <c r="AE2589" s="11"/>
      <c r="AF2589" s="11"/>
      <c r="AG2589" s="11"/>
    </row>
    <row r="2590" customFormat="false" ht="12.75" hidden="false" customHeight="true" outlineLevel="0" collapsed="false">
      <c r="A2590" s="7" t="s">
        <v>6532</v>
      </c>
      <c r="B2590" s="13" t="s">
        <v>6533</v>
      </c>
      <c r="C2590" s="7" t="s">
        <v>6534</v>
      </c>
      <c r="D2590" s="7" t="s">
        <v>6535</v>
      </c>
      <c r="E2590" s="7"/>
      <c r="F2590" s="15"/>
      <c r="G2590" s="10" t="str">
        <f aca="false">IF(F2590="Yes", D2590, "Insert your translation")</f>
        <v>Insert your translation</v>
      </c>
      <c r="H2590" s="8"/>
      <c r="I2590" s="15"/>
      <c r="J2590" s="8"/>
      <c r="K2590" s="8"/>
      <c r="L2590" s="11"/>
      <c r="M2590" s="11"/>
      <c r="N2590" s="11"/>
      <c r="O2590" s="11"/>
      <c r="P2590" s="11"/>
      <c r="Q2590" s="11"/>
      <c r="R2590" s="11"/>
      <c r="S2590" s="11"/>
      <c r="T2590" s="11"/>
      <c r="U2590" s="11"/>
      <c r="V2590" s="11"/>
      <c r="W2590" s="11"/>
      <c r="X2590" s="11"/>
      <c r="Y2590" s="11"/>
      <c r="Z2590" s="11"/>
      <c r="AA2590" s="11"/>
      <c r="AB2590" s="11"/>
      <c r="AC2590" s="11"/>
      <c r="AD2590" s="11"/>
      <c r="AE2590" s="11"/>
      <c r="AF2590" s="11"/>
      <c r="AG2590" s="11"/>
    </row>
    <row r="2591" customFormat="false" ht="12.75" hidden="false" customHeight="true" outlineLevel="0" collapsed="false">
      <c r="A2591" s="7" t="s">
        <v>6536</v>
      </c>
      <c r="B2591" s="7"/>
      <c r="C2591" s="7" t="s">
        <v>6537</v>
      </c>
      <c r="D2591" s="7" t="s">
        <v>6537</v>
      </c>
      <c r="E2591" s="7"/>
      <c r="F2591" s="15"/>
      <c r="G2591" s="10" t="str">
        <f aca="false">IF(F2591="Yes", D2591, "Insert your translation")</f>
        <v>Insert your translation</v>
      </c>
      <c r="H2591" s="8"/>
      <c r="I2591" s="15"/>
      <c r="J2591" s="8"/>
      <c r="K2591" s="8"/>
      <c r="L2591" s="11"/>
      <c r="M2591" s="11"/>
      <c r="N2591" s="11"/>
      <c r="O2591" s="11"/>
      <c r="P2591" s="11"/>
      <c r="Q2591" s="11"/>
      <c r="R2591" s="11"/>
      <c r="S2591" s="11"/>
      <c r="T2591" s="11"/>
      <c r="U2591" s="11"/>
      <c r="V2591" s="11"/>
      <c r="W2591" s="11"/>
      <c r="X2591" s="11"/>
      <c r="Y2591" s="11"/>
      <c r="Z2591" s="11"/>
      <c r="AA2591" s="11"/>
      <c r="AB2591" s="11"/>
      <c r="AC2591" s="11"/>
      <c r="AD2591" s="11"/>
      <c r="AE2591" s="11"/>
      <c r="AF2591" s="11"/>
      <c r="AG2591" s="11"/>
    </row>
    <row r="2592" customFormat="false" ht="12.75" hidden="false" customHeight="true" outlineLevel="0" collapsed="false">
      <c r="A2592" s="7" t="s">
        <v>6538</v>
      </c>
      <c r="B2592" s="7"/>
      <c r="C2592" s="7" t="s">
        <v>6539</v>
      </c>
      <c r="D2592" s="7" t="s">
        <v>6540</v>
      </c>
      <c r="E2592" s="7"/>
      <c r="F2592" s="15"/>
      <c r="G2592" s="10" t="str">
        <f aca="false">IF(F2592="Yes", D2592, "Insert your translation")</f>
        <v>Insert your translation</v>
      </c>
      <c r="H2592" s="8"/>
      <c r="I2592" s="15"/>
      <c r="J2592" s="8"/>
      <c r="K2592" s="8"/>
      <c r="L2592" s="11"/>
      <c r="M2592" s="11"/>
      <c r="N2592" s="11"/>
      <c r="O2592" s="11"/>
      <c r="P2592" s="11"/>
      <c r="Q2592" s="11"/>
      <c r="R2592" s="11"/>
      <c r="S2592" s="11"/>
      <c r="T2592" s="11"/>
      <c r="U2592" s="11"/>
      <c r="V2592" s="11"/>
      <c r="W2592" s="11"/>
      <c r="X2592" s="11"/>
      <c r="Y2592" s="11"/>
      <c r="Z2592" s="11"/>
      <c r="AA2592" s="11"/>
      <c r="AB2592" s="11"/>
      <c r="AC2592" s="11"/>
      <c r="AD2592" s="11"/>
      <c r="AE2592" s="11"/>
      <c r="AF2592" s="11"/>
      <c r="AG2592" s="11"/>
    </row>
    <row r="2593" customFormat="false" ht="12.75" hidden="false" customHeight="true" outlineLevel="0" collapsed="false">
      <c r="A2593" s="7" t="s">
        <v>6541</v>
      </c>
      <c r="B2593" s="13" t="s">
        <v>6542</v>
      </c>
      <c r="C2593" s="7" t="s">
        <v>6543</v>
      </c>
      <c r="D2593" s="7" t="s">
        <v>6544</v>
      </c>
      <c r="E2593" s="7"/>
      <c r="F2593" s="15"/>
      <c r="G2593" s="10" t="str">
        <f aca="false">IF(F2593="Yes", D2593, "Insert your translation")</f>
        <v>Insert your translation</v>
      </c>
      <c r="H2593" s="8"/>
      <c r="I2593" s="15"/>
      <c r="J2593" s="8"/>
      <c r="K2593" s="8"/>
      <c r="L2593" s="11"/>
      <c r="M2593" s="11"/>
      <c r="N2593" s="11"/>
      <c r="O2593" s="11"/>
      <c r="P2593" s="11"/>
      <c r="Q2593" s="11"/>
      <c r="R2593" s="11"/>
      <c r="S2593" s="11"/>
      <c r="T2593" s="11"/>
      <c r="U2593" s="11"/>
      <c r="V2593" s="11"/>
      <c r="W2593" s="11"/>
      <c r="X2593" s="11"/>
      <c r="Y2593" s="11"/>
      <c r="Z2593" s="11"/>
      <c r="AA2593" s="11"/>
      <c r="AB2593" s="11"/>
      <c r="AC2593" s="11"/>
      <c r="AD2593" s="11"/>
      <c r="AE2593" s="11"/>
      <c r="AF2593" s="11"/>
      <c r="AG2593" s="11"/>
    </row>
    <row r="2594" customFormat="false" ht="12.75" hidden="false" customHeight="true" outlineLevel="0" collapsed="false">
      <c r="A2594" s="7" t="s">
        <v>6545</v>
      </c>
      <c r="B2594" s="7"/>
      <c r="C2594" s="7" t="s">
        <v>6546</v>
      </c>
      <c r="D2594" s="7" t="s">
        <v>6547</v>
      </c>
      <c r="E2594" s="7"/>
      <c r="F2594" s="15"/>
      <c r="G2594" s="10" t="str">
        <f aca="false">IF(F2594="Yes", D2594, "Insert your translation")</f>
        <v>Insert your translation</v>
      </c>
      <c r="H2594" s="8"/>
      <c r="I2594" s="15"/>
      <c r="J2594" s="8"/>
      <c r="K2594" s="8"/>
      <c r="L2594" s="11"/>
      <c r="M2594" s="11"/>
      <c r="N2594" s="11"/>
      <c r="O2594" s="11"/>
      <c r="P2594" s="11"/>
      <c r="Q2594" s="11"/>
      <c r="R2594" s="11"/>
      <c r="S2594" s="11"/>
      <c r="T2594" s="11"/>
      <c r="U2594" s="11"/>
      <c r="V2594" s="11"/>
      <c r="W2594" s="11"/>
      <c r="X2594" s="11"/>
      <c r="Y2594" s="11"/>
      <c r="Z2594" s="11"/>
      <c r="AA2594" s="11"/>
      <c r="AB2594" s="11"/>
      <c r="AC2594" s="11"/>
      <c r="AD2594" s="11"/>
      <c r="AE2594" s="11"/>
      <c r="AF2594" s="11"/>
      <c r="AG2594" s="11"/>
    </row>
    <row r="2595" customFormat="false" ht="12.75" hidden="false" customHeight="true" outlineLevel="0" collapsed="false">
      <c r="A2595" s="7" t="s">
        <v>6548</v>
      </c>
      <c r="B2595" s="7"/>
      <c r="C2595" s="7" t="s">
        <v>6549</v>
      </c>
      <c r="D2595" s="7" t="s">
        <v>6550</v>
      </c>
      <c r="E2595" s="7"/>
      <c r="F2595" s="15"/>
      <c r="G2595" s="10" t="str">
        <f aca="false">IF(F2595="Yes", D2595, "Insert your translation")</f>
        <v>Insert your translation</v>
      </c>
      <c r="H2595" s="8"/>
      <c r="I2595" s="15"/>
      <c r="J2595" s="8"/>
      <c r="K2595" s="8"/>
      <c r="L2595" s="11"/>
      <c r="M2595" s="11"/>
      <c r="N2595" s="11"/>
      <c r="O2595" s="11"/>
      <c r="P2595" s="11"/>
      <c r="Q2595" s="11"/>
      <c r="R2595" s="11"/>
      <c r="S2595" s="11"/>
      <c r="T2595" s="11"/>
      <c r="U2595" s="11"/>
      <c r="V2595" s="11"/>
      <c r="W2595" s="11"/>
      <c r="X2595" s="11"/>
      <c r="Y2595" s="11"/>
      <c r="Z2595" s="11"/>
      <c r="AA2595" s="11"/>
      <c r="AB2595" s="11"/>
      <c r="AC2595" s="11"/>
      <c r="AD2595" s="11"/>
      <c r="AE2595" s="11"/>
      <c r="AF2595" s="11"/>
      <c r="AG2595" s="11"/>
    </row>
    <row r="2596" customFormat="false" ht="12.75" hidden="false" customHeight="true" outlineLevel="0" collapsed="false">
      <c r="A2596" s="7" t="s">
        <v>6551</v>
      </c>
      <c r="B2596" s="7"/>
      <c r="C2596" s="7" t="s">
        <v>6552</v>
      </c>
      <c r="D2596" s="7" t="s">
        <v>6553</v>
      </c>
      <c r="E2596" s="7"/>
      <c r="F2596" s="15"/>
      <c r="G2596" s="10" t="str">
        <f aca="false">IF(F2596="Yes", D2596, "Insert your translation")</f>
        <v>Insert your translation</v>
      </c>
      <c r="H2596" s="8"/>
      <c r="I2596" s="15"/>
      <c r="J2596" s="8"/>
      <c r="K2596" s="8"/>
      <c r="L2596" s="11"/>
      <c r="M2596" s="11"/>
      <c r="N2596" s="11"/>
      <c r="O2596" s="11"/>
      <c r="P2596" s="11"/>
      <c r="Q2596" s="11"/>
      <c r="R2596" s="11"/>
      <c r="S2596" s="11"/>
      <c r="T2596" s="11"/>
      <c r="U2596" s="11"/>
      <c r="V2596" s="11"/>
      <c r="W2596" s="11"/>
      <c r="X2596" s="11"/>
      <c r="Y2596" s="11"/>
      <c r="Z2596" s="11"/>
      <c r="AA2596" s="11"/>
      <c r="AB2596" s="11"/>
      <c r="AC2596" s="11"/>
      <c r="AD2596" s="11"/>
      <c r="AE2596" s="11"/>
      <c r="AF2596" s="11"/>
      <c r="AG2596" s="11"/>
    </row>
    <row r="2597" customFormat="false" ht="12.75" hidden="false" customHeight="true" outlineLevel="0" collapsed="false">
      <c r="A2597" s="7" t="s">
        <v>6554</v>
      </c>
      <c r="B2597" s="7"/>
      <c r="C2597" s="7" t="s">
        <v>6555</v>
      </c>
      <c r="D2597" s="7" t="s">
        <v>6556</v>
      </c>
      <c r="E2597" s="7"/>
      <c r="F2597" s="15"/>
      <c r="G2597" s="10" t="str">
        <f aca="false">IF(F2597="Yes", D2597, "Insert your translation")</f>
        <v>Insert your translation</v>
      </c>
      <c r="H2597" s="8"/>
      <c r="I2597" s="15"/>
      <c r="J2597" s="8"/>
      <c r="K2597" s="8"/>
      <c r="L2597" s="11"/>
      <c r="M2597" s="11"/>
      <c r="N2597" s="11"/>
      <c r="O2597" s="11"/>
      <c r="P2597" s="11"/>
      <c r="Q2597" s="11"/>
      <c r="R2597" s="11"/>
      <c r="S2597" s="11"/>
      <c r="T2597" s="11"/>
      <c r="U2597" s="11"/>
      <c r="V2597" s="11"/>
      <c r="W2597" s="11"/>
      <c r="X2597" s="11"/>
      <c r="Y2597" s="11"/>
      <c r="Z2597" s="11"/>
      <c r="AA2597" s="11"/>
      <c r="AB2597" s="11"/>
      <c r="AC2597" s="11"/>
      <c r="AD2597" s="11"/>
      <c r="AE2597" s="11"/>
      <c r="AF2597" s="11"/>
      <c r="AG2597" s="11"/>
    </row>
    <row r="2598" customFormat="false" ht="12.75" hidden="false" customHeight="true" outlineLevel="0" collapsed="false">
      <c r="A2598" s="7" t="s">
        <v>6557</v>
      </c>
      <c r="B2598" s="7"/>
      <c r="C2598" s="7" t="s">
        <v>6558</v>
      </c>
      <c r="D2598" s="7" t="s">
        <v>6559</v>
      </c>
      <c r="E2598" s="7"/>
      <c r="F2598" s="15"/>
      <c r="G2598" s="10" t="str">
        <f aca="false">IF(F2598="Yes", D2598, "Insert your translation")</f>
        <v>Insert your translation</v>
      </c>
      <c r="H2598" s="8"/>
      <c r="I2598" s="15"/>
      <c r="J2598" s="8"/>
      <c r="K2598" s="8"/>
      <c r="L2598" s="11"/>
      <c r="M2598" s="11"/>
      <c r="N2598" s="11"/>
      <c r="O2598" s="11"/>
      <c r="P2598" s="11"/>
      <c r="Q2598" s="11"/>
      <c r="R2598" s="11"/>
      <c r="S2598" s="11"/>
      <c r="T2598" s="11"/>
      <c r="U2598" s="11"/>
      <c r="V2598" s="11"/>
      <c r="W2598" s="11"/>
      <c r="X2598" s="11"/>
      <c r="Y2598" s="11"/>
      <c r="Z2598" s="11"/>
      <c r="AA2598" s="11"/>
      <c r="AB2598" s="11"/>
      <c r="AC2598" s="11"/>
      <c r="AD2598" s="11"/>
      <c r="AE2598" s="11"/>
      <c r="AF2598" s="11"/>
      <c r="AG2598" s="11"/>
    </row>
    <row r="2599" customFormat="false" ht="12.75" hidden="false" customHeight="true" outlineLevel="0" collapsed="false">
      <c r="A2599" s="7" t="s">
        <v>6560</v>
      </c>
      <c r="B2599" s="7"/>
      <c r="C2599" s="7" t="s">
        <v>6561</v>
      </c>
      <c r="D2599" s="7" t="s">
        <v>6562</v>
      </c>
      <c r="E2599" s="7"/>
      <c r="F2599" s="15"/>
      <c r="G2599" s="10" t="str">
        <f aca="false">IF(F2599="Yes", D2599, "Insert your translation")</f>
        <v>Insert your translation</v>
      </c>
      <c r="H2599" s="8"/>
      <c r="I2599" s="15"/>
      <c r="J2599" s="8"/>
      <c r="K2599" s="8"/>
      <c r="L2599" s="11"/>
      <c r="M2599" s="11"/>
      <c r="N2599" s="11"/>
      <c r="O2599" s="11"/>
      <c r="P2599" s="11"/>
      <c r="Q2599" s="11"/>
      <c r="R2599" s="11"/>
      <c r="S2599" s="11"/>
      <c r="T2599" s="11"/>
      <c r="U2599" s="11"/>
      <c r="V2599" s="11"/>
      <c r="W2599" s="11"/>
      <c r="X2599" s="11"/>
      <c r="Y2599" s="11"/>
      <c r="Z2599" s="11"/>
      <c r="AA2599" s="11"/>
      <c r="AB2599" s="11"/>
      <c r="AC2599" s="11"/>
      <c r="AD2599" s="11"/>
      <c r="AE2599" s="11"/>
      <c r="AF2599" s="11"/>
      <c r="AG2599" s="11"/>
    </row>
    <row r="2600" customFormat="false" ht="12.75" hidden="false" customHeight="true" outlineLevel="0" collapsed="false">
      <c r="A2600" s="7" t="s">
        <v>6563</v>
      </c>
      <c r="B2600" s="7"/>
      <c r="C2600" s="7" t="s">
        <v>6564</v>
      </c>
      <c r="D2600" s="7" t="s">
        <v>6564</v>
      </c>
      <c r="E2600" s="7"/>
      <c r="F2600" s="15"/>
      <c r="G2600" s="10" t="str">
        <f aca="false">IF(F2600="Yes", D2600, "Insert your translation")</f>
        <v>Insert your translation</v>
      </c>
      <c r="H2600" s="8"/>
      <c r="I2600" s="15"/>
      <c r="J2600" s="8"/>
      <c r="K2600" s="8"/>
      <c r="L2600" s="11"/>
      <c r="M2600" s="11"/>
      <c r="N2600" s="11"/>
      <c r="O2600" s="11"/>
      <c r="P2600" s="11"/>
      <c r="Q2600" s="11"/>
      <c r="R2600" s="11"/>
      <c r="S2600" s="11"/>
      <c r="T2600" s="11"/>
      <c r="U2600" s="11"/>
      <c r="V2600" s="11"/>
      <c r="W2600" s="11"/>
      <c r="X2600" s="11"/>
      <c r="Y2600" s="11"/>
      <c r="Z2600" s="11"/>
      <c r="AA2600" s="11"/>
      <c r="AB2600" s="11"/>
      <c r="AC2600" s="11"/>
      <c r="AD2600" s="11"/>
      <c r="AE2600" s="11"/>
      <c r="AF2600" s="11"/>
      <c r="AG2600" s="11"/>
    </row>
    <row r="2601" customFormat="false" ht="12.75" hidden="false" customHeight="true" outlineLevel="0" collapsed="false">
      <c r="A2601" s="7" t="s">
        <v>6565</v>
      </c>
      <c r="B2601" s="7"/>
      <c r="C2601" s="7" t="s">
        <v>6566</v>
      </c>
      <c r="D2601" s="7" t="s">
        <v>6567</v>
      </c>
      <c r="E2601" s="7"/>
      <c r="F2601" s="15"/>
      <c r="G2601" s="10" t="str">
        <f aca="false">IF(F2601="Yes", D2601, "Insert your translation")</f>
        <v>Insert your translation</v>
      </c>
      <c r="H2601" s="8"/>
      <c r="I2601" s="15"/>
      <c r="J2601" s="8"/>
      <c r="K2601" s="8"/>
      <c r="L2601" s="11"/>
      <c r="M2601" s="11"/>
      <c r="N2601" s="11"/>
      <c r="O2601" s="11"/>
      <c r="P2601" s="11"/>
      <c r="Q2601" s="11"/>
      <c r="R2601" s="11"/>
      <c r="S2601" s="11"/>
      <c r="T2601" s="11"/>
      <c r="U2601" s="11"/>
      <c r="V2601" s="11"/>
      <c r="W2601" s="11"/>
      <c r="X2601" s="11"/>
      <c r="Y2601" s="11"/>
      <c r="Z2601" s="11"/>
      <c r="AA2601" s="11"/>
      <c r="AB2601" s="11"/>
      <c r="AC2601" s="11"/>
      <c r="AD2601" s="11"/>
      <c r="AE2601" s="11"/>
      <c r="AF2601" s="11"/>
      <c r="AG2601" s="11"/>
    </row>
    <row r="2602" customFormat="false" ht="12.75" hidden="false" customHeight="true" outlineLevel="0" collapsed="false">
      <c r="A2602" s="7" t="s">
        <v>6568</v>
      </c>
      <c r="B2602" s="7"/>
      <c r="C2602" s="7" t="s">
        <v>6569</v>
      </c>
      <c r="D2602" s="7" t="s">
        <v>6570</v>
      </c>
      <c r="E2602" s="7"/>
      <c r="F2602" s="15"/>
      <c r="G2602" s="10" t="str">
        <f aca="false">IF(F2602="Yes", D2602, "Insert your translation")</f>
        <v>Insert your translation</v>
      </c>
      <c r="H2602" s="8"/>
      <c r="I2602" s="15"/>
      <c r="J2602" s="8"/>
      <c r="K2602" s="8"/>
      <c r="L2602" s="11"/>
      <c r="M2602" s="11"/>
      <c r="N2602" s="11"/>
      <c r="O2602" s="11"/>
      <c r="P2602" s="11"/>
      <c r="Q2602" s="11"/>
      <c r="R2602" s="11"/>
      <c r="S2602" s="11"/>
      <c r="T2602" s="11"/>
      <c r="U2602" s="11"/>
      <c r="V2602" s="11"/>
      <c r="W2602" s="11"/>
      <c r="X2602" s="11"/>
      <c r="Y2602" s="11"/>
      <c r="Z2602" s="11"/>
      <c r="AA2602" s="11"/>
      <c r="AB2602" s="11"/>
      <c r="AC2602" s="11"/>
      <c r="AD2602" s="11"/>
      <c r="AE2602" s="11"/>
      <c r="AF2602" s="11"/>
      <c r="AG2602" s="11"/>
    </row>
    <row r="2603" customFormat="false" ht="12.75" hidden="false" customHeight="true" outlineLevel="0" collapsed="false">
      <c r="A2603" s="7" t="s">
        <v>6571</v>
      </c>
      <c r="B2603" s="7"/>
      <c r="C2603" s="7" t="s">
        <v>6572</v>
      </c>
      <c r="D2603" s="7" t="s">
        <v>6573</v>
      </c>
      <c r="E2603" s="7"/>
      <c r="F2603" s="15"/>
      <c r="G2603" s="10" t="str">
        <f aca="false">IF(F2603="Yes", D2603, "Insert your translation")</f>
        <v>Insert your translation</v>
      </c>
      <c r="H2603" s="8"/>
      <c r="I2603" s="15"/>
      <c r="J2603" s="8"/>
      <c r="K2603" s="8"/>
      <c r="L2603" s="11"/>
      <c r="M2603" s="11"/>
      <c r="N2603" s="11"/>
      <c r="O2603" s="11"/>
      <c r="P2603" s="11"/>
      <c r="Q2603" s="11"/>
      <c r="R2603" s="11"/>
      <c r="S2603" s="11"/>
      <c r="T2603" s="11"/>
      <c r="U2603" s="11"/>
      <c r="V2603" s="11"/>
      <c r="W2603" s="11"/>
      <c r="X2603" s="11"/>
      <c r="Y2603" s="11"/>
      <c r="Z2603" s="11"/>
      <c r="AA2603" s="11"/>
      <c r="AB2603" s="11"/>
      <c r="AC2603" s="11"/>
      <c r="AD2603" s="11"/>
      <c r="AE2603" s="11"/>
      <c r="AF2603" s="11"/>
      <c r="AG2603" s="11"/>
    </row>
    <row r="2604" customFormat="false" ht="12.75" hidden="false" customHeight="true" outlineLevel="0" collapsed="false">
      <c r="A2604" s="7" t="s">
        <v>6574</v>
      </c>
      <c r="B2604" s="7"/>
      <c r="C2604" s="7" t="s">
        <v>6575</v>
      </c>
      <c r="D2604" s="7" t="s">
        <v>6575</v>
      </c>
      <c r="E2604" s="7"/>
      <c r="F2604" s="15"/>
      <c r="G2604" s="10" t="str">
        <f aca="false">IF(F2604="Yes", D2604, "Insert your translation")</f>
        <v>Insert your translation</v>
      </c>
      <c r="H2604" s="8"/>
      <c r="I2604" s="15"/>
      <c r="J2604" s="8"/>
      <c r="K2604" s="8"/>
      <c r="L2604" s="11"/>
      <c r="M2604" s="11"/>
      <c r="N2604" s="11"/>
      <c r="O2604" s="11"/>
      <c r="P2604" s="11"/>
      <c r="Q2604" s="11"/>
      <c r="R2604" s="11"/>
      <c r="S2604" s="11"/>
      <c r="T2604" s="11"/>
      <c r="U2604" s="11"/>
      <c r="V2604" s="11"/>
      <c r="W2604" s="11"/>
      <c r="X2604" s="11"/>
      <c r="Y2604" s="11"/>
      <c r="Z2604" s="11"/>
      <c r="AA2604" s="11"/>
      <c r="AB2604" s="11"/>
      <c r="AC2604" s="11"/>
      <c r="AD2604" s="11"/>
      <c r="AE2604" s="11"/>
      <c r="AF2604" s="11"/>
      <c r="AG2604" s="11"/>
    </row>
    <row r="2605" customFormat="false" ht="12.75" hidden="false" customHeight="true" outlineLevel="0" collapsed="false">
      <c r="A2605" s="7" t="s">
        <v>6576</v>
      </c>
      <c r="B2605" s="7"/>
      <c r="C2605" s="7" t="s">
        <v>6577</v>
      </c>
      <c r="D2605" s="7" t="s">
        <v>6577</v>
      </c>
      <c r="E2605" s="7"/>
      <c r="F2605" s="15"/>
      <c r="G2605" s="10" t="str">
        <f aca="false">IF(F2605="Yes", D2605, "Insert your translation")</f>
        <v>Insert your translation</v>
      </c>
      <c r="H2605" s="8"/>
      <c r="I2605" s="15"/>
      <c r="J2605" s="8"/>
      <c r="K2605" s="8"/>
      <c r="L2605" s="11"/>
      <c r="M2605" s="11"/>
      <c r="N2605" s="11"/>
      <c r="O2605" s="11"/>
      <c r="P2605" s="11"/>
      <c r="Q2605" s="11"/>
      <c r="R2605" s="11"/>
      <c r="S2605" s="11"/>
      <c r="T2605" s="11"/>
      <c r="U2605" s="11"/>
      <c r="V2605" s="11"/>
      <c r="W2605" s="11"/>
      <c r="X2605" s="11"/>
      <c r="Y2605" s="11"/>
      <c r="Z2605" s="11"/>
      <c r="AA2605" s="11"/>
      <c r="AB2605" s="11"/>
      <c r="AC2605" s="11"/>
      <c r="AD2605" s="11"/>
      <c r="AE2605" s="11"/>
      <c r="AF2605" s="11"/>
      <c r="AG2605" s="11"/>
    </row>
    <row r="2606" customFormat="false" ht="12.75" hidden="false" customHeight="true" outlineLevel="0" collapsed="false">
      <c r="A2606" s="7" t="s">
        <v>6578</v>
      </c>
      <c r="B2606" s="7"/>
      <c r="C2606" s="7" t="s">
        <v>6579</v>
      </c>
      <c r="D2606" s="7" t="s">
        <v>6580</v>
      </c>
      <c r="E2606" s="7"/>
      <c r="F2606" s="15"/>
      <c r="G2606" s="10" t="str">
        <f aca="false">IF(F2606="Yes", D2606, "Insert your translation")</f>
        <v>Insert your translation</v>
      </c>
      <c r="H2606" s="8"/>
      <c r="I2606" s="15"/>
      <c r="J2606" s="8"/>
      <c r="K2606" s="8"/>
      <c r="L2606" s="11"/>
      <c r="M2606" s="11"/>
      <c r="N2606" s="11"/>
      <c r="O2606" s="11"/>
      <c r="P2606" s="11"/>
      <c r="Q2606" s="11"/>
      <c r="R2606" s="11"/>
      <c r="S2606" s="11"/>
      <c r="T2606" s="11"/>
      <c r="U2606" s="11"/>
      <c r="V2606" s="11"/>
      <c r="W2606" s="11"/>
      <c r="X2606" s="11"/>
      <c r="Y2606" s="11"/>
      <c r="Z2606" s="11"/>
      <c r="AA2606" s="11"/>
      <c r="AB2606" s="11"/>
      <c r="AC2606" s="11"/>
      <c r="AD2606" s="11"/>
      <c r="AE2606" s="11"/>
      <c r="AF2606" s="11"/>
      <c r="AG2606" s="11"/>
    </row>
    <row r="2607" customFormat="false" ht="12.75" hidden="false" customHeight="true" outlineLevel="0" collapsed="false">
      <c r="A2607" s="7" t="s">
        <v>6581</v>
      </c>
      <c r="B2607" s="7"/>
      <c r="C2607" s="7" t="s">
        <v>6582</v>
      </c>
      <c r="D2607" s="7" t="s">
        <v>6583</v>
      </c>
      <c r="E2607" s="7"/>
      <c r="F2607" s="15"/>
      <c r="G2607" s="10" t="str">
        <f aca="false">IF(F2607="Yes", D2607, "Insert your translation")</f>
        <v>Insert your translation</v>
      </c>
      <c r="H2607" s="8"/>
      <c r="I2607" s="15"/>
      <c r="J2607" s="8"/>
      <c r="K2607" s="8"/>
      <c r="L2607" s="11"/>
      <c r="M2607" s="11"/>
      <c r="N2607" s="11"/>
      <c r="O2607" s="11"/>
      <c r="P2607" s="11"/>
      <c r="Q2607" s="11"/>
      <c r="R2607" s="11"/>
      <c r="S2607" s="11"/>
      <c r="T2607" s="11"/>
      <c r="U2607" s="11"/>
      <c r="V2607" s="11"/>
      <c r="W2607" s="11"/>
      <c r="X2607" s="11"/>
      <c r="Y2607" s="11"/>
      <c r="Z2607" s="11"/>
      <c r="AA2607" s="11"/>
      <c r="AB2607" s="11"/>
      <c r="AC2607" s="11"/>
      <c r="AD2607" s="11"/>
      <c r="AE2607" s="11"/>
      <c r="AF2607" s="11"/>
      <c r="AG2607" s="11"/>
    </row>
    <row r="2608" customFormat="false" ht="12.75" hidden="false" customHeight="true" outlineLevel="0" collapsed="false">
      <c r="A2608" s="7" t="s">
        <v>6584</v>
      </c>
      <c r="B2608" s="7"/>
      <c r="C2608" s="7" t="s">
        <v>6585</v>
      </c>
      <c r="D2608" s="7" t="s">
        <v>6394</v>
      </c>
      <c r="E2608" s="7"/>
      <c r="F2608" s="15"/>
      <c r="G2608" s="10" t="str">
        <f aca="false">IF(F2608="Yes", D2608, "Insert your translation")</f>
        <v>Insert your translation</v>
      </c>
      <c r="H2608" s="8"/>
      <c r="I2608" s="15"/>
      <c r="J2608" s="8"/>
      <c r="K2608" s="8"/>
      <c r="L2608" s="11"/>
      <c r="M2608" s="11"/>
      <c r="N2608" s="11"/>
      <c r="O2608" s="11"/>
      <c r="P2608" s="11"/>
      <c r="Q2608" s="11"/>
      <c r="R2608" s="11"/>
      <c r="S2608" s="11"/>
      <c r="T2608" s="11"/>
      <c r="U2608" s="11"/>
      <c r="V2608" s="11"/>
      <c r="W2608" s="11"/>
      <c r="X2608" s="11"/>
      <c r="Y2608" s="11"/>
      <c r="Z2608" s="11"/>
      <c r="AA2608" s="11"/>
      <c r="AB2608" s="11"/>
      <c r="AC2608" s="11"/>
      <c r="AD2608" s="11"/>
      <c r="AE2608" s="11"/>
      <c r="AF2608" s="11"/>
      <c r="AG2608" s="11"/>
    </row>
    <row r="2609" customFormat="false" ht="12.75" hidden="false" customHeight="true" outlineLevel="0" collapsed="false">
      <c r="A2609" s="7" t="s">
        <v>6586</v>
      </c>
      <c r="B2609" s="7"/>
      <c r="C2609" s="7" t="s">
        <v>6587</v>
      </c>
      <c r="D2609" s="7" t="s">
        <v>6588</v>
      </c>
      <c r="E2609" s="7"/>
      <c r="F2609" s="15"/>
      <c r="G2609" s="10" t="str">
        <f aca="false">IF(F2609="Yes", D2609, "Insert your translation")</f>
        <v>Insert your translation</v>
      </c>
      <c r="H2609" s="8"/>
      <c r="I2609" s="15"/>
      <c r="J2609" s="8"/>
      <c r="K2609" s="8"/>
      <c r="L2609" s="11"/>
      <c r="M2609" s="11"/>
      <c r="N2609" s="11"/>
      <c r="O2609" s="11"/>
      <c r="P2609" s="11"/>
      <c r="Q2609" s="11"/>
      <c r="R2609" s="11"/>
      <c r="S2609" s="11"/>
      <c r="T2609" s="11"/>
      <c r="U2609" s="11"/>
      <c r="V2609" s="11"/>
      <c r="W2609" s="11"/>
      <c r="X2609" s="11"/>
      <c r="Y2609" s="11"/>
      <c r="Z2609" s="11"/>
      <c r="AA2609" s="11"/>
      <c r="AB2609" s="11"/>
      <c r="AC2609" s="11"/>
      <c r="AD2609" s="11"/>
      <c r="AE2609" s="11"/>
      <c r="AF2609" s="11"/>
      <c r="AG2609" s="11"/>
    </row>
    <row r="2610" customFormat="false" ht="12.75" hidden="false" customHeight="true" outlineLevel="0" collapsed="false">
      <c r="A2610" s="7" t="s">
        <v>6589</v>
      </c>
      <c r="B2610" s="7"/>
      <c r="C2610" s="7" t="s">
        <v>6590</v>
      </c>
      <c r="D2610" s="7" t="s">
        <v>6591</v>
      </c>
      <c r="E2610" s="7"/>
      <c r="F2610" s="15"/>
      <c r="G2610" s="10" t="str">
        <f aca="false">IF(F2610="Yes", D2610, "Insert your translation")</f>
        <v>Insert your translation</v>
      </c>
      <c r="H2610" s="8"/>
      <c r="I2610" s="15"/>
      <c r="J2610" s="8"/>
      <c r="K2610" s="8"/>
      <c r="L2610" s="11"/>
      <c r="M2610" s="11"/>
      <c r="N2610" s="11"/>
      <c r="O2610" s="11"/>
      <c r="P2610" s="11"/>
      <c r="Q2610" s="11"/>
      <c r="R2610" s="11"/>
      <c r="S2610" s="11"/>
      <c r="T2610" s="11"/>
      <c r="U2610" s="11"/>
      <c r="V2610" s="11"/>
      <c r="W2610" s="11"/>
      <c r="X2610" s="11"/>
      <c r="Y2610" s="11"/>
      <c r="Z2610" s="11"/>
      <c r="AA2610" s="11"/>
      <c r="AB2610" s="11"/>
      <c r="AC2610" s="11"/>
      <c r="AD2610" s="11"/>
      <c r="AE2610" s="11"/>
      <c r="AF2610" s="11"/>
      <c r="AG2610" s="11"/>
    </row>
    <row r="2611" customFormat="false" ht="12.75" hidden="false" customHeight="true" outlineLevel="0" collapsed="false">
      <c r="A2611" s="7" t="s">
        <v>6592</v>
      </c>
      <c r="B2611" s="7"/>
      <c r="C2611" s="7" t="s">
        <v>6593</v>
      </c>
      <c r="D2611" s="7" t="s">
        <v>6594</v>
      </c>
      <c r="E2611" s="7"/>
      <c r="F2611" s="15"/>
      <c r="G2611" s="10" t="str">
        <f aca="false">IF(F2611="Yes", D2611, "Insert your translation")</f>
        <v>Insert your translation</v>
      </c>
      <c r="H2611" s="8"/>
      <c r="I2611" s="15"/>
      <c r="J2611" s="8"/>
      <c r="K2611" s="8"/>
      <c r="L2611" s="11"/>
      <c r="M2611" s="11"/>
      <c r="N2611" s="11"/>
      <c r="O2611" s="11"/>
      <c r="P2611" s="11"/>
      <c r="Q2611" s="11"/>
      <c r="R2611" s="11"/>
      <c r="S2611" s="11"/>
      <c r="T2611" s="11"/>
      <c r="U2611" s="11"/>
      <c r="V2611" s="11"/>
      <c r="W2611" s="11"/>
      <c r="X2611" s="11"/>
      <c r="Y2611" s="11"/>
      <c r="Z2611" s="11"/>
      <c r="AA2611" s="11"/>
      <c r="AB2611" s="11"/>
      <c r="AC2611" s="11"/>
      <c r="AD2611" s="11"/>
      <c r="AE2611" s="11"/>
      <c r="AF2611" s="11"/>
      <c r="AG2611" s="11"/>
    </row>
    <row r="2612" customFormat="false" ht="12.75" hidden="false" customHeight="true" outlineLevel="0" collapsed="false">
      <c r="A2612" s="7" t="s">
        <v>6595</v>
      </c>
      <c r="B2612" s="7"/>
      <c r="C2612" s="7" t="s">
        <v>6596</v>
      </c>
      <c r="D2612" s="7" t="s">
        <v>6597</v>
      </c>
      <c r="E2612" s="7"/>
      <c r="F2612" s="15"/>
      <c r="G2612" s="10" t="str">
        <f aca="false">IF(F2612="Yes", D2612, "Insert your translation")</f>
        <v>Insert your translation</v>
      </c>
      <c r="H2612" s="8"/>
      <c r="I2612" s="15"/>
      <c r="J2612" s="8"/>
      <c r="K2612" s="8"/>
      <c r="L2612" s="11"/>
      <c r="M2612" s="11"/>
      <c r="N2612" s="11"/>
      <c r="O2612" s="11"/>
      <c r="P2612" s="11"/>
      <c r="Q2612" s="11"/>
      <c r="R2612" s="11"/>
      <c r="S2612" s="11"/>
      <c r="T2612" s="11"/>
      <c r="U2612" s="11"/>
      <c r="V2612" s="11"/>
      <c r="W2612" s="11"/>
      <c r="X2612" s="11"/>
      <c r="Y2612" s="11"/>
      <c r="Z2612" s="11"/>
      <c r="AA2612" s="11"/>
      <c r="AB2612" s="11"/>
      <c r="AC2612" s="11"/>
      <c r="AD2612" s="11"/>
      <c r="AE2612" s="11"/>
      <c r="AF2612" s="11"/>
      <c r="AG2612" s="11"/>
    </row>
    <row r="2613" customFormat="false" ht="12.75" hidden="false" customHeight="true" outlineLevel="0" collapsed="false">
      <c r="A2613" s="7" t="s">
        <v>6598</v>
      </c>
      <c r="B2613" s="7"/>
      <c r="C2613" s="7" t="s">
        <v>6599</v>
      </c>
      <c r="D2613" s="7" t="s">
        <v>6600</v>
      </c>
      <c r="E2613" s="7"/>
      <c r="F2613" s="15"/>
      <c r="G2613" s="10" t="str">
        <f aca="false">IF(F2613="Yes", D2613, "Insert your translation")</f>
        <v>Insert your translation</v>
      </c>
      <c r="H2613" s="8"/>
      <c r="I2613" s="15"/>
      <c r="J2613" s="8"/>
      <c r="K2613" s="8"/>
      <c r="L2613" s="11"/>
      <c r="M2613" s="11"/>
      <c r="N2613" s="11"/>
      <c r="O2613" s="11"/>
      <c r="P2613" s="11"/>
      <c r="Q2613" s="11"/>
      <c r="R2613" s="11"/>
      <c r="S2613" s="11"/>
      <c r="T2613" s="11"/>
      <c r="U2613" s="11"/>
      <c r="V2613" s="11"/>
      <c r="W2613" s="11"/>
      <c r="X2613" s="11"/>
      <c r="Y2613" s="11"/>
      <c r="Z2613" s="11"/>
      <c r="AA2613" s="11"/>
      <c r="AB2613" s="11"/>
      <c r="AC2613" s="11"/>
      <c r="AD2613" s="11"/>
      <c r="AE2613" s="11"/>
      <c r="AF2613" s="11"/>
      <c r="AG2613" s="11"/>
    </row>
    <row r="2614" customFormat="false" ht="12.75" hidden="false" customHeight="true" outlineLevel="0" collapsed="false">
      <c r="A2614" s="7" t="s">
        <v>6601</v>
      </c>
      <c r="B2614" s="7"/>
      <c r="C2614" s="7" t="s">
        <v>6602</v>
      </c>
      <c r="D2614" s="7" t="s">
        <v>6603</v>
      </c>
      <c r="E2614" s="7"/>
      <c r="F2614" s="15"/>
      <c r="G2614" s="10" t="str">
        <f aca="false">IF(F2614="Yes", D2614, "Insert your translation")</f>
        <v>Insert your translation</v>
      </c>
      <c r="H2614" s="8"/>
      <c r="I2614" s="15"/>
      <c r="J2614" s="8"/>
      <c r="K2614" s="8"/>
      <c r="L2614" s="11"/>
      <c r="M2614" s="11"/>
      <c r="N2614" s="11"/>
      <c r="O2614" s="11"/>
      <c r="P2614" s="11"/>
      <c r="Q2614" s="11"/>
      <c r="R2614" s="11"/>
      <c r="S2614" s="11"/>
      <c r="T2614" s="11"/>
      <c r="U2614" s="11"/>
      <c r="V2614" s="11"/>
      <c r="W2614" s="11"/>
      <c r="X2614" s="11"/>
      <c r="Y2614" s="11"/>
      <c r="Z2614" s="11"/>
      <c r="AA2614" s="11"/>
      <c r="AB2614" s="11"/>
      <c r="AC2614" s="11"/>
      <c r="AD2614" s="11"/>
      <c r="AE2614" s="11"/>
      <c r="AF2614" s="11"/>
      <c r="AG2614" s="11"/>
    </row>
    <row r="2615" customFormat="false" ht="12.75" hidden="false" customHeight="true" outlineLevel="0" collapsed="false">
      <c r="A2615" s="7" t="s">
        <v>6604</v>
      </c>
      <c r="B2615" s="7"/>
      <c r="C2615" s="7" t="s">
        <v>6605</v>
      </c>
      <c r="D2615" s="7" t="s">
        <v>6606</v>
      </c>
      <c r="E2615" s="7"/>
      <c r="F2615" s="15"/>
      <c r="G2615" s="10" t="str">
        <f aca="false">IF(F2615="Yes", D2615, "Insert your translation")</f>
        <v>Insert your translation</v>
      </c>
      <c r="H2615" s="8"/>
      <c r="I2615" s="15"/>
      <c r="J2615" s="8"/>
      <c r="K2615" s="8"/>
      <c r="L2615" s="11"/>
      <c r="M2615" s="11"/>
      <c r="N2615" s="11"/>
      <c r="O2615" s="11"/>
      <c r="P2615" s="11"/>
      <c r="Q2615" s="11"/>
      <c r="R2615" s="11"/>
      <c r="S2615" s="11"/>
      <c r="T2615" s="11"/>
      <c r="U2615" s="11"/>
      <c r="V2615" s="11"/>
      <c r="W2615" s="11"/>
      <c r="X2615" s="11"/>
      <c r="Y2615" s="11"/>
      <c r="Z2615" s="11"/>
      <c r="AA2615" s="11"/>
      <c r="AB2615" s="11"/>
      <c r="AC2615" s="11"/>
      <c r="AD2615" s="11"/>
      <c r="AE2615" s="11"/>
      <c r="AF2615" s="11"/>
      <c r="AG2615" s="11"/>
    </row>
    <row r="2616" customFormat="false" ht="12.75" hidden="false" customHeight="true" outlineLevel="0" collapsed="false">
      <c r="A2616" s="7" t="s">
        <v>6607</v>
      </c>
      <c r="B2616" s="7"/>
      <c r="C2616" s="7" t="s">
        <v>6608</v>
      </c>
      <c r="D2616" s="7" t="s">
        <v>6609</v>
      </c>
      <c r="E2616" s="7"/>
      <c r="F2616" s="15"/>
      <c r="G2616" s="10" t="str">
        <f aca="false">IF(F2616="Yes", D2616, "Insert your translation")</f>
        <v>Insert your translation</v>
      </c>
      <c r="H2616" s="8"/>
      <c r="I2616" s="15"/>
      <c r="J2616" s="8"/>
      <c r="K2616" s="8"/>
      <c r="L2616" s="11"/>
      <c r="M2616" s="11"/>
      <c r="N2616" s="11"/>
      <c r="O2616" s="11"/>
      <c r="P2616" s="11"/>
      <c r="Q2616" s="11"/>
      <c r="R2616" s="11"/>
      <c r="S2616" s="11"/>
      <c r="T2616" s="11"/>
      <c r="U2616" s="11"/>
      <c r="V2616" s="11"/>
      <c r="W2616" s="11"/>
      <c r="X2616" s="11"/>
      <c r="Y2616" s="11"/>
      <c r="Z2616" s="11"/>
      <c r="AA2616" s="11"/>
      <c r="AB2616" s="11"/>
      <c r="AC2616" s="11"/>
      <c r="AD2616" s="11"/>
      <c r="AE2616" s="11"/>
      <c r="AF2616" s="11"/>
      <c r="AG2616" s="11"/>
    </row>
    <row r="2617" customFormat="false" ht="12.75" hidden="false" customHeight="true" outlineLevel="0" collapsed="false">
      <c r="A2617" s="7" t="s">
        <v>6610</v>
      </c>
      <c r="B2617" s="7"/>
      <c r="C2617" s="7" t="s">
        <v>6611</v>
      </c>
      <c r="D2617" s="7" t="s">
        <v>6612</v>
      </c>
      <c r="E2617" s="7"/>
      <c r="F2617" s="15"/>
      <c r="G2617" s="10" t="str">
        <f aca="false">IF(F2617="Yes", D2617, "Insert your translation")</f>
        <v>Insert your translation</v>
      </c>
      <c r="H2617" s="8"/>
      <c r="I2617" s="15"/>
      <c r="J2617" s="8"/>
      <c r="K2617" s="8"/>
      <c r="L2617" s="11"/>
      <c r="M2617" s="11"/>
      <c r="N2617" s="11"/>
      <c r="O2617" s="11"/>
      <c r="P2617" s="11"/>
      <c r="Q2617" s="11"/>
      <c r="R2617" s="11"/>
      <c r="S2617" s="11"/>
      <c r="T2617" s="11"/>
      <c r="U2617" s="11"/>
      <c r="V2617" s="11"/>
      <c r="W2617" s="11"/>
      <c r="X2617" s="11"/>
      <c r="Y2617" s="11"/>
      <c r="Z2617" s="11"/>
      <c r="AA2617" s="11"/>
      <c r="AB2617" s="11"/>
      <c r="AC2617" s="11"/>
      <c r="AD2617" s="11"/>
      <c r="AE2617" s="11"/>
      <c r="AF2617" s="11"/>
      <c r="AG2617" s="11"/>
    </row>
    <row r="2618" customFormat="false" ht="12.75" hidden="false" customHeight="true" outlineLevel="0" collapsed="false">
      <c r="A2618" s="7" t="s">
        <v>6613</v>
      </c>
      <c r="B2618" s="7"/>
      <c r="C2618" s="7" t="s">
        <v>6614</v>
      </c>
      <c r="D2618" s="7" t="s">
        <v>6615</v>
      </c>
      <c r="E2618" s="7"/>
      <c r="F2618" s="15"/>
      <c r="G2618" s="10" t="str">
        <f aca="false">IF(F2618="Yes", D2618, "Insert your translation")</f>
        <v>Insert your translation</v>
      </c>
      <c r="H2618" s="8"/>
      <c r="I2618" s="15"/>
      <c r="J2618" s="8"/>
      <c r="K2618" s="8"/>
      <c r="L2618" s="11"/>
      <c r="M2618" s="11"/>
      <c r="N2618" s="11"/>
      <c r="O2618" s="11"/>
      <c r="P2618" s="11"/>
      <c r="Q2618" s="11"/>
      <c r="R2618" s="11"/>
      <c r="S2618" s="11"/>
      <c r="T2618" s="11"/>
      <c r="U2618" s="11"/>
      <c r="V2618" s="11"/>
      <c r="W2618" s="11"/>
      <c r="X2618" s="11"/>
      <c r="Y2618" s="11"/>
      <c r="Z2618" s="11"/>
      <c r="AA2618" s="11"/>
      <c r="AB2618" s="11"/>
      <c r="AC2618" s="11"/>
      <c r="AD2618" s="11"/>
      <c r="AE2618" s="11"/>
      <c r="AF2618" s="11"/>
      <c r="AG2618" s="11"/>
    </row>
    <row r="2619" customFormat="false" ht="12.75" hidden="false" customHeight="true" outlineLevel="0" collapsed="false">
      <c r="A2619" s="7" t="s">
        <v>6616</v>
      </c>
      <c r="B2619" s="7"/>
      <c r="C2619" s="7" t="s">
        <v>6617</v>
      </c>
      <c r="D2619" s="7" t="s">
        <v>6618</v>
      </c>
      <c r="E2619" s="7"/>
      <c r="F2619" s="15"/>
      <c r="G2619" s="10" t="str">
        <f aca="false">IF(F2619="Yes", D2619, "Insert your translation")</f>
        <v>Insert your translation</v>
      </c>
      <c r="H2619" s="8"/>
      <c r="I2619" s="15"/>
      <c r="J2619" s="8"/>
      <c r="K2619" s="8"/>
      <c r="L2619" s="11"/>
      <c r="M2619" s="11"/>
      <c r="N2619" s="11"/>
      <c r="O2619" s="11"/>
      <c r="P2619" s="11"/>
      <c r="Q2619" s="11"/>
      <c r="R2619" s="11"/>
      <c r="S2619" s="11"/>
      <c r="T2619" s="11"/>
      <c r="U2619" s="11"/>
      <c r="V2619" s="11"/>
      <c r="W2619" s="11"/>
      <c r="X2619" s="11"/>
      <c r="Y2619" s="11"/>
      <c r="Z2619" s="11"/>
      <c r="AA2619" s="11"/>
      <c r="AB2619" s="11"/>
      <c r="AC2619" s="11"/>
      <c r="AD2619" s="11"/>
      <c r="AE2619" s="11"/>
      <c r="AF2619" s="11"/>
      <c r="AG2619" s="11"/>
    </row>
    <row r="2620" customFormat="false" ht="12.75" hidden="false" customHeight="true" outlineLevel="0" collapsed="false">
      <c r="A2620" s="7" t="s">
        <v>6619</v>
      </c>
      <c r="B2620" s="7"/>
      <c r="C2620" s="7" t="s">
        <v>6620</v>
      </c>
      <c r="D2620" s="7" t="s">
        <v>6621</v>
      </c>
      <c r="E2620" s="7"/>
      <c r="F2620" s="15"/>
      <c r="G2620" s="10" t="str">
        <f aca="false">IF(F2620="Yes", D2620, "Insert your translation")</f>
        <v>Insert your translation</v>
      </c>
      <c r="H2620" s="8"/>
      <c r="I2620" s="15"/>
      <c r="J2620" s="8"/>
      <c r="K2620" s="8"/>
      <c r="L2620" s="11"/>
      <c r="M2620" s="11"/>
      <c r="N2620" s="11"/>
      <c r="O2620" s="11"/>
      <c r="P2620" s="11"/>
      <c r="Q2620" s="11"/>
      <c r="R2620" s="11"/>
      <c r="S2620" s="11"/>
      <c r="T2620" s="11"/>
      <c r="U2620" s="11"/>
      <c r="V2620" s="11"/>
      <c r="W2620" s="11"/>
      <c r="X2620" s="11"/>
      <c r="Y2620" s="11"/>
      <c r="Z2620" s="11"/>
      <c r="AA2620" s="11"/>
      <c r="AB2620" s="11"/>
      <c r="AC2620" s="11"/>
      <c r="AD2620" s="11"/>
      <c r="AE2620" s="11"/>
      <c r="AF2620" s="11"/>
      <c r="AG2620" s="11"/>
    </row>
    <row r="2621" customFormat="false" ht="12.75" hidden="false" customHeight="true" outlineLevel="0" collapsed="false">
      <c r="A2621" s="7" t="s">
        <v>6622</v>
      </c>
      <c r="B2621" s="7"/>
      <c r="C2621" s="7" t="s">
        <v>6623</v>
      </c>
      <c r="D2621" s="7" t="s">
        <v>6624</v>
      </c>
      <c r="E2621" s="7"/>
      <c r="F2621" s="15"/>
      <c r="G2621" s="10" t="str">
        <f aca="false">IF(F2621="Yes", D2621, "Insert your translation")</f>
        <v>Insert your translation</v>
      </c>
      <c r="H2621" s="8"/>
      <c r="I2621" s="15"/>
      <c r="J2621" s="8"/>
      <c r="K2621" s="8"/>
      <c r="L2621" s="11"/>
      <c r="M2621" s="11"/>
      <c r="N2621" s="11"/>
      <c r="O2621" s="11"/>
      <c r="P2621" s="11"/>
      <c r="Q2621" s="11"/>
      <c r="R2621" s="11"/>
      <c r="S2621" s="11"/>
      <c r="T2621" s="11"/>
      <c r="U2621" s="11"/>
      <c r="V2621" s="11"/>
      <c r="W2621" s="11"/>
      <c r="X2621" s="11"/>
      <c r="Y2621" s="11"/>
      <c r="Z2621" s="11"/>
      <c r="AA2621" s="11"/>
      <c r="AB2621" s="11"/>
      <c r="AC2621" s="11"/>
      <c r="AD2621" s="11"/>
      <c r="AE2621" s="11"/>
      <c r="AF2621" s="11"/>
      <c r="AG2621" s="11"/>
    </row>
    <row r="2622" customFormat="false" ht="12.75" hidden="false" customHeight="true" outlineLevel="0" collapsed="false">
      <c r="A2622" s="7" t="s">
        <v>6625</v>
      </c>
      <c r="B2622" s="7"/>
      <c r="C2622" s="7" t="s">
        <v>6626</v>
      </c>
      <c r="D2622" s="7" t="s">
        <v>6627</v>
      </c>
      <c r="E2622" s="7"/>
      <c r="F2622" s="15"/>
      <c r="G2622" s="10" t="str">
        <f aca="false">IF(F2622="Yes", D2622, "Insert your translation")</f>
        <v>Insert your translation</v>
      </c>
      <c r="H2622" s="8"/>
      <c r="I2622" s="15"/>
      <c r="J2622" s="8"/>
      <c r="K2622" s="8"/>
      <c r="L2622" s="11"/>
      <c r="M2622" s="11"/>
      <c r="N2622" s="11"/>
      <c r="O2622" s="11"/>
      <c r="P2622" s="11"/>
      <c r="Q2622" s="11"/>
      <c r="R2622" s="11"/>
      <c r="S2622" s="11"/>
      <c r="T2622" s="11"/>
      <c r="U2622" s="11"/>
      <c r="V2622" s="11"/>
      <c r="W2622" s="11"/>
      <c r="X2622" s="11"/>
      <c r="Y2622" s="11"/>
      <c r="Z2622" s="11"/>
      <c r="AA2622" s="11"/>
      <c r="AB2622" s="11"/>
      <c r="AC2622" s="11"/>
      <c r="AD2622" s="11"/>
      <c r="AE2622" s="11"/>
      <c r="AF2622" s="11"/>
      <c r="AG2622" s="11"/>
    </row>
    <row r="2623" customFormat="false" ht="12.75" hidden="false" customHeight="true" outlineLevel="0" collapsed="false">
      <c r="A2623" s="7" t="s">
        <v>6628</v>
      </c>
      <c r="B2623" s="7"/>
      <c r="C2623" s="7" t="s">
        <v>6629</v>
      </c>
      <c r="D2623" s="7" t="s">
        <v>6630</v>
      </c>
      <c r="E2623" s="7"/>
      <c r="F2623" s="15"/>
      <c r="G2623" s="10" t="str">
        <f aca="false">IF(F2623="Yes", D2623, "Insert your translation")</f>
        <v>Insert your translation</v>
      </c>
      <c r="H2623" s="8"/>
      <c r="I2623" s="15"/>
      <c r="J2623" s="8"/>
      <c r="K2623" s="8"/>
      <c r="L2623" s="11"/>
      <c r="M2623" s="11"/>
      <c r="N2623" s="11"/>
      <c r="O2623" s="11"/>
      <c r="P2623" s="11"/>
      <c r="Q2623" s="11"/>
      <c r="R2623" s="11"/>
      <c r="S2623" s="11"/>
      <c r="T2623" s="11"/>
      <c r="U2623" s="11"/>
      <c r="V2623" s="11"/>
      <c r="W2623" s="11"/>
      <c r="X2623" s="11"/>
      <c r="Y2623" s="11"/>
      <c r="Z2623" s="11"/>
      <c r="AA2623" s="11"/>
      <c r="AB2623" s="11"/>
      <c r="AC2623" s="11"/>
      <c r="AD2623" s="11"/>
      <c r="AE2623" s="11"/>
      <c r="AF2623" s="11"/>
      <c r="AG2623" s="11"/>
    </row>
    <row r="2624" customFormat="false" ht="12.75" hidden="false" customHeight="true" outlineLevel="0" collapsed="false">
      <c r="A2624" s="7" t="s">
        <v>6631</v>
      </c>
      <c r="B2624" s="13" t="s">
        <v>6632</v>
      </c>
      <c r="C2624" s="7" t="s">
        <v>6633</v>
      </c>
      <c r="D2624" s="7" t="s">
        <v>6634</v>
      </c>
      <c r="E2624" s="7"/>
      <c r="F2624" s="15"/>
      <c r="G2624" s="10" t="str">
        <f aca="false">IF(F2624="Yes", D2624, "Insert your translation")</f>
        <v>Insert your translation</v>
      </c>
      <c r="H2624" s="8"/>
      <c r="I2624" s="15"/>
      <c r="J2624" s="8"/>
      <c r="K2624" s="8"/>
      <c r="L2624" s="11"/>
      <c r="M2624" s="11"/>
      <c r="N2624" s="11"/>
      <c r="O2624" s="11"/>
      <c r="P2624" s="11"/>
      <c r="Q2624" s="11"/>
      <c r="R2624" s="11"/>
      <c r="S2624" s="11"/>
      <c r="T2624" s="11"/>
      <c r="U2624" s="11"/>
      <c r="V2624" s="11"/>
      <c r="W2624" s="11"/>
      <c r="X2624" s="11"/>
      <c r="Y2624" s="11"/>
      <c r="Z2624" s="11"/>
      <c r="AA2624" s="11"/>
      <c r="AB2624" s="11"/>
      <c r="AC2624" s="11"/>
      <c r="AD2624" s="11"/>
      <c r="AE2624" s="11"/>
      <c r="AF2624" s="11"/>
      <c r="AG2624" s="11"/>
    </row>
    <row r="2625" customFormat="false" ht="12.75" hidden="false" customHeight="true" outlineLevel="0" collapsed="false">
      <c r="A2625" s="7" t="s">
        <v>6635</v>
      </c>
      <c r="B2625" s="7" t="s">
        <v>6636</v>
      </c>
      <c r="C2625" s="7" t="s">
        <v>6637</v>
      </c>
      <c r="D2625" s="7" t="s">
        <v>6638</v>
      </c>
      <c r="E2625" s="7"/>
      <c r="F2625" s="15"/>
      <c r="G2625" s="10" t="str">
        <f aca="false">IF(F2625="Yes", D2625, "Insert your translation")</f>
        <v>Insert your translation</v>
      </c>
      <c r="H2625" s="8"/>
      <c r="I2625" s="15"/>
      <c r="J2625" s="8"/>
      <c r="K2625" s="8"/>
      <c r="L2625" s="11"/>
      <c r="M2625" s="11"/>
      <c r="N2625" s="11"/>
      <c r="O2625" s="11"/>
      <c r="P2625" s="11"/>
      <c r="Q2625" s="11"/>
      <c r="R2625" s="11"/>
      <c r="S2625" s="11"/>
      <c r="T2625" s="11"/>
      <c r="U2625" s="11"/>
      <c r="V2625" s="11"/>
      <c r="W2625" s="11"/>
      <c r="X2625" s="11"/>
      <c r="Y2625" s="11"/>
      <c r="Z2625" s="11"/>
      <c r="AA2625" s="11"/>
      <c r="AB2625" s="11"/>
      <c r="AC2625" s="11"/>
      <c r="AD2625" s="11"/>
      <c r="AE2625" s="11"/>
      <c r="AF2625" s="11"/>
      <c r="AG2625" s="11"/>
    </row>
    <row r="2626" customFormat="false" ht="12.75" hidden="false" customHeight="true" outlineLevel="0" collapsed="false">
      <c r="A2626" s="7" t="s">
        <v>6639</v>
      </c>
      <c r="B2626" s="7"/>
      <c r="C2626" s="7" t="s">
        <v>6640</v>
      </c>
      <c r="D2626" s="7" t="s">
        <v>6641</v>
      </c>
      <c r="E2626" s="7"/>
      <c r="F2626" s="15"/>
      <c r="G2626" s="10" t="str">
        <f aca="false">IF(F2626="Yes", D2626, "Insert your translation")</f>
        <v>Insert your translation</v>
      </c>
      <c r="H2626" s="8"/>
      <c r="I2626" s="15"/>
      <c r="J2626" s="8"/>
      <c r="K2626" s="8"/>
      <c r="L2626" s="11"/>
      <c r="M2626" s="11"/>
      <c r="N2626" s="11"/>
      <c r="O2626" s="11"/>
      <c r="P2626" s="11"/>
      <c r="Q2626" s="11"/>
      <c r="R2626" s="11"/>
      <c r="S2626" s="11"/>
      <c r="T2626" s="11"/>
      <c r="U2626" s="11"/>
      <c r="V2626" s="11"/>
      <c r="W2626" s="11"/>
      <c r="X2626" s="11"/>
      <c r="Y2626" s="11"/>
      <c r="Z2626" s="11"/>
      <c r="AA2626" s="11"/>
      <c r="AB2626" s="11"/>
      <c r="AC2626" s="11"/>
      <c r="AD2626" s="11"/>
      <c r="AE2626" s="11"/>
      <c r="AF2626" s="11"/>
      <c r="AG2626" s="11"/>
    </row>
    <row r="2627" customFormat="false" ht="12.75" hidden="false" customHeight="true" outlineLevel="0" collapsed="false">
      <c r="A2627" s="7" t="s">
        <v>6642</v>
      </c>
      <c r="B2627" s="7"/>
      <c r="C2627" s="7" t="s">
        <v>6643</v>
      </c>
      <c r="D2627" s="7" t="s">
        <v>6644</v>
      </c>
      <c r="E2627" s="7"/>
      <c r="F2627" s="15"/>
      <c r="G2627" s="10" t="str">
        <f aca="false">IF(F2627="Yes", D2627, "Insert your translation")</f>
        <v>Insert your translation</v>
      </c>
      <c r="H2627" s="8"/>
      <c r="I2627" s="15"/>
      <c r="J2627" s="8"/>
      <c r="K2627" s="8"/>
      <c r="L2627" s="11"/>
      <c r="M2627" s="11"/>
      <c r="N2627" s="11"/>
      <c r="O2627" s="11"/>
      <c r="P2627" s="11"/>
      <c r="Q2627" s="11"/>
      <c r="R2627" s="11"/>
      <c r="S2627" s="11"/>
      <c r="T2627" s="11"/>
      <c r="U2627" s="11"/>
      <c r="V2627" s="11"/>
      <c r="W2627" s="11"/>
      <c r="X2627" s="11"/>
      <c r="Y2627" s="11"/>
      <c r="Z2627" s="11"/>
      <c r="AA2627" s="11"/>
      <c r="AB2627" s="11"/>
      <c r="AC2627" s="11"/>
      <c r="AD2627" s="11"/>
      <c r="AE2627" s="11"/>
      <c r="AF2627" s="11"/>
      <c r="AG2627" s="11"/>
    </row>
    <row r="2628" customFormat="false" ht="12.75" hidden="false" customHeight="true" outlineLevel="0" collapsed="false">
      <c r="A2628" s="7" t="s">
        <v>6645</v>
      </c>
      <c r="B2628" s="7"/>
      <c r="C2628" s="7" t="s">
        <v>6646</v>
      </c>
      <c r="D2628" s="7" t="s">
        <v>6647</v>
      </c>
      <c r="E2628" s="7"/>
      <c r="F2628" s="15"/>
      <c r="G2628" s="10" t="str">
        <f aca="false">IF(F2628="Yes", D2628, "Insert your translation")</f>
        <v>Insert your translation</v>
      </c>
      <c r="H2628" s="8"/>
      <c r="I2628" s="15"/>
      <c r="J2628" s="8"/>
      <c r="K2628" s="8"/>
      <c r="L2628" s="11"/>
      <c r="M2628" s="11"/>
      <c r="N2628" s="11"/>
      <c r="O2628" s="11"/>
      <c r="P2628" s="11"/>
      <c r="Q2628" s="11"/>
      <c r="R2628" s="11"/>
      <c r="S2628" s="11"/>
      <c r="T2628" s="11"/>
      <c r="U2628" s="11"/>
      <c r="V2628" s="11"/>
      <c r="W2628" s="11"/>
      <c r="X2628" s="11"/>
      <c r="Y2628" s="11"/>
      <c r="Z2628" s="11"/>
      <c r="AA2628" s="11"/>
      <c r="AB2628" s="11"/>
      <c r="AC2628" s="11"/>
      <c r="AD2628" s="11"/>
      <c r="AE2628" s="11"/>
      <c r="AF2628" s="11"/>
      <c r="AG2628" s="11"/>
    </row>
    <row r="2629" customFormat="false" ht="12.75" hidden="false" customHeight="true" outlineLevel="0" collapsed="false">
      <c r="A2629" s="7" t="s">
        <v>6648</v>
      </c>
      <c r="B2629" s="7"/>
      <c r="C2629" s="7" t="s">
        <v>6649</v>
      </c>
      <c r="D2629" s="7" t="s">
        <v>6650</v>
      </c>
      <c r="E2629" s="7"/>
      <c r="F2629" s="15"/>
      <c r="G2629" s="10" t="str">
        <f aca="false">IF(F2629="Yes", D2629, "Insert your translation")</f>
        <v>Insert your translation</v>
      </c>
      <c r="H2629" s="8"/>
      <c r="I2629" s="15"/>
      <c r="J2629" s="8"/>
      <c r="K2629" s="8"/>
      <c r="L2629" s="11"/>
      <c r="M2629" s="11"/>
      <c r="N2629" s="11"/>
      <c r="O2629" s="11"/>
      <c r="P2629" s="11"/>
      <c r="Q2629" s="11"/>
      <c r="R2629" s="11"/>
      <c r="S2629" s="11"/>
      <c r="T2629" s="11"/>
      <c r="U2629" s="11"/>
      <c r="V2629" s="11"/>
      <c r="W2629" s="11"/>
      <c r="X2629" s="11"/>
      <c r="Y2629" s="11"/>
      <c r="Z2629" s="11"/>
      <c r="AA2629" s="11"/>
      <c r="AB2629" s="11"/>
      <c r="AC2629" s="11"/>
      <c r="AD2629" s="11"/>
      <c r="AE2629" s="11"/>
      <c r="AF2629" s="11"/>
      <c r="AG2629" s="11"/>
    </row>
    <row r="2630" customFormat="false" ht="12.75" hidden="false" customHeight="true" outlineLevel="0" collapsed="false">
      <c r="A2630" s="7" t="s">
        <v>6651</v>
      </c>
      <c r="B2630" s="13" t="s">
        <v>6652</v>
      </c>
      <c r="C2630" s="7" t="s">
        <v>6469</v>
      </c>
      <c r="D2630" s="7" t="s">
        <v>6653</v>
      </c>
      <c r="E2630" s="7"/>
      <c r="F2630" s="15"/>
      <c r="G2630" s="10" t="str">
        <f aca="false">IF(F2630="Yes", D2630, "Insert your translation")</f>
        <v>Insert your translation</v>
      </c>
      <c r="H2630" s="8"/>
      <c r="I2630" s="15"/>
      <c r="J2630" s="8"/>
      <c r="K2630" s="8"/>
      <c r="L2630" s="11"/>
      <c r="M2630" s="11"/>
      <c r="N2630" s="11"/>
      <c r="O2630" s="11"/>
      <c r="P2630" s="11"/>
      <c r="Q2630" s="11"/>
      <c r="R2630" s="11"/>
      <c r="S2630" s="11"/>
      <c r="T2630" s="11"/>
      <c r="U2630" s="11"/>
      <c r="V2630" s="11"/>
      <c r="W2630" s="11"/>
      <c r="X2630" s="11"/>
      <c r="Y2630" s="11"/>
      <c r="Z2630" s="11"/>
      <c r="AA2630" s="11"/>
      <c r="AB2630" s="11"/>
      <c r="AC2630" s="11"/>
      <c r="AD2630" s="11"/>
      <c r="AE2630" s="11"/>
      <c r="AF2630" s="11"/>
      <c r="AG2630" s="11"/>
    </row>
    <row r="2631" customFormat="false" ht="12.75" hidden="false" customHeight="true" outlineLevel="0" collapsed="false">
      <c r="A2631" s="7" t="s">
        <v>6654</v>
      </c>
      <c r="B2631" s="7"/>
      <c r="C2631" s="7" t="s">
        <v>6520</v>
      </c>
      <c r="D2631" s="7" t="s">
        <v>6655</v>
      </c>
      <c r="E2631" s="7"/>
      <c r="F2631" s="15"/>
      <c r="G2631" s="10" t="str">
        <f aca="false">IF(F2631="Yes", D2631, "Insert your translation")</f>
        <v>Insert your translation</v>
      </c>
      <c r="H2631" s="8"/>
      <c r="I2631" s="15"/>
      <c r="J2631" s="8"/>
      <c r="K2631" s="8"/>
      <c r="L2631" s="11"/>
      <c r="M2631" s="11"/>
      <c r="N2631" s="11"/>
      <c r="O2631" s="11"/>
      <c r="P2631" s="11"/>
      <c r="Q2631" s="11"/>
      <c r="R2631" s="11"/>
      <c r="S2631" s="11"/>
      <c r="T2631" s="11"/>
      <c r="U2631" s="11"/>
      <c r="V2631" s="11"/>
      <c r="W2631" s="11"/>
      <c r="X2631" s="11"/>
      <c r="Y2631" s="11"/>
      <c r="Z2631" s="11"/>
      <c r="AA2631" s="11"/>
      <c r="AB2631" s="11"/>
      <c r="AC2631" s="11"/>
      <c r="AD2631" s="11"/>
      <c r="AE2631" s="11"/>
      <c r="AF2631" s="11"/>
      <c r="AG2631" s="11"/>
    </row>
    <row r="2632" customFormat="false" ht="12.75" hidden="false" customHeight="true" outlineLevel="0" collapsed="false">
      <c r="A2632" s="7" t="s">
        <v>6656</v>
      </c>
      <c r="B2632" s="7"/>
      <c r="C2632" s="7" t="s">
        <v>6657</v>
      </c>
      <c r="D2632" s="7" t="s">
        <v>6657</v>
      </c>
      <c r="E2632" s="7"/>
      <c r="F2632" s="15"/>
      <c r="G2632" s="10" t="str">
        <f aca="false">IF(F2632="Yes", D2632, "Insert your translation")</f>
        <v>Insert your translation</v>
      </c>
      <c r="H2632" s="8"/>
      <c r="I2632" s="15"/>
      <c r="J2632" s="8"/>
      <c r="K2632" s="8"/>
      <c r="L2632" s="11"/>
      <c r="M2632" s="11"/>
      <c r="N2632" s="11"/>
      <c r="O2632" s="11"/>
      <c r="P2632" s="11"/>
      <c r="Q2632" s="11"/>
      <c r="R2632" s="11"/>
      <c r="S2632" s="11"/>
      <c r="T2632" s="11"/>
      <c r="U2632" s="11"/>
      <c r="V2632" s="11"/>
      <c r="W2632" s="11"/>
      <c r="X2632" s="11"/>
      <c r="Y2632" s="11"/>
      <c r="Z2632" s="11"/>
      <c r="AA2632" s="11"/>
      <c r="AB2632" s="11"/>
      <c r="AC2632" s="11"/>
      <c r="AD2632" s="11"/>
      <c r="AE2632" s="11"/>
      <c r="AF2632" s="11"/>
      <c r="AG2632" s="11"/>
    </row>
    <row r="2633" customFormat="false" ht="12.75" hidden="false" customHeight="true" outlineLevel="0" collapsed="false">
      <c r="A2633" s="7" t="s">
        <v>6658</v>
      </c>
      <c r="B2633" s="7"/>
      <c r="C2633" s="7" t="s">
        <v>6659</v>
      </c>
      <c r="D2633" s="7" t="s">
        <v>6659</v>
      </c>
      <c r="E2633" s="7"/>
      <c r="F2633" s="15"/>
      <c r="G2633" s="10" t="str">
        <f aca="false">IF(F2633="Yes", D2633, "Insert your translation")</f>
        <v>Insert your translation</v>
      </c>
      <c r="H2633" s="8"/>
      <c r="I2633" s="15"/>
      <c r="J2633" s="8"/>
      <c r="K2633" s="8"/>
      <c r="L2633" s="11"/>
      <c r="M2633" s="11"/>
      <c r="N2633" s="11"/>
      <c r="O2633" s="11"/>
      <c r="P2633" s="11"/>
      <c r="Q2633" s="11"/>
      <c r="R2633" s="11"/>
      <c r="S2633" s="11"/>
      <c r="T2633" s="11"/>
      <c r="U2633" s="11"/>
      <c r="V2633" s="11"/>
      <c r="W2633" s="11"/>
      <c r="X2633" s="11"/>
      <c r="Y2633" s="11"/>
      <c r="Z2633" s="11"/>
      <c r="AA2633" s="11"/>
      <c r="AB2633" s="11"/>
      <c r="AC2633" s="11"/>
      <c r="AD2633" s="11"/>
      <c r="AE2633" s="11"/>
      <c r="AF2633" s="11"/>
      <c r="AG2633" s="11"/>
    </row>
    <row r="2634" customFormat="false" ht="12.75" hidden="false" customHeight="true" outlineLevel="0" collapsed="false">
      <c r="A2634" s="7" t="s">
        <v>6660</v>
      </c>
      <c r="B2634" s="7"/>
      <c r="C2634" s="7" t="s">
        <v>6661</v>
      </c>
      <c r="D2634" s="7" t="s">
        <v>6661</v>
      </c>
      <c r="E2634" s="7"/>
      <c r="F2634" s="15"/>
      <c r="G2634" s="10" t="str">
        <f aca="false">IF(F2634="Yes", D2634, "Insert your translation")</f>
        <v>Insert your translation</v>
      </c>
      <c r="H2634" s="8"/>
      <c r="I2634" s="15"/>
      <c r="J2634" s="8"/>
      <c r="K2634" s="8"/>
      <c r="L2634" s="11"/>
      <c r="M2634" s="11"/>
      <c r="N2634" s="11"/>
      <c r="O2634" s="11"/>
      <c r="P2634" s="11"/>
      <c r="Q2634" s="11"/>
      <c r="R2634" s="11"/>
      <c r="S2634" s="11"/>
      <c r="T2634" s="11"/>
      <c r="U2634" s="11"/>
      <c r="V2634" s="11"/>
      <c r="W2634" s="11"/>
      <c r="X2634" s="11"/>
      <c r="Y2634" s="11"/>
      <c r="Z2634" s="11"/>
      <c r="AA2634" s="11"/>
      <c r="AB2634" s="11"/>
      <c r="AC2634" s="11"/>
      <c r="AD2634" s="11"/>
      <c r="AE2634" s="11"/>
      <c r="AF2634" s="11"/>
      <c r="AG2634" s="11"/>
    </row>
    <row r="2635" customFormat="false" ht="12.75" hidden="false" customHeight="true" outlineLevel="0" collapsed="false">
      <c r="A2635" s="7" t="s">
        <v>6662</v>
      </c>
      <c r="B2635" s="7"/>
      <c r="C2635" s="7" t="s">
        <v>6662</v>
      </c>
      <c r="D2635" s="7" t="s">
        <v>6662</v>
      </c>
      <c r="E2635" s="7"/>
      <c r="F2635" s="15"/>
      <c r="G2635" s="10" t="str">
        <f aca="false">IF(F2635="Yes", D2635, "Insert your translation")</f>
        <v>Insert your translation</v>
      </c>
      <c r="H2635" s="8"/>
      <c r="I2635" s="15"/>
      <c r="J2635" s="8"/>
      <c r="K2635" s="8"/>
      <c r="L2635" s="11"/>
      <c r="M2635" s="11"/>
      <c r="N2635" s="11"/>
      <c r="O2635" s="11"/>
      <c r="P2635" s="11"/>
      <c r="Q2635" s="11"/>
      <c r="R2635" s="11"/>
      <c r="S2635" s="11"/>
      <c r="T2635" s="11"/>
      <c r="U2635" s="11"/>
      <c r="V2635" s="11"/>
      <c r="W2635" s="11"/>
      <c r="X2635" s="11"/>
      <c r="Y2635" s="11"/>
      <c r="Z2635" s="11"/>
      <c r="AA2635" s="11"/>
      <c r="AB2635" s="11"/>
      <c r="AC2635" s="11"/>
      <c r="AD2635" s="11"/>
      <c r="AE2635" s="11"/>
      <c r="AF2635" s="11"/>
      <c r="AG2635" s="11"/>
    </row>
    <row r="2636" customFormat="false" ht="12.75" hidden="false" customHeight="true" outlineLevel="0" collapsed="false">
      <c r="A2636" s="7" t="s">
        <v>6663</v>
      </c>
      <c r="B2636" s="7"/>
      <c r="C2636" s="7" t="s">
        <v>6663</v>
      </c>
      <c r="D2636" s="7" t="s">
        <v>6663</v>
      </c>
      <c r="E2636" s="7"/>
      <c r="F2636" s="15"/>
      <c r="G2636" s="10" t="str">
        <f aca="false">IF(F2636="Yes", D2636, "Insert your translation")</f>
        <v>Insert your translation</v>
      </c>
      <c r="H2636" s="8"/>
      <c r="I2636" s="15"/>
      <c r="J2636" s="8"/>
      <c r="K2636" s="8"/>
      <c r="L2636" s="11"/>
      <c r="M2636" s="11"/>
      <c r="N2636" s="11"/>
      <c r="O2636" s="11"/>
      <c r="P2636" s="11"/>
      <c r="Q2636" s="11"/>
      <c r="R2636" s="11"/>
      <c r="S2636" s="11"/>
      <c r="T2636" s="11"/>
      <c r="U2636" s="11"/>
      <c r="V2636" s="11"/>
      <c r="W2636" s="11"/>
      <c r="X2636" s="11"/>
      <c r="Y2636" s="11"/>
      <c r="Z2636" s="11"/>
      <c r="AA2636" s="11"/>
      <c r="AB2636" s="11"/>
      <c r="AC2636" s="11"/>
      <c r="AD2636" s="11"/>
      <c r="AE2636" s="11"/>
      <c r="AF2636" s="11"/>
      <c r="AG2636" s="11"/>
    </row>
    <row r="2637" customFormat="false" ht="12.75" hidden="false" customHeight="true" outlineLevel="0" collapsed="false">
      <c r="A2637" s="7" t="s">
        <v>6664</v>
      </c>
      <c r="B2637" s="7"/>
      <c r="C2637" s="7" t="s">
        <v>6665</v>
      </c>
      <c r="D2637" s="7" t="s">
        <v>6665</v>
      </c>
      <c r="E2637" s="7"/>
      <c r="F2637" s="15"/>
      <c r="G2637" s="10" t="str">
        <f aca="false">IF(F2637="Yes", D2637, "Insert your translation")</f>
        <v>Insert your translation</v>
      </c>
      <c r="H2637" s="8"/>
      <c r="I2637" s="15"/>
      <c r="J2637" s="8"/>
      <c r="K2637" s="8"/>
      <c r="L2637" s="11"/>
      <c r="M2637" s="11"/>
      <c r="N2637" s="11"/>
      <c r="O2637" s="11"/>
      <c r="P2637" s="11"/>
      <c r="Q2637" s="11"/>
      <c r="R2637" s="11"/>
      <c r="S2637" s="11"/>
      <c r="T2637" s="11"/>
      <c r="U2637" s="11"/>
      <c r="V2637" s="11"/>
      <c r="W2637" s="11"/>
      <c r="X2637" s="11"/>
      <c r="Y2637" s="11"/>
      <c r="Z2637" s="11"/>
      <c r="AA2637" s="11"/>
      <c r="AB2637" s="11"/>
      <c r="AC2637" s="11"/>
      <c r="AD2637" s="11"/>
      <c r="AE2637" s="11"/>
      <c r="AF2637" s="11"/>
      <c r="AG2637" s="11"/>
    </row>
    <row r="2638" customFormat="false" ht="12.75" hidden="false" customHeight="true" outlineLevel="0" collapsed="false">
      <c r="A2638" s="7" t="s">
        <v>6666</v>
      </c>
      <c r="B2638" s="7"/>
      <c r="C2638" s="7" t="s">
        <v>6667</v>
      </c>
      <c r="D2638" s="7" t="s">
        <v>6667</v>
      </c>
      <c r="E2638" s="7"/>
      <c r="F2638" s="15"/>
      <c r="G2638" s="10" t="str">
        <f aca="false">IF(F2638="Yes", D2638, "Insert your translation")</f>
        <v>Insert your translation</v>
      </c>
      <c r="H2638" s="8"/>
      <c r="I2638" s="15"/>
      <c r="J2638" s="8"/>
      <c r="K2638" s="8"/>
      <c r="L2638" s="11"/>
      <c r="M2638" s="11"/>
      <c r="N2638" s="11"/>
      <c r="O2638" s="11"/>
      <c r="P2638" s="11"/>
      <c r="Q2638" s="11"/>
      <c r="R2638" s="11"/>
      <c r="S2638" s="11"/>
      <c r="T2638" s="11"/>
      <c r="U2638" s="11"/>
      <c r="V2638" s="11"/>
      <c r="W2638" s="11"/>
      <c r="X2638" s="11"/>
      <c r="Y2638" s="11"/>
      <c r="Z2638" s="11"/>
      <c r="AA2638" s="11"/>
      <c r="AB2638" s="11"/>
      <c r="AC2638" s="11"/>
      <c r="AD2638" s="11"/>
      <c r="AE2638" s="11"/>
      <c r="AF2638" s="11"/>
      <c r="AG2638" s="11"/>
    </row>
    <row r="2639" customFormat="false" ht="12.75" hidden="false" customHeight="true" outlineLevel="0" collapsed="false">
      <c r="A2639" s="7" t="s">
        <v>6668</v>
      </c>
      <c r="B2639" s="7"/>
      <c r="C2639" s="7" t="s">
        <v>6669</v>
      </c>
      <c r="D2639" s="7" t="s">
        <v>6669</v>
      </c>
      <c r="E2639" s="7"/>
      <c r="F2639" s="15"/>
      <c r="G2639" s="10" t="str">
        <f aca="false">IF(F2639="Yes", D2639, "Insert your translation")</f>
        <v>Insert your translation</v>
      </c>
      <c r="H2639" s="8"/>
      <c r="I2639" s="15"/>
      <c r="J2639" s="8"/>
      <c r="K2639" s="8"/>
      <c r="L2639" s="11"/>
      <c r="M2639" s="11"/>
      <c r="N2639" s="11"/>
      <c r="O2639" s="11"/>
      <c r="P2639" s="11"/>
      <c r="Q2639" s="11"/>
      <c r="R2639" s="11"/>
      <c r="S2639" s="11"/>
      <c r="T2639" s="11"/>
      <c r="U2639" s="11"/>
      <c r="V2639" s="11"/>
      <c r="W2639" s="11"/>
      <c r="X2639" s="11"/>
      <c r="Y2639" s="11"/>
      <c r="Z2639" s="11"/>
      <c r="AA2639" s="11"/>
      <c r="AB2639" s="11"/>
      <c r="AC2639" s="11"/>
      <c r="AD2639" s="11"/>
      <c r="AE2639" s="11"/>
      <c r="AF2639" s="11"/>
      <c r="AG2639" s="11"/>
    </row>
    <row r="2640" customFormat="false" ht="12.75" hidden="false" customHeight="true" outlineLevel="0" collapsed="false">
      <c r="A2640" s="7" t="s">
        <v>6670</v>
      </c>
      <c r="B2640" s="7" t="s">
        <v>6671</v>
      </c>
      <c r="C2640" s="7" t="s">
        <v>6672</v>
      </c>
      <c r="D2640" s="7" t="s">
        <v>6672</v>
      </c>
      <c r="E2640" s="7"/>
      <c r="F2640" s="15"/>
      <c r="G2640" s="10" t="str">
        <f aca="false">IF(F2640="Yes", D2640, "Insert your translation")</f>
        <v>Insert your translation</v>
      </c>
      <c r="H2640" s="8"/>
      <c r="I2640" s="15"/>
      <c r="J2640" s="8"/>
      <c r="K2640" s="8"/>
      <c r="L2640" s="11"/>
      <c r="M2640" s="11"/>
      <c r="N2640" s="11"/>
      <c r="O2640" s="11"/>
      <c r="P2640" s="11"/>
      <c r="Q2640" s="11"/>
      <c r="R2640" s="11"/>
      <c r="S2640" s="11"/>
      <c r="T2640" s="11"/>
      <c r="U2640" s="11"/>
      <c r="V2640" s="11"/>
      <c r="W2640" s="11"/>
      <c r="X2640" s="11"/>
      <c r="Y2640" s="11"/>
      <c r="Z2640" s="11"/>
      <c r="AA2640" s="11"/>
      <c r="AB2640" s="11"/>
      <c r="AC2640" s="11"/>
      <c r="AD2640" s="11"/>
      <c r="AE2640" s="11"/>
      <c r="AF2640" s="11"/>
      <c r="AG2640" s="11"/>
    </row>
    <row r="2641" customFormat="false" ht="12.75" hidden="false" customHeight="true" outlineLevel="0" collapsed="false">
      <c r="A2641" s="7" t="s">
        <v>6673</v>
      </c>
      <c r="B2641" s="7"/>
      <c r="C2641" s="7" t="s">
        <v>6674</v>
      </c>
      <c r="D2641" s="7" t="s">
        <v>6649</v>
      </c>
      <c r="E2641" s="7"/>
      <c r="F2641" s="15"/>
      <c r="G2641" s="10" t="str">
        <f aca="false">IF(F2641="Yes", D2641, "Insert your translation")</f>
        <v>Insert your translation</v>
      </c>
      <c r="H2641" s="8"/>
      <c r="I2641" s="15"/>
      <c r="J2641" s="8"/>
      <c r="K2641" s="8"/>
      <c r="L2641" s="11"/>
      <c r="M2641" s="11"/>
      <c r="N2641" s="11"/>
      <c r="O2641" s="11"/>
      <c r="P2641" s="11"/>
      <c r="Q2641" s="11"/>
      <c r="R2641" s="11"/>
      <c r="S2641" s="11"/>
      <c r="T2641" s="11"/>
      <c r="U2641" s="11"/>
      <c r="V2641" s="11"/>
      <c r="W2641" s="11"/>
      <c r="X2641" s="11"/>
      <c r="Y2641" s="11"/>
      <c r="Z2641" s="11"/>
      <c r="AA2641" s="11"/>
      <c r="AB2641" s="11"/>
      <c r="AC2641" s="11"/>
      <c r="AD2641" s="11"/>
      <c r="AE2641" s="11"/>
      <c r="AF2641" s="11"/>
      <c r="AG2641" s="11"/>
    </row>
    <row r="2642" customFormat="false" ht="12.75" hidden="false" customHeight="true" outlineLevel="0" collapsed="false">
      <c r="A2642" s="7" t="s">
        <v>6675</v>
      </c>
      <c r="B2642" s="7"/>
      <c r="C2642" s="7" t="s">
        <v>6649</v>
      </c>
      <c r="D2642" s="7" t="s">
        <v>6649</v>
      </c>
      <c r="E2642" s="7"/>
      <c r="F2642" s="15"/>
      <c r="G2642" s="10" t="str">
        <f aca="false">IF(F2642="Yes", D2642, "Insert your translation")</f>
        <v>Insert your translation</v>
      </c>
      <c r="H2642" s="8"/>
      <c r="I2642" s="15"/>
      <c r="J2642" s="8"/>
      <c r="K2642" s="8"/>
      <c r="L2642" s="11"/>
      <c r="M2642" s="11"/>
      <c r="N2642" s="11"/>
      <c r="O2642" s="11"/>
      <c r="P2642" s="11"/>
      <c r="Q2642" s="11"/>
      <c r="R2642" s="11"/>
      <c r="S2642" s="11"/>
      <c r="T2642" s="11"/>
      <c r="U2642" s="11"/>
      <c r="V2642" s="11"/>
      <c r="W2642" s="11"/>
      <c r="X2642" s="11"/>
      <c r="Y2642" s="11"/>
      <c r="Z2642" s="11"/>
      <c r="AA2642" s="11"/>
      <c r="AB2642" s="11"/>
      <c r="AC2642" s="11"/>
      <c r="AD2642" s="11"/>
      <c r="AE2642" s="11"/>
      <c r="AF2642" s="11"/>
      <c r="AG2642" s="11"/>
    </row>
    <row r="2643" customFormat="false" ht="12.75" hidden="false" customHeight="true" outlineLevel="0" collapsed="false">
      <c r="A2643" s="7" t="s">
        <v>6676</v>
      </c>
      <c r="B2643" s="7"/>
      <c r="C2643" s="7" t="s">
        <v>1713</v>
      </c>
      <c r="D2643" s="7" t="s">
        <v>1713</v>
      </c>
      <c r="E2643" s="7"/>
      <c r="F2643" s="15"/>
      <c r="G2643" s="10" t="str">
        <f aca="false">IF(F2643="Yes", D2643, "Insert your translation")</f>
        <v>Insert your translation</v>
      </c>
      <c r="H2643" s="8"/>
      <c r="I2643" s="15"/>
      <c r="J2643" s="8"/>
      <c r="K2643" s="8"/>
      <c r="L2643" s="11"/>
      <c r="M2643" s="11"/>
      <c r="N2643" s="11"/>
      <c r="O2643" s="11"/>
      <c r="P2643" s="11"/>
      <c r="Q2643" s="11"/>
      <c r="R2643" s="11"/>
      <c r="S2643" s="11"/>
      <c r="T2643" s="11"/>
      <c r="U2643" s="11"/>
      <c r="V2643" s="11"/>
      <c r="W2643" s="11"/>
      <c r="X2643" s="11"/>
      <c r="Y2643" s="11"/>
      <c r="Z2643" s="11"/>
      <c r="AA2643" s="11"/>
      <c r="AB2643" s="11"/>
      <c r="AC2643" s="11"/>
      <c r="AD2643" s="11"/>
      <c r="AE2643" s="11"/>
      <c r="AF2643" s="11"/>
      <c r="AG2643" s="11"/>
    </row>
    <row r="2644" customFormat="false" ht="12.75" hidden="false" customHeight="true" outlineLevel="0" collapsed="false">
      <c r="A2644" s="7" t="s">
        <v>6677</v>
      </c>
      <c r="B2644" s="7"/>
      <c r="C2644" s="7" t="s">
        <v>6678</v>
      </c>
      <c r="D2644" s="7" t="s">
        <v>6678</v>
      </c>
      <c r="E2644" s="7"/>
      <c r="F2644" s="15"/>
      <c r="G2644" s="10" t="str">
        <f aca="false">IF(F2644="Yes", D2644, "Insert your translation")</f>
        <v>Insert your translation</v>
      </c>
      <c r="H2644" s="8"/>
      <c r="I2644" s="15"/>
      <c r="J2644" s="8"/>
      <c r="K2644" s="8"/>
      <c r="L2644" s="11"/>
      <c r="M2644" s="11"/>
      <c r="N2644" s="11"/>
      <c r="O2644" s="11"/>
      <c r="P2644" s="11"/>
      <c r="Q2644" s="11"/>
      <c r="R2644" s="11"/>
      <c r="S2644" s="11"/>
      <c r="T2644" s="11"/>
      <c r="U2644" s="11"/>
      <c r="V2644" s="11"/>
      <c r="W2644" s="11"/>
      <c r="X2644" s="11"/>
      <c r="Y2644" s="11"/>
      <c r="Z2644" s="11"/>
      <c r="AA2644" s="11"/>
      <c r="AB2644" s="11"/>
      <c r="AC2644" s="11"/>
      <c r="AD2644" s="11"/>
      <c r="AE2644" s="11"/>
      <c r="AF2644" s="11"/>
      <c r="AG2644" s="11"/>
    </row>
    <row r="2645" customFormat="false" ht="12.75" hidden="false" customHeight="true" outlineLevel="0" collapsed="false">
      <c r="A2645" s="7" t="s">
        <v>6678</v>
      </c>
      <c r="B2645" s="13" t="s">
        <v>6679</v>
      </c>
      <c r="C2645" s="7" t="s">
        <v>6678</v>
      </c>
      <c r="D2645" s="7" t="s">
        <v>6678</v>
      </c>
      <c r="E2645" s="7"/>
      <c r="F2645" s="15"/>
      <c r="G2645" s="10" t="str">
        <f aca="false">IF(F2645="Yes", D2645, "Insert your translation")</f>
        <v>Insert your translation</v>
      </c>
      <c r="H2645" s="8"/>
      <c r="I2645" s="15"/>
      <c r="J2645" s="8"/>
      <c r="K2645" s="8"/>
      <c r="L2645" s="11"/>
      <c r="M2645" s="11"/>
      <c r="N2645" s="11"/>
      <c r="O2645" s="11"/>
      <c r="P2645" s="11"/>
      <c r="Q2645" s="11"/>
      <c r="R2645" s="11"/>
      <c r="S2645" s="11"/>
      <c r="T2645" s="11"/>
      <c r="U2645" s="11"/>
      <c r="V2645" s="11"/>
      <c r="W2645" s="11"/>
      <c r="X2645" s="11"/>
      <c r="Y2645" s="11"/>
      <c r="Z2645" s="11"/>
      <c r="AA2645" s="11"/>
      <c r="AB2645" s="11"/>
      <c r="AC2645" s="11"/>
      <c r="AD2645" s="11"/>
      <c r="AE2645" s="11"/>
      <c r="AF2645" s="11"/>
      <c r="AG2645" s="11"/>
    </row>
    <row r="2646" customFormat="false" ht="12.75" hidden="false" customHeight="true" outlineLevel="0" collapsed="false">
      <c r="A2646" s="7" t="s">
        <v>6680</v>
      </c>
      <c r="B2646" s="7"/>
      <c r="C2646" s="7" t="s">
        <v>6680</v>
      </c>
      <c r="D2646" s="7" t="s">
        <v>6680</v>
      </c>
      <c r="E2646" s="7"/>
      <c r="F2646" s="15"/>
      <c r="G2646" s="10" t="str">
        <f aca="false">IF(F2646="Yes", D2646, "Insert your translation")</f>
        <v>Insert your translation</v>
      </c>
      <c r="H2646" s="8"/>
      <c r="I2646" s="15"/>
      <c r="J2646" s="8"/>
      <c r="K2646" s="8"/>
      <c r="L2646" s="11"/>
      <c r="M2646" s="11"/>
      <c r="N2646" s="11"/>
      <c r="O2646" s="11"/>
      <c r="P2646" s="11"/>
      <c r="Q2646" s="11"/>
      <c r="R2646" s="11"/>
      <c r="S2646" s="11"/>
      <c r="T2646" s="11"/>
      <c r="U2646" s="11"/>
      <c r="V2646" s="11"/>
      <c r="W2646" s="11"/>
      <c r="X2646" s="11"/>
      <c r="Y2646" s="11"/>
      <c r="Z2646" s="11"/>
      <c r="AA2646" s="11"/>
      <c r="AB2646" s="11"/>
      <c r="AC2646" s="11"/>
      <c r="AD2646" s="11"/>
      <c r="AE2646" s="11"/>
      <c r="AF2646" s="11"/>
      <c r="AG2646" s="11"/>
    </row>
    <row r="2647" customFormat="false" ht="12.75" hidden="false" customHeight="true" outlineLevel="0" collapsed="false">
      <c r="A2647" s="7" t="s">
        <v>6681</v>
      </c>
      <c r="B2647" s="7" t="s">
        <v>6682</v>
      </c>
      <c r="C2647" s="7" t="s">
        <v>6683</v>
      </c>
      <c r="D2647" s="7" t="s">
        <v>6683</v>
      </c>
      <c r="E2647" s="7"/>
      <c r="F2647" s="15"/>
      <c r="G2647" s="10" t="str">
        <f aca="false">IF(F2647="Yes", D2647, "Insert your translation")</f>
        <v>Insert your translation</v>
      </c>
      <c r="H2647" s="8"/>
      <c r="I2647" s="15"/>
      <c r="J2647" s="8"/>
      <c r="K2647" s="8"/>
      <c r="L2647" s="11"/>
      <c r="M2647" s="11"/>
      <c r="N2647" s="11"/>
      <c r="O2647" s="11"/>
      <c r="P2647" s="11"/>
      <c r="Q2647" s="11"/>
      <c r="R2647" s="11"/>
      <c r="S2647" s="11"/>
      <c r="T2647" s="11"/>
      <c r="U2647" s="11"/>
      <c r="V2647" s="11"/>
      <c r="W2647" s="11"/>
      <c r="X2647" s="11"/>
      <c r="Y2647" s="11"/>
      <c r="Z2647" s="11"/>
      <c r="AA2647" s="11"/>
      <c r="AB2647" s="11"/>
      <c r="AC2647" s="11"/>
      <c r="AD2647" s="11"/>
      <c r="AE2647" s="11"/>
      <c r="AF2647" s="11"/>
      <c r="AG2647" s="11"/>
    </row>
    <row r="2648" customFormat="false" ht="12.75" hidden="false" customHeight="true" outlineLevel="0" collapsed="false">
      <c r="A2648" s="7" t="s">
        <v>6684</v>
      </c>
      <c r="B2648" s="7"/>
      <c r="C2648" s="7" t="s">
        <v>6685</v>
      </c>
      <c r="D2648" s="7" t="s">
        <v>6685</v>
      </c>
      <c r="E2648" s="7"/>
      <c r="F2648" s="15"/>
      <c r="G2648" s="10" t="str">
        <f aca="false">IF(F2648="Yes", D2648, "Insert your translation")</f>
        <v>Insert your translation</v>
      </c>
      <c r="H2648" s="8"/>
      <c r="I2648" s="15"/>
      <c r="J2648" s="8"/>
      <c r="K2648" s="8"/>
      <c r="L2648" s="11"/>
      <c r="M2648" s="11"/>
      <c r="N2648" s="11"/>
      <c r="O2648" s="11"/>
      <c r="P2648" s="11"/>
      <c r="Q2648" s="11"/>
      <c r="R2648" s="11"/>
      <c r="S2648" s="11"/>
      <c r="T2648" s="11"/>
      <c r="U2648" s="11"/>
      <c r="V2648" s="11"/>
      <c r="W2648" s="11"/>
      <c r="X2648" s="11"/>
      <c r="Y2648" s="11"/>
      <c r="Z2648" s="11"/>
      <c r="AA2648" s="11"/>
      <c r="AB2648" s="11"/>
      <c r="AC2648" s="11"/>
      <c r="AD2648" s="11"/>
      <c r="AE2648" s="11"/>
      <c r="AF2648" s="11"/>
      <c r="AG2648" s="11"/>
    </row>
    <row r="2649" customFormat="false" ht="12.75" hidden="false" customHeight="true" outlineLevel="0" collapsed="false">
      <c r="A2649" s="7" t="s">
        <v>6686</v>
      </c>
      <c r="B2649" s="7"/>
      <c r="C2649" s="7" t="s">
        <v>6687</v>
      </c>
      <c r="D2649" s="7" t="s">
        <v>6687</v>
      </c>
      <c r="E2649" s="7"/>
      <c r="F2649" s="15"/>
      <c r="G2649" s="10" t="str">
        <f aca="false">IF(F2649="Yes", D2649, "Insert your translation")</f>
        <v>Insert your translation</v>
      </c>
      <c r="H2649" s="8"/>
      <c r="I2649" s="15"/>
      <c r="J2649" s="8"/>
      <c r="K2649" s="8"/>
      <c r="L2649" s="11"/>
      <c r="M2649" s="11"/>
      <c r="N2649" s="11"/>
      <c r="O2649" s="11"/>
      <c r="P2649" s="11"/>
      <c r="Q2649" s="11"/>
      <c r="R2649" s="11"/>
      <c r="S2649" s="11"/>
      <c r="T2649" s="11"/>
      <c r="U2649" s="11"/>
      <c r="V2649" s="11"/>
      <c r="W2649" s="11"/>
      <c r="X2649" s="11"/>
      <c r="Y2649" s="11"/>
      <c r="Z2649" s="11"/>
      <c r="AA2649" s="11"/>
      <c r="AB2649" s="11"/>
      <c r="AC2649" s="11"/>
      <c r="AD2649" s="11"/>
      <c r="AE2649" s="11"/>
      <c r="AF2649" s="11"/>
      <c r="AG2649" s="11"/>
    </row>
    <row r="2650" customFormat="false" ht="12.75" hidden="false" customHeight="true" outlineLevel="0" collapsed="false">
      <c r="A2650" s="7" t="s">
        <v>6688</v>
      </c>
      <c r="B2650" s="7"/>
      <c r="C2650" s="7" t="s">
        <v>6689</v>
      </c>
      <c r="D2650" s="7" t="s">
        <v>6689</v>
      </c>
      <c r="E2650" s="7"/>
      <c r="F2650" s="15"/>
      <c r="G2650" s="10" t="str">
        <f aca="false">IF(F2650="Yes", D2650, "Insert your translation")</f>
        <v>Insert your translation</v>
      </c>
      <c r="H2650" s="8"/>
      <c r="I2650" s="15"/>
      <c r="J2650" s="8"/>
      <c r="K2650" s="8"/>
      <c r="L2650" s="11"/>
      <c r="M2650" s="11"/>
      <c r="N2650" s="11"/>
      <c r="O2650" s="11"/>
      <c r="P2650" s="11"/>
      <c r="Q2650" s="11"/>
      <c r="R2650" s="11"/>
      <c r="S2650" s="11"/>
      <c r="T2650" s="11"/>
      <c r="U2650" s="11"/>
      <c r="V2650" s="11"/>
      <c r="W2650" s="11"/>
      <c r="X2650" s="11"/>
      <c r="Y2650" s="11"/>
      <c r="Z2650" s="11"/>
      <c r="AA2650" s="11"/>
      <c r="AB2650" s="11"/>
      <c r="AC2650" s="11"/>
      <c r="AD2650" s="11"/>
      <c r="AE2650" s="11"/>
      <c r="AF2650" s="11"/>
      <c r="AG2650" s="11"/>
    </row>
    <row r="2651" customFormat="false" ht="12.75" hidden="false" customHeight="true" outlineLevel="0" collapsed="false">
      <c r="A2651" s="7" t="s">
        <v>6690</v>
      </c>
      <c r="B2651" s="7"/>
      <c r="C2651" s="7" t="s">
        <v>6690</v>
      </c>
      <c r="D2651" s="7" t="s">
        <v>6690</v>
      </c>
      <c r="E2651" s="7"/>
      <c r="F2651" s="15"/>
      <c r="G2651" s="10" t="str">
        <f aca="false">IF(F2651="Yes", D2651, "Insert your translation")</f>
        <v>Insert your translation</v>
      </c>
      <c r="H2651" s="8"/>
      <c r="I2651" s="15"/>
      <c r="J2651" s="8"/>
      <c r="K2651" s="8"/>
      <c r="L2651" s="11"/>
      <c r="M2651" s="11"/>
      <c r="N2651" s="11"/>
      <c r="O2651" s="11"/>
      <c r="P2651" s="11"/>
      <c r="Q2651" s="11"/>
      <c r="R2651" s="11"/>
      <c r="S2651" s="11"/>
      <c r="T2651" s="11"/>
      <c r="U2651" s="11"/>
      <c r="V2651" s="11"/>
      <c r="W2651" s="11"/>
      <c r="X2651" s="11"/>
      <c r="Y2651" s="11"/>
      <c r="Z2651" s="11"/>
      <c r="AA2651" s="11"/>
      <c r="AB2651" s="11"/>
      <c r="AC2651" s="11"/>
      <c r="AD2651" s="11"/>
      <c r="AE2651" s="11"/>
      <c r="AF2651" s="11"/>
      <c r="AG2651" s="11"/>
    </row>
    <row r="2652" customFormat="false" ht="12.75" hidden="false" customHeight="true" outlineLevel="0" collapsed="false">
      <c r="A2652" s="7" t="s">
        <v>6691</v>
      </c>
      <c r="B2652" s="7"/>
      <c r="C2652" s="7" t="s">
        <v>6692</v>
      </c>
      <c r="D2652" s="7" t="s">
        <v>6692</v>
      </c>
      <c r="E2652" s="7"/>
      <c r="F2652" s="15"/>
      <c r="G2652" s="10" t="str">
        <f aca="false">IF(F2652="Yes", D2652, "Insert your translation")</f>
        <v>Insert your translation</v>
      </c>
      <c r="H2652" s="8"/>
      <c r="I2652" s="15"/>
      <c r="J2652" s="8"/>
      <c r="K2652" s="8"/>
      <c r="L2652" s="11"/>
      <c r="M2652" s="11"/>
      <c r="N2652" s="11"/>
      <c r="O2652" s="11"/>
      <c r="P2652" s="11"/>
      <c r="Q2652" s="11"/>
      <c r="R2652" s="11"/>
      <c r="S2652" s="11"/>
      <c r="T2652" s="11"/>
      <c r="U2652" s="11"/>
      <c r="V2652" s="11"/>
      <c r="W2652" s="11"/>
      <c r="X2652" s="11"/>
      <c r="Y2652" s="11"/>
      <c r="Z2652" s="11"/>
      <c r="AA2652" s="11"/>
      <c r="AB2652" s="11"/>
      <c r="AC2652" s="11"/>
      <c r="AD2652" s="11"/>
      <c r="AE2652" s="11"/>
      <c r="AF2652" s="11"/>
      <c r="AG2652" s="11"/>
    </row>
    <row r="2653" customFormat="false" ht="12.75" hidden="false" customHeight="true" outlineLevel="0" collapsed="false">
      <c r="A2653" s="7" t="s">
        <v>6693</v>
      </c>
      <c r="B2653" s="7"/>
      <c r="C2653" s="7" t="s">
        <v>6693</v>
      </c>
      <c r="D2653" s="7" t="s">
        <v>6693</v>
      </c>
      <c r="E2653" s="7"/>
      <c r="F2653" s="15"/>
      <c r="G2653" s="10" t="str">
        <f aca="false">IF(F2653="Yes", D2653, "Insert your translation")</f>
        <v>Insert your translation</v>
      </c>
      <c r="H2653" s="8"/>
      <c r="I2653" s="15"/>
      <c r="J2653" s="8"/>
      <c r="K2653" s="8"/>
      <c r="L2653" s="11"/>
      <c r="M2653" s="11"/>
      <c r="N2653" s="11"/>
      <c r="O2653" s="11"/>
      <c r="P2653" s="11"/>
      <c r="Q2653" s="11"/>
      <c r="R2653" s="11"/>
      <c r="S2653" s="11"/>
      <c r="T2653" s="11"/>
      <c r="U2653" s="11"/>
      <c r="V2653" s="11"/>
      <c r="W2653" s="11"/>
      <c r="X2653" s="11"/>
      <c r="Y2653" s="11"/>
      <c r="Z2653" s="11"/>
      <c r="AA2653" s="11"/>
      <c r="AB2653" s="11"/>
      <c r="AC2653" s="11"/>
      <c r="AD2653" s="11"/>
      <c r="AE2653" s="11"/>
      <c r="AF2653" s="11"/>
      <c r="AG2653" s="11"/>
    </row>
    <row r="2654" customFormat="false" ht="12.75" hidden="false" customHeight="true" outlineLevel="0" collapsed="false">
      <c r="A2654" s="7" t="s">
        <v>6694</v>
      </c>
      <c r="B2654" s="7"/>
      <c r="C2654" s="7" t="s">
        <v>6695</v>
      </c>
      <c r="D2654" s="7" t="s">
        <v>6695</v>
      </c>
      <c r="E2654" s="7"/>
      <c r="F2654" s="15"/>
      <c r="G2654" s="10" t="str">
        <f aca="false">IF(F2654="Yes", D2654, "Insert your translation")</f>
        <v>Insert your translation</v>
      </c>
      <c r="H2654" s="8"/>
      <c r="I2654" s="15"/>
      <c r="J2654" s="8"/>
      <c r="K2654" s="8"/>
      <c r="L2654" s="11"/>
      <c r="M2654" s="11"/>
      <c r="N2654" s="11"/>
      <c r="O2654" s="11"/>
      <c r="P2654" s="11"/>
      <c r="Q2654" s="11"/>
      <c r="R2654" s="11"/>
      <c r="S2654" s="11"/>
      <c r="T2654" s="11"/>
      <c r="U2654" s="11"/>
      <c r="V2654" s="11"/>
      <c r="W2654" s="11"/>
      <c r="X2654" s="11"/>
      <c r="Y2654" s="11"/>
      <c r="Z2654" s="11"/>
      <c r="AA2654" s="11"/>
      <c r="AB2654" s="11"/>
      <c r="AC2654" s="11"/>
      <c r="AD2654" s="11"/>
      <c r="AE2654" s="11"/>
      <c r="AF2654" s="11"/>
      <c r="AG2654" s="11"/>
    </row>
    <row r="2655" customFormat="false" ht="12.75" hidden="false" customHeight="true" outlineLevel="0" collapsed="false">
      <c r="A2655" s="7" t="s">
        <v>6696</v>
      </c>
      <c r="B2655" s="7" t="s">
        <v>6697</v>
      </c>
      <c r="C2655" s="7" t="s">
        <v>6698</v>
      </c>
      <c r="D2655" s="7" t="s">
        <v>6698</v>
      </c>
      <c r="E2655" s="7"/>
      <c r="F2655" s="15"/>
      <c r="G2655" s="10" t="str">
        <f aca="false">IF(F2655="Yes", D2655, "Insert your translation")</f>
        <v>Insert your translation</v>
      </c>
      <c r="H2655" s="8"/>
      <c r="I2655" s="15"/>
      <c r="J2655" s="8"/>
      <c r="K2655" s="8"/>
      <c r="L2655" s="11"/>
      <c r="M2655" s="11"/>
      <c r="N2655" s="11"/>
      <c r="O2655" s="11"/>
      <c r="P2655" s="11"/>
      <c r="Q2655" s="11"/>
      <c r="R2655" s="11"/>
      <c r="S2655" s="11"/>
      <c r="T2655" s="11"/>
      <c r="U2655" s="11"/>
      <c r="V2655" s="11"/>
      <c r="W2655" s="11"/>
      <c r="X2655" s="11"/>
      <c r="Y2655" s="11"/>
      <c r="Z2655" s="11"/>
      <c r="AA2655" s="11"/>
      <c r="AB2655" s="11"/>
      <c r="AC2655" s="11"/>
      <c r="AD2655" s="11"/>
      <c r="AE2655" s="11"/>
      <c r="AF2655" s="11"/>
      <c r="AG2655" s="11"/>
    </row>
    <row r="2656" customFormat="false" ht="12.75" hidden="false" customHeight="true" outlineLevel="0" collapsed="false">
      <c r="A2656" s="7" t="s">
        <v>6699</v>
      </c>
      <c r="B2656" s="7"/>
      <c r="C2656" s="7" t="s">
        <v>6700</v>
      </c>
      <c r="D2656" s="7" t="s">
        <v>6700</v>
      </c>
      <c r="E2656" s="7"/>
      <c r="F2656" s="15"/>
      <c r="G2656" s="10" t="str">
        <f aca="false">IF(F2656="Yes", D2656, "Insert your translation")</f>
        <v>Insert your translation</v>
      </c>
      <c r="H2656" s="8"/>
      <c r="I2656" s="15"/>
      <c r="J2656" s="8"/>
      <c r="K2656" s="8"/>
      <c r="L2656" s="11"/>
      <c r="M2656" s="11"/>
      <c r="N2656" s="11"/>
      <c r="O2656" s="11"/>
      <c r="P2656" s="11"/>
      <c r="Q2656" s="11"/>
      <c r="R2656" s="11"/>
      <c r="S2656" s="11"/>
      <c r="T2656" s="11"/>
      <c r="U2656" s="11"/>
      <c r="V2656" s="11"/>
      <c r="W2656" s="11"/>
      <c r="X2656" s="11"/>
      <c r="Y2656" s="11"/>
      <c r="Z2656" s="11"/>
      <c r="AA2656" s="11"/>
      <c r="AB2656" s="11"/>
      <c r="AC2656" s="11"/>
      <c r="AD2656" s="11"/>
      <c r="AE2656" s="11"/>
      <c r="AF2656" s="11"/>
      <c r="AG2656" s="11"/>
    </row>
    <row r="2657" customFormat="false" ht="12.75" hidden="false" customHeight="true" outlineLevel="0" collapsed="false">
      <c r="A2657" s="7" t="s">
        <v>6701</v>
      </c>
      <c r="B2657" s="7"/>
      <c r="C2657" s="7" t="s">
        <v>6702</v>
      </c>
      <c r="D2657" s="7" t="s">
        <v>6702</v>
      </c>
      <c r="E2657" s="7"/>
      <c r="F2657" s="15"/>
      <c r="G2657" s="10" t="str">
        <f aca="false">IF(F2657="Yes", D2657, "Insert your translation")</f>
        <v>Insert your translation</v>
      </c>
      <c r="H2657" s="8"/>
      <c r="I2657" s="15"/>
      <c r="J2657" s="8"/>
      <c r="K2657" s="8"/>
      <c r="L2657" s="11"/>
      <c r="M2657" s="11"/>
      <c r="N2657" s="11"/>
      <c r="O2657" s="11"/>
      <c r="P2657" s="11"/>
      <c r="Q2657" s="11"/>
      <c r="R2657" s="11"/>
      <c r="S2657" s="11"/>
      <c r="T2657" s="11"/>
      <c r="U2657" s="11"/>
      <c r="V2657" s="11"/>
      <c r="W2657" s="11"/>
      <c r="X2657" s="11"/>
      <c r="Y2657" s="11"/>
      <c r="Z2657" s="11"/>
      <c r="AA2657" s="11"/>
      <c r="AB2657" s="11"/>
      <c r="AC2657" s="11"/>
      <c r="AD2657" s="11"/>
      <c r="AE2657" s="11"/>
      <c r="AF2657" s="11"/>
      <c r="AG2657" s="11"/>
    </row>
    <row r="2658" customFormat="false" ht="12.75" hidden="false" customHeight="true" outlineLevel="0" collapsed="false">
      <c r="A2658" s="7" t="s">
        <v>6703</v>
      </c>
      <c r="B2658" s="7"/>
      <c r="C2658" s="7" t="s">
        <v>6704</v>
      </c>
      <c r="D2658" s="7" t="s">
        <v>6704</v>
      </c>
      <c r="E2658" s="7"/>
      <c r="F2658" s="15"/>
      <c r="G2658" s="10" t="str">
        <f aca="false">IF(F2658="Yes", D2658, "Insert your translation")</f>
        <v>Insert your translation</v>
      </c>
      <c r="H2658" s="8"/>
      <c r="I2658" s="15"/>
      <c r="J2658" s="8"/>
      <c r="K2658" s="8"/>
      <c r="L2658" s="11"/>
      <c r="M2658" s="11"/>
      <c r="N2658" s="11"/>
      <c r="O2658" s="11"/>
      <c r="P2658" s="11"/>
      <c r="Q2658" s="11"/>
      <c r="R2658" s="11"/>
      <c r="S2658" s="11"/>
      <c r="T2658" s="11"/>
      <c r="U2658" s="11"/>
      <c r="V2658" s="11"/>
      <c r="W2658" s="11"/>
      <c r="X2658" s="11"/>
      <c r="Y2658" s="11"/>
      <c r="Z2658" s="11"/>
      <c r="AA2658" s="11"/>
      <c r="AB2658" s="11"/>
      <c r="AC2658" s="11"/>
      <c r="AD2658" s="11"/>
      <c r="AE2658" s="11"/>
      <c r="AF2658" s="11"/>
      <c r="AG2658" s="11"/>
    </row>
    <row r="2659" customFormat="false" ht="12.75" hidden="false" customHeight="true" outlineLevel="0" collapsed="false">
      <c r="A2659" s="7" t="s">
        <v>6705</v>
      </c>
      <c r="B2659" s="7"/>
      <c r="C2659" s="7" t="s">
        <v>6706</v>
      </c>
      <c r="D2659" s="7" t="s">
        <v>6706</v>
      </c>
      <c r="E2659" s="7"/>
      <c r="F2659" s="15"/>
      <c r="G2659" s="10" t="str">
        <f aca="false">IF(F2659="Yes", D2659, "Insert your translation")</f>
        <v>Insert your translation</v>
      </c>
      <c r="H2659" s="8"/>
      <c r="I2659" s="15"/>
      <c r="J2659" s="8"/>
      <c r="K2659" s="8"/>
      <c r="L2659" s="11"/>
      <c r="M2659" s="11"/>
      <c r="N2659" s="11"/>
      <c r="O2659" s="11"/>
      <c r="P2659" s="11"/>
      <c r="Q2659" s="11"/>
      <c r="R2659" s="11"/>
      <c r="S2659" s="11"/>
      <c r="T2659" s="11"/>
      <c r="U2659" s="11"/>
      <c r="V2659" s="11"/>
      <c r="W2659" s="11"/>
      <c r="X2659" s="11"/>
      <c r="Y2659" s="11"/>
      <c r="Z2659" s="11"/>
      <c r="AA2659" s="11"/>
      <c r="AB2659" s="11"/>
      <c r="AC2659" s="11"/>
      <c r="AD2659" s="11"/>
      <c r="AE2659" s="11"/>
      <c r="AF2659" s="11"/>
      <c r="AG2659" s="11"/>
    </row>
    <row r="2660" customFormat="false" ht="12.75" hidden="false" customHeight="true" outlineLevel="0" collapsed="false">
      <c r="A2660" s="7" t="s">
        <v>6707</v>
      </c>
      <c r="B2660" s="7" t="s">
        <v>6708</v>
      </c>
      <c r="C2660" s="7" t="s">
        <v>6709</v>
      </c>
      <c r="D2660" s="7" t="s">
        <v>6709</v>
      </c>
      <c r="E2660" s="7"/>
      <c r="F2660" s="15"/>
      <c r="G2660" s="10" t="str">
        <f aca="false">IF(F2660="Yes", D2660, "Insert your translation")</f>
        <v>Insert your translation</v>
      </c>
      <c r="H2660" s="8"/>
      <c r="I2660" s="15"/>
      <c r="J2660" s="8"/>
      <c r="K2660" s="8"/>
      <c r="L2660" s="11"/>
      <c r="M2660" s="11"/>
      <c r="N2660" s="11"/>
      <c r="O2660" s="11"/>
      <c r="P2660" s="11"/>
      <c r="Q2660" s="11"/>
      <c r="R2660" s="11"/>
      <c r="S2660" s="11"/>
      <c r="T2660" s="11"/>
      <c r="U2660" s="11"/>
      <c r="V2660" s="11"/>
      <c r="W2660" s="11"/>
      <c r="X2660" s="11"/>
      <c r="Y2660" s="11"/>
      <c r="Z2660" s="11"/>
      <c r="AA2660" s="11"/>
      <c r="AB2660" s="11"/>
      <c r="AC2660" s="11"/>
      <c r="AD2660" s="11"/>
      <c r="AE2660" s="11"/>
      <c r="AF2660" s="11"/>
      <c r="AG2660" s="11"/>
    </row>
    <row r="2661" customFormat="false" ht="12.75" hidden="false" customHeight="true" outlineLevel="0" collapsed="false">
      <c r="A2661" s="7" t="s">
        <v>6710</v>
      </c>
      <c r="B2661" s="7" t="s">
        <v>6711</v>
      </c>
      <c r="C2661" s="7" t="s">
        <v>6712</v>
      </c>
      <c r="D2661" s="7" t="s">
        <v>6712</v>
      </c>
      <c r="E2661" s="7"/>
      <c r="F2661" s="15"/>
      <c r="G2661" s="10" t="str">
        <f aca="false">IF(F2661="Yes", D2661, "Insert your translation")</f>
        <v>Insert your translation</v>
      </c>
      <c r="H2661" s="8"/>
      <c r="I2661" s="15"/>
      <c r="J2661" s="8"/>
      <c r="K2661" s="8"/>
      <c r="L2661" s="11"/>
      <c r="M2661" s="11"/>
      <c r="N2661" s="11"/>
      <c r="O2661" s="11"/>
      <c r="P2661" s="11"/>
      <c r="Q2661" s="11"/>
      <c r="R2661" s="11"/>
      <c r="S2661" s="11"/>
      <c r="T2661" s="11"/>
      <c r="U2661" s="11"/>
      <c r="V2661" s="11"/>
      <c r="W2661" s="11"/>
      <c r="X2661" s="11"/>
      <c r="Y2661" s="11"/>
      <c r="Z2661" s="11"/>
      <c r="AA2661" s="11"/>
      <c r="AB2661" s="11"/>
      <c r="AC2661" s="11"/>
      <c r="AD2661" s="11"/>
      <c r="AE2661" s="11"/>
      <c r="AF2661" s="11"/>
      <c r="AG2661" s="11"/>
    </row>
    <row r="2662" customFormat="false" ht="12.75" hidden="false" customHeight="true" outlineLevel="0" collapsed="false">
      <c r="A2662" s="7" t="s">
        <v>6713</v>
      </c>
      <c r="B2662" s="7"/>
      <c r="C2662" s="7" t="s">
        <v>6714</v>
      </c>
      <c r="D2662" s="7" t="s">
        <v>6714</v>
      </c>
      <c r="E2662" s="7"/>
      <c r="F2662" s="15"/>
      <c r="G2662" s="10" t="str">
        <f aca="false">IF(F2662="Yes", D2662, "Insert your translation")</f>
        <v>Insert your translation</v>
      </c>
      <c r="H2662" s="8"/>
      <c r="I2662" s="15"/>
      <c r="J2662" s="8"/>
      <c r="K2662" s="8"/>
      <c r="L2662" s="11"/>
      <c r="M2662" s="11"/>
      <c r="N2662" s="11"/>
      <c r="O2662" s="11"/>
      <c r="P2662" s="11"/>
      <c r="Q2662" s="11"/>
      <c r="R2662" s="11"/>
      <c r="S2662" s="11"/>
      <c r="T2662" s="11"/>
      <c r="U2662" s="11"/>
      <c r="V2662" s="11"/>
      <c r="W2662" s="11"/>
      <c r="X2662" s="11"/>
      <c r="Y2662" s="11"/>
      <c r="Z2662" s="11"/>
      <c r="AA2662" s="11"/>
      <c r="AB2662" s="11"/>
      <c r="AC2662" s="11"/>
      <c r="AD2662" s="11"/>
      <c r="AE2662" s="11"/>
      <c r="AF2662" s="11"/>
      <c r="AG2662" s="11"/>
    </row>
    <row r="2663" customFormat="false" ht="12.75" hidden="false" customHeight="true" outlineLevel="0" collapsed="false">
      <c r="A2663" s="7" t="s">
        <v>6715</v>
      </c>
      <c r="B2663" s="7"/>
      <c r="C2663" s="7" t="s">
        <v>6716</v>
      </c>
      <c r="D2663" s="7" t="s">
        <v>6716</v>
      </c>
      <c r="E2663" s="7"/>
      <c r="F2663" s="15"/>
      <c r="G2663" s="10" t="str">
        <f aca="false">IF(F2663="Yes", D2663, "Insert your translation")</f>
        <v>Insert your translation</v>
      </c>
      <c r="H2663" s="8"/>
      <c r="I2663" s="15"/>
      <c r="J2663" s="8"/>
      <c r="K2663" s="8"/>
      <c r="L2663" s="11"/>
      <c r="M2663" s="11"/>
      <c r="N2663" s="11"/>
      <c r="O2663" s="11"/>
      <c r="P2663" s="11"/>
      <c r="Q2663" s="11"/>
      <c r="R2663" s="11"/>
      <c r="S2663" s="11"/>
      <c r="T2663" s="11"/>
      <c r="U2663" s="11"/>
      <c r="V2663" s="11"/>
      <c r="W2663" s="11"/>
      <c r="X2663" s="11"/>
      <c r="Y2663" s="11"/>
      <c r="Z2663" s="11"/>
      <c r="AA2663" s="11"/>
      <c r="AB2663" s="11"/>
      <c r="AC2663" s="11"/>
      <c r="AD2663" s="11"/>
      <c r="AE2663" s="11"/>
      <c r="AF2663" s="11"/>
      <c r="AG2663" s="11"/>
    </row>
    <row r="2664" customFormat="false" ht="12.75" hidden="false" customHeight="true" outlineLevel="0" collapsed="false">
      <c r="A2664" s="7" t="s">
        <v>6717</v>
      </c>
      <c r="B2664" s="7"/>
      <c r="C2664" s="7" t="s">
        <v>6718</v>
      </c>
      <c r="D2664" s="7" t="s">
        <v>6718</v>
      </c>
      <c r="E2664" s="7"/>
      <c r="F2664" s="15"/>
      <c r="G2664" s="10" t="str">
        <f aca="false">IF(F2664="Yes", D2664, "Insert your translation")</f>
        <v>Insert your translation</v>
      </c>
      <c r="H2664" s="8"/>
      <c r="I2664" s="15"/>
      <c r="J2664" s="8"/>
      <c r="K2664" s="8"/>
      <c r="L2664" s="11"/>
      <c r="M2664" s="11"/>
      <c r="N2664" s="11"/>
      <c r="O2664" s="11"/>
      <c r="P2664" s="11"/>
      <c r="Q2664" s="11"/>
      <c r="R2664" s="11"/>
      <c r="S2664" s="11"/>
      <c r="T2664" s="11"/>
      <c r="U2664" s="11"/>
      <c r="V2664" s="11"/>
      <c r="W2664" s="11"/>
      <c r="X2664" s="11"/>
      <c r="Y2664" s="11"/>
      <c r="Z2664" s="11"/>
      <c r="AA2664" s="11"/>
      <c r="AB2664" s="11"/>
      <c r="AC2664" s="11"/>
      <c r="AD2664" s="11"/>
      <c r="AE2664" s="11"/>
      <c r="AF2664" s="11"/>
      <c r="AG2664" s="11"/>
    </row>
    <row r="2665" customFormat="false" ht="12.75" hidden="false" customHeight="true" outlineLevel="0" collapsed="false">
      <c r="A2665" s="7" t="s">
        <v>6719</v>
      </c>
      <c r="B2665" s="7"/>
      <c r="C2665" s="7" t="s">
        <v>6720</v>
      </c>
      <c r="D2665" s="7" t="s">
        <v>6720</v>
      </c>
      <c r="E2665" s="7"/>
      <c r="F2665" s="15"/>
      <c r="G2665" s="10" t="str">
        <f aca="false">IF(F2665="Yes", D2665, "Insert your translation")</f>
        <v>Insert your translation</v>
      </c>
      <c r="H2665" s="8"/>
      <c r="I2665" s="15"/>
      <c r="J2665" s="8"/>
      <c r="K2665" s="8"/>
      <c r="L2665" s="11"/>
      <c r="M2665" s="11"/>
      <c r="N2665" s="11"/>
      <c r="O2665" s="11"/>
      <c r="P2665" s="11"/>
      <c r="Q2665" s="11"/>
      <c r="R2665" s="11"/>
      <c r="S2665" s="11"/>
      <c r="T2665" s="11"/>
      <c r="U2665" s="11"/>
      <c r="V2665" s="11"/>
      <c r="W2665" s="11"/>
      <c r="X2665" s="11"/>
      <c r="Y2665" s="11"/>
      <c r="Z2665" s="11"/>
      <c r="AA2665" s="11"/>
      <c r="AB2665" s="11"/>
      <c r="AC2665" s="11"/>
      <c r="AD2665" s="11"/>
      <c r="AE2665" s="11"/>
      <c r="AF2665" s="11"/>
      <c r="AG2665" s="11"/>
    </row>
    <row r="2666" customFormat="false" ht="12.75" hidden="false" customHeight="true" outlineLevel="0" collapsed="false">
      <c r="A2666" s="7" t="s">
        <v>6721</v>
      </c>
      <c r="B2666" s="7"/>
      <c r="C2666" s="7" t="s">
        <v>6722</v>
      </c>
      <c r="D2666" s="7" t="s">
        <v>6723</v>
      </c>
      <c r="E2666" s="7"/>
      <c r="F2666" s="15"/>
      <c r="G2666" s="10" t="str">
        <f aca="false">IF(F2666="Yes", D2666, "Insert your translation")</f>
        <v>Insert your translation</v>
      </c>
      <c r="H2666" s="8"/>
      <c r="I2666" s="15"/>
      <c r="J2666" s="8"/>
      <c r="K2666" s="8"/>
      <c r="L2666" s="11"/>
      <c r="M2666" s="11"/>
      <c r="N2666" s="11"/>
      <c r="O2666" s="11"/>
      <c r="P2666" s="11"/>
      <c r="Q2666" s="11"/>
      <c r="R2666" s="11"/>
      <c r="S2666" s="11"/>
      <c r="T2666" s="11"/>
      <c r="U2666" s="11"/>
      <c r="V2666" s="11"/>
      <c r="W2666" s="11"/>
      <c r="X2666" s="11"/>
      <c r="Y2666" s="11"/>
      <c r="Z2666" s="11"/>
      <c r="AA2666" s="11"/>
      <c r="AB2666" s="11"/>
      <c r="AC2666" s="11"/>
      <c r="AD2666" s="11"/>
      <c r="AE2666" s="11"/>
      <c r="AF2666" s="11"/>
      <c r="AG2666" s="11"/>
    </row>
    <row r="2667" customFormat="false" ht="12.75" hidden="false" customHeight="true" outlineLevel="0" collapsed="false">
      <c r="A2667" s="7" t="s">
        <v>6724</v>
      </c>
      <c r="B2667" s="7"/>
      <c r="C2667" s="7" t="s">
        <v>6725</v>
      </c>
      <c r="D2667" s="7" t="s">
        <v>6725</v>
      </c>
      <c r="E2667" s="7"/>
      <c r="F2667" s="15"/>
      <c r="G2667" s="10" t="str">
        <f aca="false">IF(F2667="Yes", D2667, "Insert your translation")</f>
        <v>Insert your translation</v>
      </c>
      <c r="H2667" s="8"/>
      <c r="I2667" s="15"/>
      <c r="J2667" s="8"/>
      <c r="K2667" s="8"/>
      <c r="L2667" s="11"/>
      <c r="M2667" s="11"/>
      <c r="N2667" s="11"/>
      <c r="O2667" s="11"/>
      <c r="P2667" s="11"/>
      <c r="Q2667" s="11"/>
      <c r="R2667" s="11"/>
      <c r="S2667" s="11"/>
      <c r="T2667" s="11"/>
      <c r="U2667" s="11"/>
      <c r="V2667" s="11"/>
      <c r="W2667" s="11"/>
      <c r="X2667" s="11"/>
      <c r="Y2667" s="11"/>
      <c r="Z2667" s="11"/>
      <c r="AA2667" s="11"/>
      <c r="AB2667" s="11"/>
      <c r="AC2667" s="11"/>
      <c r="AD2667" s="11"/>
      <c r="AE2667" s="11"/>
      <c r="AF2667" s="11"/>
      <c r="AG2667" s="11"/>
    </row>
    <row r="2668" customFormat="false" ht="12.75" hidden="false" customHeight="true" outlineLevel="0" collapsed="false">
      <c r="A2668" s="7" t="s">
        <v>6726</v>
      </c>
      <c r="B2668" s="7"/>
      <c r="C2668" s="7" t="s">
        <v>6727</v>
      </c>
      <c r="D2668" s="7" t="s">
        <v>6727</v>
      </c>
      <c r="E2668" s="7"/>
      <c r="F2668" s="15"/>
      <c r="G2668" s="10" t="str">
        <f aca="false">IF(F2668="Yes", D2668, "Insert your translation")</f>
        <v>Insert your translation</v>
      </c>
      <c r="H2668" s="8"/>
      <c r="I2668" s="15"/>
      <c r="J2668" s="8"/>
      <c r="K2668" s="8"/>
      <c r="L2668" s="11"/>
      <c r="M2668" s="11"/>
      <c r="N2668" s="11"/>
      <c r="O2668" s="11"/>
      <c r="P2668" s="11"/>
      <c r="Q2668" s="11"/>
      <c r="R2668" s="11"/>
      <c r="S2668" s="11"/>
      <c r="T2668" s="11"/>
      <c r="U2668" s="11"/>
      <c r="V2668" s="11"/>
      <c r="W2668" s="11"/>
      <c r="X2668" s="11"/>
      <c r="Y2668" s="11"/>
      <c r="Z2668" s="11"/>
      <c r="AA2668" s="11"/>
      <c r="AB2668" s="11"/>
      <c r="AC2668" s="11"/>
      <c r="AD2668" s="11"/>
      <c r="AE2668" s="11"/>
      <c r="AF2668" s="11"/>
      <c r="AG2668" s="11"/>
    </row>
    <row r="2669" customFormat="false" ht="12.75" hidden="false" customHeight="true" outlineLevel="0" collapsed="false">
      <c r="A2669" s="7" t="s">
        <v>6728</v>
      </c>
      <c r="B2669" s="7"/>
      <c r="C2669" s="7" t="s">
        <v>6729</v>
      </c>
      <c r="D2669" s="7" t="s">
        <v>6730</v>
      </c>
      <c r="E2669" s="7"/>
      <c r="F2669" s="15"/>
      <c r="G2669" s="10" t="str">
        <f aca="false">IF(F2669="Yes", D2669, "Insert your translation")</f>
        <v>Insert your translation</v>
      </c>
      <c r="H2669" s="8"/>
      <c r="I2669" s="15"/>
      <c r="J2669" s="8"/>
      <c r="K2669" s="8"/>
      <c r="L2669" s="11"/>
      <c r="M2669" s="11"/>
      <c r="N2669" s="11"/>
      <c r="O2669" s="11"/>
      <c r="P2669" s="11"/>
      <c r="Q2669" s="11"/>
      <c r="R2669" s="11"/>
      <c r="S2669" s="11"/>
      <c r="T2669" s="11"/>
      <c r="U2669" s="11"/>
      <c r="V2669" s="11"/>
      <c r="W2669" s="11"/>
      <c r="X2669" s="11"/>
      <c r="Y2669" s="11"/>
      <c r="Z2669" s="11"/>
      <c r="AA2669" s="11"/>
      <c r="AB2669" s="11"/>
      <c r="AC2669" s="11"/>
      <c r="AD2669" s="11"/>
      <c r="AE2669" s="11"/>
      <c r="AF2669" s="11"/>
      <c r="AG2669" s="11"/>
    </row>
    <row r="2670" customFormat="false" ht="12.75" hidden="false" customHeight="true" outlineLevel="0" collapsed="false">
      <c r="A2670" s="7" t="s">
        <v>6731</v>
      </c>
      <c r="B2670" s="7"/>
      <c r="C2670" s="7" t="s">
        <v>6732</v>
      </c>
      <c r="D2670" s="7" t="s">
        <v>6732</v>
      </c>
      <c r="E2670" s="7"/>
      <c r="F2670" s="15"/>
      <c r="G2670" s="10" t="str">
        <f aca="false">IF(F2670="Yes", D2670, "Insert your translation")</f>
        <v>Insert your translation</v>
      </c>
      <c r="H2670" s="8"/>
      <c r="I2670" s="15"/>
      <c r="J2670" s="8"/>
      <c r="K2670" s="8"/>
      <c r="L2670" s="11"/>
      <c r="M2670" s="11"/>
      <c r="N2670" s="11"/>
      <c r="O2670" s="11"/>
      <c r="P2670" s="11"/>
      <c r="Q2670" s="11"/>
      <c r="R2670" s="11"/>
      <c r="S2670" s="11"/>
      <c r="T2670" s="11"/>
      <c r="U2670" s="11"/>
      <c r="V2670" s="11"/>
      <c r="W2670" s="11"/>
      <c r="X2670" s="11"/>
      <c r="Y2670" s="11"/>
      <c r="Z2670" s="11"/>
      <c r="AA2670" s="11"/>
      <c r="AB2670" s="11"/>
      <c r="AC2670" s="11"/>
      <c r="AD2670" s="11"/>
      <c r="AE2670" s="11"/>
      <c r="AF2670" s="11"/>
      <c r="AG2670" s="11"/>
    </row>
    <row r="2671" customFormat="false" ht="12.75" hidden="false" customHeight="true" outlineLevel="0" collapsed="false">
      <c r="A2671" s="7" t="s">
        <v>6733</v>
      </c>
      <c r="B2671" s="7"/>
      <c r="C2671" s="7" t="s">
        <v>6734</v>
      </c>
      <c r="D2671" s="7" t="s">
        <v>6735</v>
      </c>
      <c r="E2671" s="7"/>
      <c r="F2671" s="15"/>
      <c r="G2671" s="10" t="str">
        <f aca="false">IF(F2671="Yes", D2671, "Insert your translation")</f>
        <v>Insert your translation</v>
      </c>
      <c r="H2671" s="8"/>
      <c r="I2671" s="15"/>
      <c r="J2671" s="8"/>
      <c r="K2671" s="8"/>
      <c r="L2671" s="11"/>
      <c r="M2671" s="11"/>
      <c r="N2671" s="11"/>
      <c r="O2671" s="11"/>
      <c r="P2671" s="11"/>
      <c r="Q2671" s="11"/>
      <c r="R2671" s="11"/>
      <c r="S2671" s="11"/>
      <c r="T2671" s="11"/>
      <c r="U2671" s="11"/>
      <c r="V2671" s="11"/>
      <c r="W2671" s="11"/>
      <c r="X2671" s="11"/>
      <c r="Y2671" s="11"/>
      <c r="Z2671" s="11"/>
      <c r="AA2671" s="11"/>
      <c r="AB2671" s="11"/>
      <c r="AC2671" s="11"/>
      <c r="AD2671" s="11"/>
      <c r="AE2671" s="11"/>
      <c r="AF2671" s="11"/>
      <c r="AG2671" s="11"/>
    </row>
    <row r="2672" customFormat="false" ht="12.75" hidden="false" customHeight="true" outlineLevel="0" collapsed="false">
      <c r="A2672" s="7" t="s">
        <v>6736</v>
      </c>
      <c r="B2672" s="7" t="s">
        <v>6737</v>
      </c>
      <c r="C2672" s="7" t="s">
        <v>6738</v>
      </c>
      <c r="D2672" s="7" t="s">
        <v>6738</v>
      </c>
      <c r="E2672" s="7"/>
      <c r="F2672" s="15"/>
      <c r="G2672" s="10" t="str">
        <f aca="false">IF(F2672="Yes", D2672, "Insert your translation")</f>
        <v>Insert your translation</v>
      </c>
      <c r="H2672" s="8"/>
      <c r="I2672" s="15"/>
      <c r="J2672" s="8"/>
      <c r="K2672" s="8"/>
      <c r="L2672" s="11"/>
      <c r="M2672" s="11"/>
      <c r="N2672" s="11"/>
      <c r="O2672" s="11"/>
      <c r="P2672" s="11"/>
      <c r="Q2672" s="11"/>
      <c r="R2672" s="11"/>
      <c r="S2672" s="11"/>
      <c r="T2672" s="11"/>
      <c r="U2672" s="11"/>
      <c r="V2672" s="11"/>
      <c r="W2672" s="11"/>
      <c r="X2672" s="11"/>
      <c r="Y2672" s="11"/>
      <c r="Z2672" s="11"/>
      <c r="AA2672" s="11"/>
      <c r="AB2672" s="11"/>
      <c r="AC2672" s="11"/>
      <c r="AD2672" s="11"/>
      <c r="AE2672" s="11"/>
      <c r="AF2672" s="11"/>
      <c r="AG2672" s="11"/>
    </row>
    <row r="2673" customFormat="false" ht="12.75" hidden="false" customHeight="true" outlineLevel="0" collapsed="false">
      <c r="A2673" s="7" t="s">
        <v>6739</v>
      </c>
      <c r="B2673" s="7"/>
      <c r="C2673" s="7" t="s">
        <v>6740</v>
      </c>
      <c r="D2673" s="7" t="s">
        <v>6741</v>
      </c>
      <c r="E2673" s="7"/>
      <c r="F2673" s="15"/>
      <c r="G2673" s="10" t="str">
        <f aca="false">IF(F2673="Yes", D2673, "Insert your translation")</f>
        <v>Insert your translation</v>
      </c>
      <c r="H2673" s="8"/>
      <c r="I2673" s="15"/>
      <c r="J2673" s="8"/>
      <c r="K2673" s="8"/>
      <c r="L2673" s="11"/>
      <c r="M2673" s="11"/>
      <c r="N2673" s="11"/>
      <c r="O2673" s="11"/>
      <c r="P2673" s="11"/>
      <c r="Q2673" s="11"/>
      <c r="R2673" s="11"/>
      <c r="S2673" s="11"/>
      <c r="T2673" s="11"/>
      <c r="U2673" s="11"/>
      <c r="V2673" s="11"/>
      <c r="W2673" s="11"/>
      <c r="X2673" s="11"/>
      <c r="Y2673" s="11"/>
      <c r="Z2673" s="11"/>
      <c r="AA2673" s="11"/>
      <c r="AB2673" s="11"/>
      <c r="AC2673" s="11"/>
      <c r="AD2673" s="11"/>
      <c r="AE2673" s="11"/>
      <c r="AF2673" s="11"/>
      <c r="AG2673" s="11"/>
    </row>
    <row r="2674" customFormat="false" ht="12.75" hidden="false" customHeight="true" outlineLevel="0" collapsed="false">
      <c r="A2674" s="7" t="s">
        <v>6742</v>
      </c>
      <c r="B2674" s="7"/>
      <c r="C2674" s="7" t="s">
        <v>6743</v>
      </c>
      <c r="D2674" s="7" t="s">
        <v>6743</v>
      </c>
      <c r="E2674" s="7"/>
      <c r="F2674" s="15"/>
      <c r="G2674" s="10" t="str">
        <f aca="false">IF(F2674="Yes", D2674, "Insert your translation")</f>
        <v>Insert your translation</v>
      </c>
      <c r="H2674" s="8"/>
      <c r="I2674" s="15"/>
      <c r="J2674" s="8"/>
      <c r="K2674" s="8"/>
      <c r="L2674" s="11"/>
      <c r="M2674" s="11"/>
      <c r="N2674" s="11"/>
      <c r="O2674" s="11"/>
      <c r="P2674" s="11"/>
      <c r="Q2674" s="11"/>
      <c r="R2674" s="11"/>
      <c r="S2674" s="11"/>
      <c r="T2674" s="11"/>
      <c r="U2674" s="11"/>
      <c r="V2674" s="11"/>
      <c r="W2674" s="11"/>
      <c r="X2674" s="11"/>
      <c r="Y2674" s="11"/>
      <c r="Z2674" s="11"/>
      <c r="AA2674" s="11"/>
      <c r="AB2674" s="11"/>
      <c r="AC2674" s="11"/>
      <c r="AD2674" s="11"/>
      <c r="AE2674" s="11"/>
      <c r="AF2674" s="11"/>
      <c r="AG2674" s="11"/>
    </row>
    <row r="2675" customFormat="false" ht="12.75" hidden="false" customHeight="true" outlineLevel="0" collapsed="false">
      <c r="A2675" s="7" t="s">
        <v>6744</v>
      </c>
      <c r="B2675" s="7"/>
      <c r="C2675" s="7" t="s">
        <v>6745</v>
      </c>
      <c r="D2675" s="7" t="s">
        <v>6745</v>
      </c>
      <c r="E2675" s="7"/>
      <c r="F2675" s="15"/>
      <c r="G2675" s="10" t="str">
        <f aca="false">IF(F2675="Yes", D2675, "Insert your translation")</f>
        <v>Insert your translation</v>
      </c>
      <c r="H2675" s="8"/>
      <c r="I2675" s="15"/>
      <c r="J2675" s="8"/>
      <c r="K2675" s="8"/>
      <c r="L2675" s="11"/>
      <c r="M2675" s="11"/>
      <c r="N2675" s="11"/>
      <c r="O2675" s="11"/>
      <c r="P2675" s="11"/>
      <c r="Q2675" s="11"/>
      <c r="R2675" s="11"/>
      <c r="S2675" s="11"/>
      <c r="T2675" s="11"/>
      <c r="U2675" s="11"/>
      <c r="V2675" s="11"/>
      <c r="W2675" s="11"/>
      <c r="X2675" s="11"/>
      <c r="Y2675" s="11"/>
      <c r="Z2675" s="11"/>
      <c r="AA2675" s="11"/>
      <c r="AB2675" s="11"/>
      <c r="AC2675" s="11"/>
      <c r="AD2675" s="11"/>
      <c r="AE2675" s="11"/>
      <c r="AF2675" s="11"/>
      <c r="AG2675" s="11"/>
    </row>
    <row r="2676" customFormat="false" ht="12.75" hidden="false" customHeight="true" outlineLevel="0" collapsed="false">
      <c r="A2676" s="7" t="s">
        <v>6746</v>
      </c>
      <c r="B2676" s="7"/>
      <c r="C2676" s="7" t="s">
        <v>6747</v>
      </c>
      <c r="D2676" s="7" t="s">
        <v>6747</v>
      </c>
      <c r="E2676" s="7"/>
      <c r="F2676" s="15"/>
      <c r="G2676" s="10" t="str">
        <f aca="false">IF(F2676="Yes", D2676, "Insert your translation")</f>
        <v>Insert your translation</v>
      </c>
      <c r="H2676" s="8"/>
      <c r="I2676" s="15"/>
      <c r="J2676" s="8"/>
      <c r="K2676" s="8"/>
      <c r="L2676" s="11"/>
      <c r="M2676" s="11"/>
      <c r="N2676" s="11"/>
      <c r="O2676" s="11"/>
      <c r="P2676" s="11"/>
      <c r="Q2676" s="11"/>
      <c r="R2676" s="11"/>
      <c r="S2676" s="11"/>
      <c r="T2676" s="11"/>
      <c r="U2676" s="11"/>
      <c r="V2676" s="11"/>
      <c r="W2676" s="11"/>
      <c r="X2676" s="11"/>
      <c r="Y2676" s="11"/>
      <c r="Z2676" s="11"/>
      <c r="AA2676" s="11"/>
      <c r="AB2676" s="11"/>
      <c r="AC2676" s="11"/>
      <c r="AD2676" s="11"/>
      <c r="AE2676" s="11"/>
      <c r="AF2676" s="11"/>
      <c r="AG2676" s="11"/>
    </row>
    <row r="2677" customFormat="false" ht="12.75" hidden="false" customHeight="true" outlineLevel="0" collapsed="false">
      <c r="A2677" s="7" t="s">
        <v>6748</v>
      </c>
      <c r="B2677" s="7"/>
      <c r="C2677" s="7" t="s">
        <v>6749</v>
      </c>
      <c r="D2677" s="7" t="s">
        <v>6749</v>
      </c>
      <c r="E2677" s="7"/>
      <c r="F2677" s="15"/>
      <c r="G2677" s="10" t="str">
        <f aca="false">IF(F2677="Yes", D2677, "Insert your translation")</f>
        <v>Insert your translation</v>
      </c>
      <c r="H2677" s="8"/>
      <c r="I2677" s="15"/>
      <c r="J2677" s="8"/>
      <c r="K2677" s="8"/>
      <c r="L2677" s="11"/>
      <c r="M2677" s="11"/>
      <c r="N2677" s="11"/>
      <c r="O2677" s="11"/>
      <c r="P2677" s="11"/>
      <c r="Q2677" s="11"/>
      <c r="R2677" s="11"/>
      <c r="S2677" s="11"/>
      <c r="T2677" s="11"/>
      <c r="U2677" s="11"/>
      <c r="V2677" s="11"/>
      <c r="W2677" s="11"/>
      <c r="X2677" s="11"/>
      <c r="Y2677" s="11"/>
      <c r="Z2677" s="11"/>
      <c r="AA2677" s="11"/>
      <c r="AB2677" s="11"/>
      <c r="AC2677" s="11"/>
      <c r="AD2677" s="11"/>
      <c r="AE2677" s="11"/>
      <c r="AF2677" s="11"/>
      <c r="AG2677" s="11"/>
    </row>
    <row r="2678" customFormat="false" ht="12.75" hidden="false" customHeight="true" outlineLevel="0" collapsed="false">
      <c r="A2678" s="7" t="s">
        <v>6750</v>
      </c>
      <c r="B2678" s="7"/>
      <c r="C2678" s="7" t="s">
        <v>6751</v>
      </c>
      <c r="D2678" s="7" t="s">
        <v>6751</v>
      </c>
      <c r="E2678" s="7"/>
      <c r="F2678" s="15"/>
      <c r="G2678" s="10" t="str">
        <f aca="false">IF(F2678="Yes", D2678, "Insert your translation")</f>
        <v>Insert your translation</v>
      </c>
      <c r="H2678" s="8"/>
      <c r="I2678" s="15"/>
      <c r="J2678" s="8"/>
      <c r="K2678" s="8"/>
      <c r="L2678" s="11"/>
      <c r="M2678" s="11"/>
      <c r="N2678" s="11"/>
      <c r="O2678" s="11"/>
      <c r="P2678" s="11"/>
      <c r="Q2678" s="11"/>
      <c r="R2678" s="11"/>
      <c r="S2678" s="11"/>
      <c r="T2678" s="11"/>
      <c r="U2678" s="11"/>
      <c r="V2678" s="11"/>
      <c r="W2678" s="11"/>
      <c r="X2678" s="11"/>
      <c r="Y2678" s="11"/>
      <c r="Z2678" s="11"/>
      <c r="AA2678" s="11"/>
      <c r="AB2678" s="11"/>
      <c r="AC2678" s="11"/>
      <c r="AD2678" s="11"/>
      <c r="AE2678" s="11"/>
      <c r="AF2678" s="11"/>
      <c r="AG2678" s="11"/>
    </row>
    <row r="2679" customFormat="false" ht="12.75" hidden="false" customHeight="true" outlineLevel="0" collapsed="false">
      <c r="A2679" s="7" t="s">
        <v>6752</v>
      </c>
      <c r="B2679" s="7"/>
      <c r="C2679" s="7" t="s">
        <v>6753</v>
      </c>
      <c r="D2679" s="7" t="s">
        <v>6753</v>
      </c>
      <c r="E2679" s="7"/>
      <c r="F2679" s="15"/>
      <c r="G2679" s="10" t="str">
        <f aca="false">IF(F2679="Yes", D2679, "Insert your translation")</f>
        <v>Insert your translation</v>
      </c>
      <c r="H2679" s="8"/>
      <c r="I2679" s="15"/>
      <c r="J2679" s="8"/>
      <c r="K2679" s="8"/>
      <c r="L2679" s="11"/>
      <c r="M2679" s="11"/>
      <c r="N2679" s="11"/>
      <c r="O2679" s="11"/>
      <c r="P2679" s="11"/>
      <c r="Q2679" s="11"/>
      <c r="R2679" s="11"/>
      <c r="S2679" s="11"/>
      <c r="T2679" s="11"/>
      <c r="U2679" s="11"/>
      <c r="V2679" s="11"/>
      <c r="W2679" s="11"/>
      <c r="X2679" s="11"/>
      <c r="Y2679" s="11"/>
      <c r="Z2679" s="11"/>
      <c r="AA2679" s="11"/>
      <c r="AB2679" s="11"/>
      <c r="AC2679" s="11"/>
      <c r="AD2679" s="11"/>
      <c r="AE2679" s="11"/>
      <c r="AF2679" s="11"/>
      <c r="AG2679" s="11"/>
    </row>
    <row r="2680" customFormat="false" ht="12.75" hidden="false" customHeight="true" outlineLevel="0" collapsed="false">
      <c r="A2680" s="7" t="s">
        <v>6754</v>
      </c>
      <c r="B2680" s="7"/>
      <c r="C2680" s="7" t="s">
        <v>6755</v>
      </c>
      <c r="D2680" s="7" t="s">
        <v>6756</v>
      </c>
      <c r="E2680" s="7"/>
      <c r="F2680" s="15"/>
      <c r="G2680" s="10" t="str">
        <f aca="false">IF(F2680="Yes", D2680, "Insert your translation")</f>
        <v>Insert your translation</v>
      </c>
      <c r="H2680" s="8"/>
      <c r="I2680" s="15"/>
      <c r="J2680" s="8"/>
      <c r="K2680" s="8"/>
      <c r="L2680" s="11"/>
      <c r="M2680" s="11"/>
      <c r="N2680" s="11"/>
      <c r="O2680" s="11"/>
      <c r="P2680" s="11"/>
      <c r="Q2680" s="11"/>
      <c r="R2680" s="11"/>
      <c r="S2680" s="11"/>
      <c r="T2680" s="11"/>
      <c r="U2680" s="11"/>
      <c r="V2680" s="11"/>
      <c r="W2680" s="11"/>
      <c r="X2680" s="11"/>
      <c r="Y2680" s="11"/>
      <c r="Z2680" s="11"/>
      <c r="AA2680" s="11"/>
      <c r="AB2680" s="11"/>
      <c r="AC2680" s="11"/>
      <c r="AD2680" s="11"/>
      <c r="AE2680" s="11"/>
      <c r="AF2680" s="11"/>
      <c r="AG2680" s="11"/>
    </row>
    <row r="2681" customFormat="false" ht="12.75" hidden="false" customHeight="true" outlineLevel="0" collapsed="false">
      <c r="A2681" s="7" t="s">
        <v>6757</v>
      </c>
      <c r="B2681" s="7"/>
      <c r="C2681" s="7" t="s">
        <v>6758</v>
      </c>
      <c r="D2681" s="7" t="s">
        <v>6758</v>
      </c>
      <c r="E2681" s="7"/>
      <c r="F2681" s="15"/>
      <c r="G2681" s="10" t="str">
        <f aca="false">IF(F2681="Yes", D2681, "Insert your translation")</f>
        <v>Insert your translation</v>
      </c>
      <c r="H2681" s="8"/>
      <c r="I2681" s="15"/>
      <c r="J2681" s="8"/>
      <c r="K2681" s="8"/>
      <c r="L2681" s="11"/>
      <c r="M2681" s="11"/>
      <c r="N2681" s="11"/>
      <c r="O2681" s="11"/>
      <c r="P2681" s="11"/>
      <c r="Q2681" s="11"/>
      <c r="R2681" s="11"/>
      <c r="S2681" s="11"/>
      <c r="T2681" s="11"/>
      <c r="U2681" s="11"/>
      <c r="V2681" s="11"/>
      <c r="W2681" s="11"/>
      <c r="X2681" s="11"/>
      <c r="Y2681" s="11"/>
      <c r="Z2681" s="11"/>
      <c r="AA2681" s="11"/>
      <c r="AB2681" s="11"/>
      <c r="AC2681" s="11"/>
      <c r="AD2681" s="11"/>
      <c r="AE2681" s="11"/>
      <c r="AF2681" s="11"/>
      <c r="AG2681" s="11"/>
    </row>
    <row r="2682" customFormat="false" ht="12.75" hidden="false" customHeight="true" outlineLevel="0" collapsed="false">
      <c r="A2682" s="7" t="s">
        <v>6759</v>
      </c>
      <c r="B2682" s="7"/>
      <c r="C2682" s="7" t="s">
        <v>6760</v>
      </c>
      <c r="D2682" s="7" t="s">
        <v>6760</v>
      </c>
      <c r="E2682" s="7"/>
      <c r="F2682" s="15"/>
      <c r="G2682" s="10" t="str">
        <f aca="false">IF(F2682="Yes", D2682, "Insert your translation")</f>
        <v>Insert your translation</v>
      </c>
      <c r="H2682" s="8"/>
      <c r="I2682" s="15"/>
      <c r="J2682" s="8"/>
      <c r="K2682" s="8"/>
      <c r="L2682" s="11"/>
      <c r="M2682" s="11"/>
      <c r="N2682" s="11"/>
      <c r="O2682" s="11"/>
      <c r="P2682" s="11"/>
      <c r="Q2682" s="11"/>
      <c r="R2682" s="11"/>
      <c r="S2682" s="11"/>
      <c r="T2682" s="11"/>
      <c r="U2682" s="11"/>
      <c r="V2682" s="11"/>
      <c r="W2682" s="11"/>
      <c r="X2682" s="11"/>
      <c r="Y2682" s="11"/>
      <c r="Z2682" s="11"/>
      <c r="AA2682" s="11"/>
      <c r="AB2682" s="11"/>
      <c r="AC2682" s="11"/>
      <c r="AD2682" s="11"/>
      <c r="AE2682" s="11"/>
      <c r="AF2682" s="11"/>
      <c r="AG2682" s="11"/>
    </row>
    <row r="2683" customFormat="false" ht="12.75" hidden="false" customHeight="true" outlineLevel="0" collapsed="false">
      <c r="A2683" s="7" t="s">
        <v>6761</v>
      </c>
      <c r="B2683" s="7"/>
      <c r="C2683" s="7" t="s">
        <v>6762</v>
      </c>
      <c r="D2683" s="7" t="s">
        <v>6762</v>
      </c>
      <c r="E2683" s="7"/>
      <c r="F2683" s="15"/>
      <c r="G2683" s="10" t="str">
        <f aca="false">IF(F2683="Yes", D2683, "Insert your translation")</f>
        <v>Insert your translation</v>
      </c>
      <c r="H2683" s="8"/>
      <c r="I2683" s="15"/>
      <c r="J2683" s="8"/>
      <c r="K2683" s="8"/>
      <c r="L2683" s="11"/>
      <c r="M2683" s="11"/>
      <c r="N2683" s="11"/>
      <c r="O2683" s="11"/>
      <c r="P2683" s="11"/>
      <c r="Q2683" s="11"/>
      <c r="R2683" s="11"/>
      <c r="S2683" s="11"/>
      <c r="T2683" s="11"/>
      <c r="U2683" s="11"/>
      <c r="V2683" s="11"/>
      <c r="W2683" s="11"/>
      <c r="X2683" s="11"/>
      <c r="Y2683" s="11"/>
      <c r="Z2683" s="11"/>
      <c r="AA2683" s="11"/>
      <c r="AB2683" s="11"/>
      <c r="AC2683" s="11"/>
      <c r="AD2683" s="11"/>
      <c r="AE2683" s="11"/>
      <c r="AF2683" s="11"/>
      <c r="AG2683" s="11"/>
    </row>
    <row r="2684" customFormat="false" ht="12.75" hidden="false" customHeight="true" outlineLevel="0" collapsed="false">
      <c r="A2684" s="7" t="s">
        <v>6763</v>
      </c>
      <c r="B2684" s="13" t="s">
        <v>6764</v>
      </c>
      <c r="C2684" s="7" t="s">
        <v>6765</v>
      </c>
      <c r="D2684" s="7" t="s">
        <v>6765</v>
      </c>
      <c r="E2684" s="7"/>
      <c r="F2684" s="15"/>
      <c r="G2684" s="10" t="str">
        <f aca="false">IF(F2684="Yes", D2684, "Insert your translation")</f>
        <v>Insert your translation</v>
      </c>
      <c r="H2684" s="8"/>
      <c r="I2684" s="15"/>
      <c r="J2684" s="8"/>
      <c r="K2684" s="8"/>
      <c r="L2684" s="11"/>
      <c r="M2684" s="11"/>
      <c r="N2684" s="11"/>
      <c r="O2684" s="11"/>
      <c r="P2684" s="11"/>
      <c r="Q2684" s="11"/>
      <c r="R2684" s="11"/>
      <c r="S2684" s="11"/>
      <c r="T2684" s="11"/>
      <c r="U2684" s="11"/>
      <c r="V2684" s="11"/>
      <c r="W2684" s="11"/>
      <c r="X2684" s="11"/>
      <c r="Y2684" s="11"/>
      <c r="Z2684" s="11"/>
      <c r="AA2684" s="11"/>
      <c r="AB2684" s="11"/>
      <c r="AC2684" s="11"/>
      <c r="AD2684" s="11"/>
      <c r="AE2684" s="11"/>
      <c r="AF2684" s="11"/>
      <c r="AG2684" s="11"/>
    </row>
    <row r="2685" customFormat="false" ht="12.75" hidden="false" customHeight="true" outlineLevel="0" collapsed="false">
      <c r="A2685" s="7" t="s">
        <v>6766</v>
      </c>
      <c r="B2685" s="7"/>
      <c r="C2685" s="7" t="s">
        <v>6767</v>
      </c>
      <c r="D2685" s="7" t="s">
        <v>6767</v>
      </c>
      <c r="E2685" s="7"/>
      <c r="F2685" s="15"/>
      <c r="G2685" s="10" t="str">
        <f aca="false">IF(F2685="Yes", D2685, "Insert your translation")</f>
        <v>Insert your translation</v>
      </c>
      <c r="H2685" s="8"/>
      <c r="I2685" s="15"/>
      <c r="J2685" s="8"/>
      <c r="K2685" s="8"/>
      <c r="L2685" s="11"/>
      <c r="M2685" s="11"/>
      <c r="N2685" s="11"/>
      <c r="O2685" s="11"/>
      <c r="P2685" s="11"/>
      <c r="Q2685" s="11"/>
      <c r="R2685" s="11"/>
      <c r="S2685" s="11"/>
      <c r="T2685" s="11"/>
      <c r="U2685" s="11"/>
      <c r="V2685" s="11"/>
      <c r="W2685" s="11"/>
      <c r="X2685" s="11"/>
      <c r="Y2685" s="11"/>
      <c r="Z2685" s="11"/>
      <c r="AA2685" s="11"/>
      <c r="AB2685" s="11"/>
      <c r="AC2685" s="11"/>
      <c r="AD2685" s="11"/>
      <c r="AE2685" s="11"/>
      <c r="AF2685" s="11"/>
      <c r="AG2685" s="11"/>
    </row>
    <row r="2686" customFormat="false" ht="12.75" hidden="false" customHeight="true" outlineLevel="0" collapsed="false">
      <c r="A2686" s="7" t="s">
        <v>6768</v>
      </c>
      <c r="B2686" s="7"/>
      <c r="C2686" s="7" t="s">
        <v>6769</v>
      </c>
      <c r="D2686" s="7" t="s">
        <v>6770</v>
      </c>
      <c r="E2686" s="7"/>
      <c r="F2686" s="15"/>
      <c r="G2686" s="10" t="str">
        <f aca="false">IF(F2686="Yes", D2686, "Insert your translation")</f>
        <v>Insert your translation</v>
      </c>
      <c r="H2686" s="8"/>
      <c r="I2686" s="15"/>
      <c r="J2686" s="8"/>
      <c r="K2686" s="8"/>
      <c r="L2686" s="11"/>
      <c r="M2686" s="11"/>
      <c r="N2686" s="11"/>
      <c r="O2686" s="11"/>
      <c r="P2686" s="11"/>
      <c r="Q2686" s="11"/>
      <c r="R2686" s="11"/>
      <c r="S2686" s="11"/>
      <c r="T2686" s="11"/>
      <c r="U2686" s="11"/>
      <c r="V2686" s="11"/>
      <c r="W2686" s="11"/>
      <c r="X2686" s="11"/>
      <c r="Y2686" s="11"/>
      <c r="Z2686" s="11"/>
      <c r="AA2686" s="11"/>
      <c r="AB2686" s="11"/>
      <c r="AC2686" s="11"/>
      <c r="AD2686" s="11"/>
      <c r="AE2686" s="11"/>
      <c r="AF2686" s="11"/>
      <c r="AG2686" s="11"/>
    </row>
    <row r="2687" customFormat="false" ht="12.75" hidden="false" customHeight="true" outlineLevel="0" collapsed="false">
      <c r="A2687" s="7" t="s">
        <v>6771</v>
      </c>
      <c r="B2687" s="7"/>
      <c r="C2687" s="7" t="s">
        <v>6772</v>
      </c>
      <c r="D2687" s="7" t="s">
        <v>6772</v>
      </c>
      <c r="E2687" s="7"/>
      <c r="F2687" s="15"/>
      <c r="G2687" s="10" t="str">
        <f aca="false">IF(F2687="Yes", D2687, "Insert your translation")</f>
        <v>Insert your translation</v>
      </c>
      <c r="H2687" s="8"/>
      <c r="I2687" s="15"/>
      <c r="J2687" s="8"/>
      <c r="K2687" s="8"/>
      <c r="L2687" s="11"/>
      <c r="M2687" s="11"/>
      <c r="N2687" s="11"/>
      <c r="O2687" s="11"/>
      <c r="P2687" s="11"/>
      <c r="Q2687" s="11"/>
      <c r="R2687" s="11"/>
      <c r="S2687" s="11"/>
      <c r="T2687" s="11"/>
      <c r="U2687" s="11"/>
      <c r="V2687" s="11"/>
      <c r="W2687" s="11"/>
      <c r="X2687" s="11"/>
      <c r="Y2687" s="11"/>
      <c r="Z2687" s="11"/>
      <c r="AA2687" s="11"/>
      <c r="AB2687" s="11"/>
      <c r="AC2687" s="11"/>
      <c r="AD2687" s="11"/>
      <c r="AE2687" s="11"/>
      <c r="AF2687" s="11"/>
      <c r="AG2687" s="11"/>
    </row>
    <row r="2688" customFormat="false" ht="12.75" hidden="false" customHeight="true" outlineLevel="0" collapsed="false">
      <c r="A2688" s="7" t="s">
        <v>6773</v>
      </c>
      <c r="B2688" s="7" t="s">
        <v>6774</v>
      </c>
      <c r="C2688" s="7" t="s">
        <v>6775</v>
      </c>
      <c r="D2688" s="7" t="s">
        <v>6775</v>
      </c>
      <c r="E2688" s="7"/>
      <c r="F2688" s="15"/>
      <c r="G2688" s="10" t="str">
        <f aca="false">IF(F2688="Yes", D2688, "Insert your translation")</f>
        <v>Insert your translation</v>
      </c>
      <c r="H2688" s="8"/>
      <c r="I2688" s="15"/>
      <c r="J2688" s="8"/>
      <c r="K2688" s="8"/>
      <c r="L2688" s="11"/>
      <c r="M2688" s="11"/>
      <c r="N2688" s="11"/>
      <c r="O2688" s="11"/>
      <c r="P2688" s="11"/>
      <c r="Q2688" s="11"/>
      <c r="R2688" s="11"/>
      <c r="S2688" s="11"/>
      <c r="T2688" s="11"/>
      <c r="U2688" s="11"/>
      <c r="V2688" s="11"/>
      <c r="W2688" s="11"/>
      <c r="X2688" s="11"/>
      <c r="Y2688" s="11"/>
      <c r="Z2688" s="11"/>
      <c r="AA2688" s="11"/>
      <c r="AB2688" s="11"/>
      <c r="AC2688" s="11"/>
      <c r="AD2688" s="11"/>
      <c r="AE2688" s="11"/>
      <c r="AF2688" s="11"/>
      <c r="AG2688" s="11"/>
    </row>
    <row r="2689" customFormat="false" ht="12.75" hidden="false" customHeight="true" outlineLevel="0" collapsed="false">
      <c r="A2689" s="7" t="s">
        <v>6776</v>
      </c>
      <c r="B2689" s="7"/>
      <c r="C2689" s="7" t="s">
        <v>6777</v>
      </c>
      <c r="D2689" s="7" t="s">
        <v>6777</v>
      </c>
      <c r="E2689" s="7"/>
      <c r="F2689" s="15"/>
      <c r="G2689" s="10" t="str">
        <f aca="false">IF(F2689="Yes", D2689, "Insert your translation")</f>
        <v>Insert your translation</v>
      </c>
      <c r="H2689" s="8"/>
      <c r="I2689" s="15"/>
      <c r="J2689" s="8"/>
      <c r="K2689" s="8"/>
      <c r="L2689" s="11"/>
      <c r="M2689" s="11"/>
      <c r="N2689" s="11"/>
      <c r="O2689" s="11"/>
      <c r="P2689" s="11"/>
      <c r="Q2689" s="11"/>
      <c r="R2689" s="11"/>
      <c r="S2689" s="11"/>
      <c r="T2689" s="11"/>
      <c r="U2689" s="11"/>
      <c r="V2689" s="11"/>
      <c r="W2689" s="11"/>
      <c r="X2689" s="11"/>
      <c r="Y2689" s="11"/>
      <c r="Z2689" s="11"/>
      <c r="AA2689" s="11"/>
      <c r="AB2689" s="11"/>
      <c r="AC2689" s="11"/>
      <c r="AD2689" s="11"/>
      <c r="AE2689" s="11"/>
      <c r="AF2689" s="11"/>
      <c r="AG2689" s="11"/>
    </row>
    <row r="2690" customFormat="false" ht="12.75" hidden="false" customHeight="true" outlineLevel="0" collapsed="false">
      <c r="A2690" s="7" t="s">
        <v>6778</v>
      </c>
      <c r="B2690" s="7" t="s">
        <v>6779</v>
      </c>
      <c r="C2690" s="7" t="s">
        <v>6780</v>
      </c>
      <c r="D2690" s="7" t="s">
        <v>6781</v>
      </c>
      <c r="E2690" s="7"/>
      <c r="F2690" s="15"/>
      <c r="G2690" s="10" t="str">
        <f aca="false">IF(F2690="Yes", D2690, "Insert your translation")</f>
        <v>Insert your translation</v>
      </c>
      <c r="H2690" s="8"/>
      <c r="I2690" s="15"/>
      <c r="J2690" s="8"/>
      <c r="K2690" s="8"/>
      <c r="L2690" s="11"/>
      <c r="M2690" s="11"/>
      <c r="N2690" s="11"/>
      <c r="O2690" s="11"/>
      <c r="P2690" s="11"/>
      <c r="Q2690" s="11"/>
      <c r="R2690" s="11"/>
      <c r="S2690" s="11"/>
      <c r="T2690" s="11"/>
      <c r="U2690" s="11"/>
      <c r="V2690" s="11"/>
      <c r="W2690" s="11"/>
      <c r="X2690" s="11"/>
      <c r="Y2690" s="11"/>
      <c r="Z2690" s="11"/>
      <c r="AA2690" s="11"/>
      <c r="AB2690" s="11"/>
      <c r="AC2690" s="11"/>
      <c r="AD2690" s="11"/>
      <c r="AE2690" s="11"/>
      <c r="AF2690" s="11"/>
      <c r="AG2690" s="11"/>
    </row>
    <row r="2691" customFormat="false" ht="12.75" hidden="false" customHeight="true" outlineLevel="0" collapsed="false">
      <c r="A2691" s="7" t="s">
        <v>6782</v>
      </c>
      <c r="B2691" s="7"/>
      <c r="C2691" s="7" t="s">
        <v>6783</v>
      </c>
      <c r="D2691" s="7" t="s">
        <v>6783</v>
      </c>
      <c r="E2691" s="7"/>
      <c r="F2691" s="15"/>
      <c r="G2691" s="10" t="str">
        <f aca="false">IF(F2691="Yes", D2691, "Insert your translation")</f>
        <v>Insert your translation</v>
      </c>
      <c r="H2691" s="8"/>
      <c r="I2691" s="15"/>
      <c r="J2691" s="8"/>
      <c r="K2691" s="8"/>
      <c r="L2691" s="11"/>
      <c r="M2691" s="11"/>
      <c r="N2691" s="11"/>
      <c r="O2691" s="11"/>
      <c r="P2691" s="11"/>
      <c r="Q2691" s="11"/>
      <c r="R2691" s="11"/>
      <c r="S2691" s="11"/>
      <c r="T2691" s="11"/>
      <c r="U2691" s="11"/>
      <c r="V2691" s="11"/>
      <c r="W2691" s="11"/>
      <c r="X2691" s="11"/>
      <c r="Y2691" s="11"/>
      <c r="Z2691" s="11"/>
      <c r="AA2691" s="11"/>
      <c r="AB2691" s="11"/>
      <c r="AC2691" s="11"/>
      <c r="AD2691" s="11"/>
      <c r="AE2691" s="11"/>
      <c r="AF2691" s="11"/>
      <c r="AG2691" s="11"/>
    </row>
    <row r="2692" customFormat="false" ht="12.75" hidden="false" customHeight="true" outlineLevel="0" collapsed="false">
      <c r="A2692" s="7" t="s">
        <v>6784</v>
      </c>
      <c r="B2692" s="7"/>
      <c r="C2692" s="7" t="s">
        <v>6785</v>
      </c>
      <c r="D2692" s="7" t="s">
        <v>6785</v>
      </c>
      <c r="E2692" s="7"/>
      <c r="F2692" s="15"/>
      <c r="G2692" s="10" t="str">
        <f aca="false">IF(F2692="Yes", D2692, "Insert your translation")</f>
        <v>Insert your translation</v>
      </c>
      <c r="H2692" s="8"/>
      <c r="I2692" s="15"/>
      <c r="J2692" s="8"/>
      <c r="K2692" s="8"/>
      <c r="L2692" s="11"/>
      <c r="M2692" s="11"/>
      <c r="N2692" s="11"/>
      <c r="O2692" s="11"/>
      <c r="P2692" s="11"/>
      <c r="Q2692" s="11"/>
      <c r="R2692" s="11"/>
      <c r="S2692" s="11"/>
      <c r="T2692" s="11"/>
      <c r="U2692" s="11"/>
      <c r="V2692" s="11"/>
      <c r="W2692" s="11"/>
      <c r="X2692" s="11"/>
      <c r="Y2692" s="11"/>
      <c r="Z2692" s="11"/>
      <c r="AA2692" s="11"/>
      <c r="AB2692" s="11"/>
      <c r="AC2692" s="11"/>
      <c r="AD2692" s="11"/>
      <c r="AE2692" s="11"/>
      <c r="AF2692" s="11"/>
      <c r="AG2692" s="11"/>
    </row>
    <row r="2693" customFormat="false" ht="12.75" hidden="false" customHeight="true" outlineLevel="0" collapsed="false">
      <c r="A2693" s="7" t="s">
        <v>6786</v>
      </c>
      <c r="B2693" s="7"/>
      <c r="C2693" s="7" t="s">
        <v>6787</v>
      </c>
      <c r="D2693" s="7" t="s">
        <v>6787</v>
      </c>
      <c r="E2693" s="7"/>
      <c r="F2693" s="15"/>
      <c r="G2693" s="10" t="str">
        <f aca="false">IF(F2693="Yes", D2693, "Insert your translation")</f>
        <v>Insert your translation</v>
      </c>
      <c r="H2693" s="8"/>
      <c r="I2693" s="15"/>
      <c r="J2693" s="8"/>
      <c r="K2693" s="8"/>
      <c r="L2693" s="11"/>
      <c r="M2693" s="11"/>
      <c r="N2693" s="11"/>
      <c r="O2693" s="11"/>
      <c r="P2693" s="11"/>
      <c r="Q2693" s="11"/>
      <c r="R2693" s="11"/>
      <c r="S2693" s="11"/>
      <c r="T2693" s="11"/>
      <c r="U2693" s="11"/>
      <c r="V2693" s="11"/>
      <c r="W2693" s="11"/>
      <c r="X2693" s="11"/>
      <c r="Y2693" s="11"/>
      <c r="Z2693" s="11"/>
      <c r="AA2693" s="11"/>
      <c r="AB2693" s="11"/>
      <c r="AC2693" s="11"/>
      <c r="AD2693" s="11"/>
      <c r="AE2693" s="11"/>
      <c r="AF2693" s="11"/>
      <c r="AG2693" s="11"/>
    </row>
    <row r="2694" customFormat="false" ht="12.75" hidden="false" customHeight="true" outlineLevel="0" collapsed="false">
      <c r="A2694" s="7" t="s">
        <v>6788</v>
      </c>
      <c r="B2694" s="7"/>
      <c r="C2694" s="7" t="s">
        <v>6789</v>
      </c>
      <c r="D2694" s="7" t="s">
        <v>6789</v>
      </c>
      <c r="E2694" s="7"/>
      <c r="F2694" s="15"/>
      <c r="G2694" s="10" t="str">
        <f aca="false">IF(F2694="Yes", D2694, "Insert your translation")</f>
        <v>Insert your translation</v>
      </c>
      <c r="H2694" s="8"/>
      <c r="I2694" s="15"/>
      <c r="J2694" s="8"/>
      <c r="K2694" s="8"/>
      <c r="L2694" s="11"/>
      <c r="M2694" s="11"/>
      <c r="N2694" s="11"/>
      <c r="O2694" s="11"/>
      <c r="P2694" s="11"/>
      <c r="Q2694" s="11"/>
      <c r="R2694" s="11"/>
      <c r="S2694" s="11"/>
      <c r="T2694" s="11"/>
      <c r="U2694" s="11"/>
      <c r="V2694" s="11"/>
      <c r="W2694" s="11"/>
      <c r="X2694" s="11"/>
      <c r="Y2694" s="11"/>
      <c r="Z2694" s="11"/>
      <c r="AA2694" s="11"/>
      <c r="AB2694" s="11"/>
      <c r="AC2694" s="11"/>
      <c r="AD2694" s="11"/>
      <c r="AE2694" s="11"/>
      <c r="AF2694" s="11"/>
      <c r="AG2694" s="11"/>
    </row>
    <row r="2695" customFormat="false" ht="12.75" hidden="false" customHeight="true" outlineLevel="0" collapsed="false">
      <c r="A2695" s="7" t="s">
        <v>6790</v>
      </c>
      <c r="B2695" s="7"/>
      <c r="C2695" s="7" t="s">
        <v>6791</v>
      </c>
      <c r="D2695" s="7" t="s">
        <v>6791</v>
      </c>
      <c r="E2695" s="7"/>
      <c r="F2695" s="15"/>
      <c r="G2695" s="10" t="str">
        <f aca="false">IF(F2695="Yes", D2695, "Insert your translation")</f>
        <v>Insert your translation</v>
      </c>
      <c r="H2695" s="8"/>
      <c r="I2695" s="15"/>
      <c r="J2695" s="8"/>
      <c r="K2695" s="8"/>
      <c r="L2695" s="11"/>
      <c r="M2695" s="11"/>
      <c r="N2695" s="11"/>
      <c r="O2695" s="11"/>
      <c r="P2695" s="11"/>
      <c r="Q2695" s="11"/>
      <c r="R2695" s="11"/>
      <c r="S2695" s="11"/>
      <c r="T2695" s="11"/>
      <c r="U2695" s="11"/>
      <c r="V2695" s="11"/>
      <c r="W2695" s="11"/>
      <c r="X2695" s="11"/>
      <c r="Y2695" s="11"/>
      <c r="Z2695" s="11"/>
      <c r="AA2695" s="11"/>
      <c r="AB2695" s="11"/>
      <c r="AC2695" s="11"/>
      <c r="AD2695" s="11"/>
      <c r="AE2695" s="11"/>
      <c r="AF2695" s="11"/>
      <c r="AG2695" s="11"/>
    </row>
    <row r="2696" customFormat="false" ht="12.75" hidden="false" customHeight="true" outlineLevel="0" collapsed="false">
      <c r="A2696" s="7" t="s">
        <v>6792</v>
      </c>
      <c r="B2696" s="7"/>
      <c r="C2696" s="7" t="s">
        <v>6793</v>
      </c>
      <c r="D2696" s="7" t="s">
        <v>6793</v>
      </c>
      <c r="E2696" s="7"/>
      <c r="F2696" s="15"/>
      <c r="G2696" s="10" t="str">
        <f aca="false">IF(F2696="Yes", D2696, "Insert your translation")</f>
        <v>Insert your translation</v>
      </c>
      <c r="H2696" s="8"/>
      <c r="I2696" s="15"/>
      <c r="J2696" s="8"/>
      <c r="K2696" s="8"/>
      <c r="L2696" s="11"/>
      <c r="M2696" s="11"/>
      <c r="N2696" s="11"/>
      <c r="O2696" s="11"/>
      <c r="P2696" s="11"/>
      <c r="Q2696" s="11"/>
      <c r="R2696" s="11"/>
      <c r="S2696" s="11"/>
      <c r="T2696" s="11"/>
      <c r="U2696" s="11"/>
      <c r="V2696" s="11"/>
      <c r="W2696" s="11"/>
      <c r="X2696" s="11"/>
      <c r="Y2696" s="11"/>
      <c r="Z2696" s="11"/>
      <c r="AA2696" s="11"/>
      <c r="AB2696" s="11"/>
      <c r="AC2696" s="11"/>
      <c r="AD2696" s="11"/>
      <c r="AE2696" s="11"/>
      <c r="AF2696" s="11"/>
      <c r="AG2696" s="11"/>
    </row>
    <row r="2697" customFormat="false" ht="12.75" hidden="false" customHeight="true" outlineLevel="0" collapsed="false">
      <c r="A2697" s="7" t="s">
        <v>6794</v>
      </c>
      <c r="B2697" s="7"/>
      <c r="C2697" s="7" t="s">
        <v>6795</v>
      </c>
      <c r="D2697" s="7" t="s">
        <v>6796</v>
      </c>
      <c r="E2697" s="7"/>
      <c r="F2697" s="15"/>
      <c r="G2697" s="10" t="str">
        <f aca="false">IF(F2697="Yes", D2697, "Insert your translation")</f>
        <v>Insert your translation</v>
      </c>
      <c r="H2697" s="8"/>
      <c r="I2697" s="15"/>
      <c r="J2697" s="8"/>
      <c r="K2697" s="8"/>
      <c r="L2697" s="11"/>
      <c r="M2697" s="11"/>
      <c r="N2697" s="11"/>
      <c r="O2697" s="11"/>
      <c r="P2697" s="11"/>
      <c r="Q2697" s="11"/>
      <c r="R2697" s="11"/>
      <c r="S2697" s="11"/>
      <c r="T2697" s="11"/>
      <c r="U2697" s="11"/>
      <c r="V2697" s="11"/>
      <c r="W2697" s="11"/>
      <c r="X2697" s="11"/>
      <c r="Y2697" s="11"/>
      <c r="Z2697" s="11"/>
      <c r="AA2697" s="11"/>
      <c r="AB2697" s="11"/>
      <c r="AC2697" s="11"/>
      <c r="AD2697" s="11"/>
      <c r="AE2697" s="11"/>
      <c r="AF2697" s="11"/>
      <c r="AG2697" s="11"/>
    </row>
    <row r="2698" customFormat="false" ht="12.75" hidden="false" customHeight="true" outlineLevel="0" collapsed="false">
      <c r="A2698" s="7" t="s">
        <v>6797</v>
      </c>
      <c r="B2698" s="7"/>
      <c r="C2698" s="7" t="s">
        <v>6798</v>
      </c>
      <c r="D2698" s="7" t="s">
        <v>6798</v>
      </c>
      <c r="E2698" s="7"/>
      <c r="F2698" s="15"/>
      <c r="G2698" s="10" t="str">
        <f aca="false">IF(F2698="Yes", D2698, "Insert your translation")</f>
        <v>Insert your translation</v>
      </c>
      <c r="H2698" s="8"/>
      <c r="I2698" s="15"/>
      <c r="J2698" s="8"/>
      <c r="K2698" s="8"/>
      <c r="L2698" s="11"/>
      <c r="M2698" s="11"/>
      <c r="N2698" s="11"/>
      <c r="O2698" s="11"/>
      <c r="P2698" s="11"/>
      <c r="Q2698" s="11"/>
      <c r="R2698" s="11"/>
      <c r="S2698" s="11"/>
      <c r="T2698" s="11"/>
      <c r="U2698" s="11"/>
      <c r="V2698" s="11"/>
      <c r="W2698" s="11"/>
      <c r="X2698" s="11"/>
      <c r="Y2698" s="11"/>
      <c r="Z2698" s="11"/>
      <c r="AA2698" s="11"/>
      <c r="AB2698" s="11"/>
      <c r="AC2698" s="11"/>
      <c r="AD2698" s="11"/>
      <c r="AE2698" s="11"/>
      <c r="AF2698" s="11"/>
      <c r="AG2698" s="11"/>
    </row>
    <row r="2699" customFormat="false" ht="12.75" hidden="false" customHeight="true" outlineLevel="0" collapsed="false">
      <c r="A2699" s="7" t="s">
        <v>6799</v>
      </c>
      <c r="B2699" s="7"/>
      <c r="C2699" s="7" t="s">
        <v>6800</v>
      </c>
      <c r="D2699" s="7" t="s">
        <v>6800</v>
      </c>
      <c r="E2699" s="7"/>
      <c r="F2699" s="15"/>
      <c r="G2699" s="10" t="str">
        <f aca="false">IF(F2699="Yes", D2699, "Insert your translation")</f>
        <v>Insert your translation</v>
      </c>
      <c r="H2699" s="8"/>
      <c r="I2699" s="15"/>
      <c r="J2699" s="8"/>
      <c r="K2699" s="8"/>
      <c r="L2699" s="11"/>
      <c r="M2699" s="11"/>
      <c r="N2699" s="11"/>
      <c r="O2699" s="11"/>
      <c r="P2699" s="11"/>
      <c r="Q2699" s="11"/>
      <c r="R2699" s="11"/>
      <c r="S2699" s="11"/>
      <c r="T2699" s="11"/>
      <c r="U2699" s="11"/>
      <c r="V2699" s="11"/>
      <c r="W2699" s="11"/>
      <c r="X2699" s="11"/>
      <c r="Y2699" s="11"/>
      <c r="Z2699" s="11"/>
      <c r="AA2699" s="11"/>
      <c r="AB2699" s="11"/>
      <c r="AC2699" s="11"/>
      <c r="AD2699" s="11"/>
      <c r="AE2699" s="11"/>
      <c r="AF2699" s="11"/>
      <c r="AG2699" s="11"/>
    </row>
    <row r="2700" customFormat="false" ht="12.75" hidden="false" customHeight="true" outlineLevel="0" collapsed="false">
      <c r="A2700" s="7" t="s">
        <v>6801</v>
      </c>
      <c r="B2700" s="7"/>
      <c r="C2700" s="7" t="s">
        <v>6802</v>
      </c>
      <c r="D2700" s="7" t="s">
        <v>6802</v>
      </c>
      <c r="E2700" s="7"/>
      <c r="F2700" s="15"/>
      <c r="G2700" s="10" t="str">
        <f aca="false">IF(F2700="Yes", D2700, "Insert your translation")</f>
        <v>Insert your translation</v>
      </c>
      <c r="H2700" s="8"/>
      <c r="I2700" s="15"/>
      <c r="J2700" s="8"/>
      <c r="K2700" s="8"/>
      <c r="L2700" s="11"/>
      <c r="M2700" s="11"/>
      <c r="N2700" s="11"/>
      <c r="O2700" s="11"/>
      <c r="P2700" s="11"/>
      <c r="Q2700" s="11"/>
      <c r="R2700" s="11"/>
      <c r="S2700" s="11"/>
      <c r="T2700" s="11"/>
      <c r="U2700" s="11"/>
      <c r="V2700" s="11"/>
      <c r="W2700" s="11"/>
      <c r="X2700" s="11"/>
      <c r="Y2700" s="11"/>
      <c r="Z2700" s="11"/>
      <c r="AA2700" s="11"/>
      <c r="AB2700" s="11"/>
      <c r="AC2700" s="11"/>
      <c r="AD2700" s="11"/>
      <c r="AE2700" s="11"/>
      <c r="AF2700" s="11"/>
      <c r="AG2700" s="11"/>
    </row>
    <row r="2701" customFormat="false" ht="12.75" hidden="false" customHeight="true" outlineLevel="0" collapsed="false">
      <c r="A2701" s="7" t="s">
        <v>6803</v>
      </c>
      <c r="B2701" s="7"/>
      <c r="C2701" s="7" t="s">
        <v>6804</v>
      </c>
      <c r="D2701" s="7" t="s">
        <v>6804</v>
      </c>
      <c r="E2701" s="7"/>
      <c r="F2701" s="15"/>
      <c r="G2701" s="10" t="str">
        <f aca="false">IF(F2701="Yes", D2701, "Insert your translation")</f>
        <v>Insert your translation</v>
      </c>
      <c r="H2701" s="8"/>
      <c r="I2701" s="15"/>
      <c r="J2701" s="8"/>
      <c r="K2701" s="8"/>
      <c r="L2701" s="11"/>
      <c r="M2701" s="11"/>
      <c r="N2701" s="11"/>
      <c r="O2701" s="11"/>
      <c r="P2701" s="11"/>
      <c r="Q2701" s="11"/>
      <c r="R2701" s="11"/>
      <c r="S2701" s="11"/>
      <c r="T2701" s="11"/>
      <c r="U2701" s="11"/>
      <c r="V2701" s="11"/>
      <c r="W2701" s="11"/>
      <c r="X2701" s="11"/>
      <c r="Y2701" s="11"/>
      <c r="Z2701" s="11"/>
      <c r="AA2701" s="11"/>
      <c r="AB2701" s="11"/>
      <c r="AC2701" s="11"/>
      <c r="AD2701" s="11"/>
      <c r="AE2701" s="11"/>
      <c r="AF2701" s="11"/>
      <c r="AG2701" s="11"/>
    </row>
    <row r="2702" customFormat="false" ht="12.75" hidden="false" customHeight="true" outlineLevel="0" collapsed="false">
      <c r="A2702" s="7" t="s">
        <v>6805</v>
      </c>
      <c r="B2702" s="7"/>
      <c r="C2702" s="7" t="s">
        <v>6806</v>
      </c>
      <c r="D2702" s="7" t="s">
        <v>6806</v>
      </c>
      <c r="E2702" s="7"/>
      <c r="F2702" s="15"/>
      <c r="G2702" s="10" t="str">
        <f aca="false">IF(F2702="Yes", D2702, "Insert your translation")</f>
        <v>Insert your translation</v>
      </c>
      <c r="H2702" s="8"/>
      <c r="I2702" s="15"/>
      <c r="J2702" s="8"/>
      <c r="K2702" s="8"/>
      <c r="L2702" s="11"/>
      <c r="M2702" s="11"/>
      <c r="N2702" s="11"/>
      <c r="O2702" s="11"/>
      <c r="P2702" s="11"/>
      <c r="Q2702" s="11"/>
      <c r="R2702" s="11"/>
      <c r="S2702" s="11"/>
      <c r="T2702" s="11"/>
      <c r="U2702" s="11"/>
      <c r="V2702" s="11"/>
      <c r="W2702" s="11"/>
      <c r="X2702" s="11"/>
      <c r="Y2702" s="11"/>
      <c r="Z2702" s="11"/>
      <c r="AA2702" s="11"/>
      <c r="AB2702" s="11"/>
      <c r="AC2702" s="11"/>
      <c r="AD2702" s="11"/>
      <c r="AE2702" s="11"/>
      <c r="AF2702" s="11"/>
      <c r="AG2702" s="11"/>
    </row>
    <row r="2703" customFormat="false" ht="12.75" hidden="false" customHeight="true" outlineLevel="0" collapsed="false">
      <c r="A2703" s="7" t="s">
        <v>6807</v>
      </c>
      <c r="B2703" s="13" t="s">
        <v>6808</v>
      </c>
      <c r="C2703" s="7" t="s">
        <v>6809</v>
      </c>
      <c r="D2703" s="7" t="s">
        <v>6809</v>
      </c>
      <c r="E2703" s="7"/>
      <c r="F2703" s="15"/>
      <c r="G2703" s="10" t="str">
        <f aca="false">IF(F2703="Yes", D2703, "Insert your translation")</f>
        <v>Insert your translation</v>
      </c>
      <c r="H2703" s="8"/>
      <c r="I2703" s="15"/>
      <c r="J2703" s="8"/>
      <c r="K2703" s="8"/>
      <c r="L2703" s="11"/>
      <c r="M2703" s="11"/>
      <c r="N2703" s="11"/>
      <c r="O2703" s="11"/>
      <c r="P2703" s="11"/>
      <c r="Q2703" s="11"/>
      <c r="R2703" s="11"/>
      <c r="S2703" s="11"/>
      <c r="T2703" s="11"/>
      <c r="U2703" s="11"/>
      <c r="V2703" s="11"/>
      <c r="W2703" s="11"/>
      <c r="X2703" s="11"/>
      <c r="Y2703" s="11"/>
      <c r="Z2703" s="11"/>
      <c r="AA2703" s="11"/>
      <c r="AB2703" s="11"/>
      <c r="AC2703" s="11"/>
      <c r="AD2703" s="11"/>
      <c r="AE2703" s="11"/>
      <c r="AF2703" s="11"/>
      <c r="AG2703" s="11"/>
    </row>
    <row r="2704" customFormat="false" ht="12.75" hidden="false" customHeight="true" outlineLevel="0" collapsed="false">
      <c r="A2704" s="7" t="s">
        <v>6810</v>
      </c>
      <c r="B2704" s="7" t="s">
        <v>6811</v>
      </c>
      <c r="C2704" s="7" t="s">
        <v>6812</v>
      </c>
      <c r="D2704" s="7" t="s">
        <v>6812</v>
      </c>
      <c r="E2704" s="7"/>
      <c r="F2704" s="15"/>
      <c r="G2704" s="10" t="str">
        <f aca="false">IF(F2704="Yes", D2704, "Insert your translation")</f>
        <v>Insert your translation</v>
      </c>
      <c r="H2704" s="8"/>
      <c r="I2704" s="15"/>
      <c r="J2704" s="8"/>
      <c r="K2704" s="8"/>
      <c r="L2704" s="11"/>
      <c r="M2704" s="11"/>
      <c r="N2704" s="11"/>
      <c r="O2704" s="11"/>
      <c r="P2704" s="11"/>
      <c r="Q2704" s="11"/>
      <c r="R2704" s="11"/>
      <c r="S2704" s="11"/>
      <c r="T2704" s="11"/>
      <c r="U2704" s="11"/>
      <c r="V2704" s="11"/>
      <c r="W2704" s="11"/>
      <c r="X2704" s="11"/>
      <c r="Y2704" s="11"/>
      <c r="Z2704" s="11"/>
      <c r="AA2704" s="11"/>
      <c r="AB2704" s="11"/>
      <c r="AC2704" s="11"/>
      <c r="AD2704" s="11"/>
      <c r="AE2704" s="11"/>
      <c r="AF2704" s="11"/>
      <c r="AG2704" s="11"/>
    </row>
    <row r="2705" customFormat="false" ht="12.75" hidden="false" customHeight="true" outlineLevel="0" collapsed="false">
      <c r="A2705" s="7" t="s">
        <v>6813</v>
      </c>
      <c r="B2705" s="7"/>
      <c r="C2705" s="7" t="s">
        <v>6814</v>
      </c>
      <c r="D2705" s="7" t="s">
        <v>6814</v>
      </c>
      <c r="E2705" s="7"/>
      <c r="F2705" s="15"/>
      <c r="G2705" s="10" t="str">
        <f aca="false">IF(F2705="Yes", D2705, "Insert your translation")</f>
        <v>Insert your translation</v>
      </c>
      <c r="H2705" s="8"/>
      <c r="I2705" s="15"/>
      <c r="J2705" s="8"/>
      <c r="K2705" s="8"/>
      <c r="L2705" s="11"/>
      <c r="M2705" s="11"/>
      <c r="N2705" s="11"/>
      <c r="O2705" s="11"/>
      <c r="P2705" s="11"/>
      <c r="Q2705" s="11"/>
      <c r="R2705" s="11"/>
      <c r="S2705" s="11"/>
      <c r="T2705" s="11"/>
      <c r="U2705" s="11"/>
      <c r="V2705" s="11"/>
      <c r="W2705" s="11"/>
      <c r="X2705" s="11"/>
      <c r="Y2705" s="11"/>
      <c r="Z2705" s="11"/>
      <c r="AA2705" s="11"/>
      <c r="AB2705" s="11"/>
      <c r="AC2705" s="11"/>
      <c r="AD2705" s="11"/>
      <c r="AE2705" s="11"/>
      <c r="AF2705" s="11"/>
      <c r="AG2705" s="11"/>
    </row>
    <row r="2706" customFormat="false" ht="12.75" hidden="false" customHeight="true" outlineLevel="0" collapsed="false">
      <c r="A2706" s="7" t="s">
        <v>6815</v>
      </c>
      <c r="B2706" s="7"/>
      <c r="C2706" s="7" t="s">
        <v>6816</v>
      </c>
      <c r="D2706" s="7" t="s">
        <v>6816</v>
      </c>
      <c r="E2706" s="7"/>
      <c r="F2706" s="15"/>
      <c r="G2706" s="10" t="str">
        <f aca="false">IF(F2706="Yes", D2706, "Insert your translation")</f>
        <v>Insert your translation</v>
      </c>
      <c r="H2706" s="8"/>
      <c r="I2706" s="15"/>
      <c r="J2706" s="8"/>
      <c r="K2706" s="8"/>
      <c r="L2706" s="11"/>
      <c r="M2706" s="11"/>
      <c r="N2706" s="11"/>
      <c r="O2706" s="11"/>
      <c r="P2706" s="11"/>
      <c r="Q2706" s="11"/>
      <c r="R2706" s="11"/>
      <c r="S2706" s="11"/>
      <c r="T2706" s="11"/>
      <c r="U2706" s="11"/>
      <c r="V2706" s="11"/>
      <c r="W2706" s="11"/>
      <c r="X2706" s="11"/>
      <c r="Y2706" s="11"/>
      <c r="Z2706" s="11"/>
      <c r="AA2706" s="11"/>
      <c r="AB2706" s="11"/>
      <c r="AC2706" s="11"/>
      <c r="AD2706" s="11"/>
      <c r="AE2706" s="11"/>
      <c r="AF2706" s="11"/>
      <c r="AG2706" s="11"/>
    </row>
    <row r="2707" customFormat="false" ht="12.75" hidden="false" customHeight="true" outlineLevel="0" collapsed="false">
      <c r="A2707" s="7" t="s">
        <v>6817</v>
      </c>
      <c r="B2707" s="7"/>
      <c r="C2707" s="7" t="s">
        <v>6818</v>
      </c>
      <c r="D2707" s="7" t="s">
        <v>6818</v>
      </c>
      <c r="E2707" s="7"/>
      <c r="F2707" s="15"/>
      <c r="G2707" s="10" t="str">
        <f aca="false">IF(F2707="Yes", D2707, "Insert your translation")</f>
        <v>Insert your translation</v>
      </c>
      <c r="H2707" s="8"/>
      <c r="I2707" s="15"/>
      <c r="J2707" s="8"/>
      <c r="K2707" s="8"/>
      <c r="L2707" s="11"/>
      <c r="M2707" s="11"/>
      <c r="N2707" s="11"/>
      <c r="O2707" s="11"/>
      <c r="P2707" s="11"/>
      <c r="Q2707" s="11"/>
      <c r="R2707" s="11"/>
      <c r="S2707" s="11"/>
      <c r="T2707" s="11"/>
      <c r="U2707" s="11"/>
      <c r="V2707" s="11"/>
      <c r="W2707" s="11"/>
      <c r="X2707" s="11"/>
      <c r="Y2707" s="11"/>
      <c r="Z2707" s="11"/>
      <c r="AA2707" s="11"/>
      <c r="AB2707" s="11"/>
      <c r="AC2707" s="11"/>
      <c r="AD2707" s="11"/>
      <c r="AE2707" s="11"/>
      <c r="AF2707" s="11"/>
      <c r="AG2707" s="11"/>
    </row>
    <row r="2708" customFormat="false" ht="12.75" hidden="false" customHeight="true" outlineLevel="0" collapsed="false">
      <c r="A2708" s="7" t="s">
        <v>6819</v>
      </c>
      <c r="B2708" s="7"/>
      <c r="C2708" s="7" t="s">
        <v>6820</v>
      </c>
      <c r="D2708" s="7" t="s">
        <v>6820</v>
      </c>
      <c r="E2708" s="7"/>
      <c r="F2708" s="15"/>
      <c r="G2708" s="10" t="str">
        <f aca="false">IF(F2708="Yes", D2708, "Insert your translation")</f>
        <v>Insert your translation</v>
      </c>
      <c r="H2708" s="8"/>
      <c r="I2708" s="15"/>
      <c r="J2708" s="8"/>
      <c r="K2708" s="8"/>
      <c r="L2708" s="11"/>
      <c r="M2708" s="11"/>
      <c r="N2708" s="11"/>
      <c r="O2708" s="11"/>
      <c r="P2708" s="11"/>
      <c r="Q2708" s="11"/>
      <c r="R2708" s="11"/>
      <c r="S2708" s="11"/>
      <c r="T2708" s="11"/>
      <c r="U2708" s="11"/>
      <c r="V2708" s="11"/>
      <c r="W2708" s="11"/>
      <c r="X2708" s="11"/>
      <c r="Y2708" s="11"/>
      <c r="Z2708" s="11"/>
      <c r="AA2708" s="11"/>
      <c r="AB2708" s="11"/>
      <c r="AC2708" s="11"/>
      <c r="AD2708" s="11"/>
      <c r="AE2708" s="11"/>
      <c r="AF2708" s="11"/>
      <c r="AG2708" s="11"/>
    </row>
    <row r="2709" customFormat="false" ht="12.75" hidden="false" customHeight="true" outlineLevel="0" collapsed="false">
      <c r="A2709" s="7" t="s">
        <v>6821</v>
      </c>
      <c r="B2709" s="7"/>
      <c r="C2709" s="7" t="s">
        <v>6822</v>
      </c>
      <c r="D2709" s="7" t="s">
        <v>6822</v>
      </c>
      <c r="E2709" s="7"/>
      <c r="F2709" s="15"/>
      <c r="G2709" s="10" t="str">
        <f aca="false">IF(F2709="Yes", D2709, "Insert your translation")</f>
        <v>Insert your translation</v>
      </c>
      <c r="H2709" s="8"/>
      <c r="I2709" s="15"/>
      <c r="J2709" s="8"/>
      <c r="K2709" s="8"/>
      <c r="L2709" s="11"/>
      <c r="M2709" s="11"/>
      <c r="N2709" s="11"/>
      <c r="O2709" s="11"/>
      <c r="P2709" s="11"/>
      <c r="Q2709" s="11"/>
      <c r="R2709" s="11"/>
      <c r="S2709" s="11"/>
      <c r="T2709" s="11"/>
      <c r="U2709" s="11"/>
      <c r="V2709" s="11"/>
      <c r="W2709" s="11"/>
      <c r="X2709" s="11"/>
      <c r="Y2709" s="11"/>
      <c r="Z2709" s="11"/>
      <c r="AA2709" s="11"/>
      <c r="AB2709" s="11"/>
      <c r="AC2709" s="11"/>
      <c r="AD2709" s="11"/>
      <c r="AE2709" s="11"/>
      <c r="AF2709" s="11"/>
      <c r="AG2709" s="11"/>
    </row>
    <row r="2710" customFormat="false" ht="12.75" hidden="false" customHeight="true" outlineLevel="0" collapsed="false">
      <c r="A2710" s="7" t="s">
        <v>6823</v>
      </c>
      <c r="B2710" s="7"/>
      <c r="C2710" s="7" t="s">
        <v>6824</v>
      </c>
      <c r="D2710" s="7" t="s">
        <v>6824</v>
      </c>
      <c r="E2710" s="7"/>
      <c r="F2710" s="15"/>
      <c r="G2710" s="10" t="str">
        <f aca="false">IF(F2710="Yes", D2710, "Insert your translation")</f>
        <v>Insert your translation</v>
      </c>
      <c r="H2710" s="8"/>
      <c r="I2710" s="15"/>
      <c r="J2710" s="8"/>
      <c r="K2710" s="8"/>
      <c r="L2710" s="11"/>
      <c r="M2710" s="11"/>
      <c r="N2710" s="11"/>
      <c r="O2710" s="11"/>
      <c r="P2710" s="11"/>
      <c r="Q2710" s="11"/>
      <c r="R2710" s="11"/>
      <c r="S2710" s="11"/>
      <c r="T2710" s="11"/>
      <c r="U2710" s="11"/>
      <c r="V2710" s="11"/>
      <c r="W2710" s="11"/>
      <c r="X2710" s="11"/>
      <c r="Y2710" s="11"/>
      <c r="Z2710" s="11"/>
      <c r="AA2710" s="11"/>
      <c r="AB2710" s="11"/>
      <c r="AC2710" s="11"/>
      <c r="AD2710" s="11"/>
      <c r="AE2710" s="11"/>
      <c r="AF2710" s="11"/>
      <c r="AG2710" s="11"/>
    </row>
    <row r="2711" customFormat="false" ht="12.75" hidden="false" customHeight="true" outlineLevel="0" collapsed="false">
      <c r="A2711" s="7" t="s">
        <v>6825</v>
      </c>
      <c r="B2711" s="7"/>
      <c r="C2711" s="7" t="s">
        <v>6826</v>
      </c>
      <c r="D2711" s="7" t="s">
        <v>6826</v>
      </c>
      <c r="E2711" s="7"/>
      <c r="F2711" s="15"/>
      <c r="G2711" s="10" t="str">
        <f aca="false">IF(F2711="Yes", D2711, "Insert your translation")</f>
        <v>Insert your translation</v>
      </c>
      <c r="H2711" s="8"/>
      <c r="I2711" s="15"/>
      <c r="J2711" s="8"/>
      <c r="K2711" s="8"/>
      <c r="L2711" s="11"/>
      <c r="M2711" s="11"/>
      <c r="N2711" s="11"/>
      <c r="O2711" s="11"/>
      <c r="P2711" s="11"/>
      <c r="Q2711" s="11"/>
      <c r="R2711" s="11"/>
      <c r="S2711" s="11"/>
      <c r="T2711" s="11"/>
      <c r="U2711" s="11"/>
      <c r="V2711" s="11"/>
      <c r="W2711" s="11"/>
      <c r="X2711" s="11"/>
      <c r="Y2711" s="11"/>
      <c r="Z2711" s="11"/>
      <c r="AA2711" s="11"/>
      <c r="AB2711" s="11"/>
      <c r="AC2711" s="11"/>
      <c r="AD2711" s="11"/>
      <c r="AE2711" s="11"/>
      <c r="AF2711" s="11"/>
      <c r="AG2711" s="11"/>
    </row>
    <row r="2712" customFormat="false" ht="12.75" hidden="false" customHeight="true" outlineLevel="0" collapsed="false">
      <c r="A2712" s="7" t="s">
        <v>6827</v>
      </c>
      <c r="B2712" s="7"/>
      <c r="C2712" s="7" t="s">
        <v>6828</v>
      </c>
      <c r="D2712" s="7" t="s">
        <v>6828</v>
      </c>
      <c r="E2712" s="7"/>
      <c r="F2712" s="15"/>
      <c r="G2712" s="10" t="str">
        <f aca="false">IF(F2712="Yes", D2712, "Insert your translation")</f>
        <v>Insert your translation</v>
      </c>
      <c r="H2712" s="8"/>
      <c r="I2712" s="15"/>
      <c r="J2712" s="8"/>
      <c r="K2712" s="8"/>
      <c r="L2712" s="11"/>
      <c r="M2712" s="11"/>
      <c r="N2712" s="11"/>
      <c r="O2712" s="11"/>
      <c r="P2712" s="11"/>
      <c r="Q2712" s="11"/>
      <c r="R2712" s="11"/>
      <c r="S2712" s="11"/>
      <c r="T2712" s="11"/>
      <c r="U2712" s="11"/>
      <c r="V2712" s="11"/>
      <c r="W2712" s="11"/>
      <c r="X2712" s="11"/>
      <c r="Y2712" s="11"/>
      <c r="Z2712" s="11"/>
      <c r="AA2712" s="11"/>
      <c r="AB2712" s="11"/>
      <c r="AC2712" s="11"/>
      <c r="AD2712" s="11"/>
      <c r="AE2712" s="11"/>
      <c r="AF2712" s="11"/>
      <c r="AG2712" s="11"/>
    </row>
    <row r="2713" customFormat="false" ht="12.75" hidden="false" customHeight="true" outlineLevel="0" collapsed="false">
      <c r="A2713" s="7" t="s">
        <v>6829</v>
      </c>
      <c r="B2713" s="7"/>
      <c r="C2713" s="7" t="s">
        <v>6830</v>
      </c>
      <c r="D2713" s="7" t="s">
        <v>6830</v>
      </c>
      <c r="E2713" s="7"/>
      <c r="F2713" s="15"/>
      <c r="G2713" s="10" t="str">
        <f aca="false">IF(F2713="Yes", D2713, "Insert your translation")</f>
        <v>Insert your translation</v>
      </c>
      <c r="H2713" s="8"/>
      <c r="I2713" s="15"/>
      <c r="J2713" s="8"/>
      <c r="K2713" s="8"/>
      <c r="L2713" s="11"/>
      <c r="M2713" s="11"/>
      <c r="N2713" s="11"/>
      <c r="O2713" s="11"/>
      <c r="P2713" s="11"/>
      <c r="Q2713" s="11"/>
      <c r="R2713" s="11"/>
      <c r="S2713" s="11"/>
      <c r="T2713" s="11"/>
      <c r="U2713" s="11"/>
      <c r="V2713" s="11"/>
      <c r="W2713" s="11"/>
      <c r="X2713" s="11"/>
      <c r="Y2713" s="11"/>
      <c r="Z2713" s="11"/>
      <c r="AA2713" s="11"/>
      <c r="AB2713" s="11"/>
      <c r="AC2713" s="11"/>
      <c r="AD2713" s="11"/>
      <c r="AE2713" s="11"/>
      <c r="AF2713" s="11"/>
      <c r="AG2713" s="11"/>
    </row>
    <row r="2714" customFormat="false" ht="12.75" hidden="false" customHeight="true" outlineLevel="0" collapsed="false">
      <c r="A2714" s="7" t="s">
        <v>6831</v>
      </c>
      <c r="B2714" s="7"/>
      <c r="C2714" s="7" t="s">
        <v>6832</v>
      </c>
      <c r="D2714" s="7" t="s">
        <v>6833</v>
      </c>
      <c r="E2714" s="7"/>
      <c r="F2714" s="15"/>
      <c r="G2714" s="10" t="str">
        <f aca="false">IF(F2714="Yes", D2714, "Insert your translation")</f>
        <v>Insert your translation</v>
      </c>
      <c r="H2714" s="8"/>
      <c r="I2714" s="15"/>
      <c r="J2714" s="8"/>
      <c r="K2714" s="8"/>
      <c r="L2714" s="11"/>
      <c r="M2714" s="11"/>
      <c r="N2714" s="11"/>
      <c r="O2714" s="11"/>
      <c r="P2714" s="11"/>
      <c r="Q2714" s="11"/>
      <c r="R2714" s="11"/>
      <c r="S2714" s="11"/>
      <c r="T2714" s="11"/>
      <c r="U2714" s="11"/>
      <c r="V2714" s="11"/>
      <c r="W2714" s="11"/>
      <c r="X2714" s="11"/>
      <c r="Y2714" s="11"/>
      <c r="Z2714" s="11"/>
      <c r="AA2714" s="11"/>
      <c r="AB2714" s="11"/>
      <c r="AC2714" s="11"/>
      <c r="AD2714" s="11"/>
      <c r="AE2714" s="11"/>
      <c r="AF2714" s="11"/>
      <c r="AG2714" s="11"/>
    </row>
    <row r="2715" customFormat="false" ht="12.75" hidden="false" customHeight="true" outlineLevel="0" collapsed="false">
      <c r="A2715" s="7" t="s">
        <v>6834</v>
      </c>
      <c r="B2715" s="7"/>
      <c r="C2715" s="7" t="s">
        <v>6835</v>
      </c>
      <c r="D2715" s="7" t="s">
        <v>6836</v>
      </c>
      <c r="E2715" s="7"/>
      <c r="F2715" s="15"/>
      <c r="G2715" s="10" t="str">
        <f aca="false">IF(F2715="Yes", D2715, "Insert your translation")</f>
        <v>Insert your translation</v>
      </c>
      <c r="H2715" s="8"/>
      <c r="I2715" s="15"/>
      <c r="J2715" s="8"/>
      <c r="K2715" s="8"/>
      <c r="L2715" s="11"/>
      <c r="M2715" s="11"/>
      <c r="N2715" s="11"/>
      <c r="O2715" s="11"/>
      <c r="P2715" s="11"/>
      <c r="Q2715" s="11"/>
      <c r="R2715" s="11"/>
      <c r="S2715" s="11"/>
      <c r="T2715" s="11"/>
      <c r="U2715" s="11"/>
      <c r="V2715" s="11"/>
      <c r="W2715" s="11"/>
      <c r="X2715" s="11"/>
      <c r="Y2715" s="11"/>
      <c r="Z2715" s="11"/>
      <c r="AA2715" s="11"/>
      <c r="AB2715" s="11"/>
      <c r="AC2715" s="11"/>
      <c r="AD2715" s="11"/>
      <c r="AE2715" s="11"/>
      <c r="AF2715" s="11"/>
      <c r="AG2715" s="11"/>
    </row>
    <row r="2716" customFormat="false" ht="12.75" hidden="false" customHeight="true" outlineLevel="0" collapsed="false">
      <c r="A2716" s="7" t="s">
        <v>6837</v>
      </c>
      <c r="B2716" s="7"/>
      <c r="C2716" s="7" t="s">
        <v>6838</v>
      </c>
      <c r="D2716" s="7" t="s">
        <v>6838</v>
      </c>
      <c r="E2716" s="7"/>
      <c r="F2716" s="15"/>
      <c r="G2716" s="10" t="str">
        <f aca="false">IF(F2716="Yes", D2716, "Insert your translation")</f>
        <v>Insert your translation</v>
      </c>
      <c r="H2716" s="8"/>
      <c r="I2716" s="15"/>
      <c r="J2716" s="8"/>
      <c r="K2716" s="8"/>
      <c r="L2716" s="11"/>
      <c r="M2716" s="11"/>
      <c r="N2716" s="11"/>
      <c r="O2716" s="11"/>
      <c r="P2716" s="11"/>
      <c r="Q2716" s="11"/>
      <c r="R2716" s="11"/>
      <c r="S2716" s="11"/>
      <c r="T2716" s="11"/>
      <c r="U2716" s="11"/>
      <c r="V2716" s="11"/>
      <c r="W2716" s="11"/>
      <c r="X2716" s="11"/>
      <c r="Y2716" s="11"/>
      <c r="Z2716" s="11"/>
      <c r="AA2716" s="11"/>
      <c r="AB2716" s="11"/>
      <c r="AC2716" s="11"/>
      <c r="AD2716" s="11"/>
      <c r="AE2716" s="11"/>
      <c r="AF2716" s="11"/>
      <c r="AG2716" s="11"/>
    </row>
    <row r="2717" customFormat="false" ht="12.75" hidden="false" customHeight="true" outlineLevel="0" collapsed="false">
      <c r="A2717" s="7" t="s">
        <v>6839</v>
      </c>
      <c r="B2717" s="7"/>
      <c r="C2717" s="7" t="s">
        <v>6840</v>
      </c>
      <c r="D2717" s="7" t="s">
        <v>6840</v>
      </c>
      <c r="E2717" s="7"/>
      <c r="F2717" s="15"/>
      <c r="G2717" s="10" t="str">
        <f aca="false">IF(F2717="Yes", D2717, "Insert your translation")</f>
        <v>Insert your translation</v>
      </c>
      <c r="H2717" s="8"/>
      <c r="I2717" s="15"/>
      <c r="J2717" s="8"/>
      <c r="K2717" s="8"/>
      <c r="L2717" s="11"/>
      <c r="M2717" s="11"/>
      <c r="N2717" s="11"/>
      <c r="O2717" s="11"/>
      <c r="P2717" s="11"/>
      <c r="Q2717" s="11"/>
      <c r="R2717" s="11"/>
      <c r="S2717" s="11"/>
      <c r="T2717" s="11"/>
      <c r="U2717" s="11"/>
      <c r="V2717" s="11"/>
      <c r="W2717" s="11"/>
      <c r="X2717" s="11"/>
      <c r="Y2717" s="11"/>
      <c r="Z2717" s="11"/>
      <c r="AA2717" s="11"/>
      <c r="AB2717" s="11"/>
      <c r="AC2717" s="11"/>
      <c r="AD2717" s="11"/>
      <c r="AE2717" s="11"/>
      <c r="AF2717" s="11"/>
      <c r="AG2717" s="11"/>
    </row>
    <row r="2718" customFormat="false" ht="12.75" hidden="false" customHeight="true" outlineLevel="0" collapsed="false">
      <c r="A2718" s="7" t="s">
        <v>6841</v>
      </c>
      <c r="B2718" s="7"/>
      <c r="C2718" s="7" t="s">
        <v>6842</v>
      </c>
      <c r="D2718" s="7" t="s">
        <v>6842</v>
      </c>
      <c r="E2718" s="7"/>
      <c r="F2718" s="15"/>
      <c r="G2718" s="10" t="str">
        <f aca="false">IF(F2718="Yes", D2718, "Insert your translation")</f>
        <v>Insert your translation</v>
      </c>
      <c r="H2718" s="8"/>
      <c r="I2718" s="15"/>
      <c r="J2718" s="8"/>
      <c r="K2718" s="8"/>
      <c r="L2718" s="11"/>
      <c r="M2718" s="11"/>
      <c r="N2718" s="11"/>
      <c r="O2718" s="11"/>
      <c r="P2718" s="11"/>
      <c r="Q2718" s="11"/>
      <c r="R2718" s="11"/>
      <c r="S2718" s="11"/>
      <c r="T2718" s="11"/>
      <c r="U2718" s="11"/>
      <c r="V2718" s="11"/>
      <c r="W2718" s="11"/>
      <c r="X2718" s="11"/>
      <c r="Y2718" s="11"/>
      <c r="Z2718" s="11"/>
      <c r="AA2718" s="11"/>
      <c r="AB2718" s="11"/>
      <c r="AC2718" s="11"/>
      <c r="AD2718" s="11"/>
      <c r="AE2718" s="11"/>
      <c r="AF2718" s="11"/>
      <c r="AG2718" s="11"/>
    </row>
    <row r="2719" customFormat="false" ht="12.75" hidden="false" customHeight="true" outlineLevel="0" collapsed="false">
      <c r="A2719" s="7" t="s">
        <v>6843</v>
      </c>
      <c r="B2719" s="7"/>
      <c r="C2719" s="7" t="s">
        <v>6844</v>
      </c>
      <c r="D2719" s="7" t="s">
        <v>6844</v>
      </c>
      <c r="E2719" s="7"/>
      <c r="F2719" s="15"/>
      <c r="G2719" s="10" t="str">
        <f aca="false">IF(F2719="Yes", D2719, "Insert your translation")</f>
        <v>Insert your translation</v>
      </c>
      <c r="H2719" s="8"/>
      <c r="I2719" s="15"/>
      <c r="J2719" s="8"/>
      <c r="K2719" s="8"/>
      <c r="L2719" s="11"/>
      <c r="M2719" s="11"/>
      <c r="N2719" s="11"/>
      <c r="O2719" s="11"/>
      <c r="P2719" s="11"/>
      <c r="Q2719" s="11"/>
      <c r="R2719" s="11"/>
      <c r="S2719" s="11"/>
      <c r="T2719" s="11"/>
      <c r="U2719" s="11"/>
      <c r="V2719" s="11"/>
      <c r="W2719" s="11"/>
      <c r="X2719" s="11"/>
      <c r="Y2719" s="11"/>
      <c r="Z2719" s="11"/>
      <c r="AA2719" s="11"/>
      <c r="AB2719" s="11"/>
      <c r="AC2719" s="11"/>
      <c r="AD2719" s="11"/>
      <c r="AE2719" s="11"/>
      <c r="AF2719" s="11"/>
      <c r="AG2719" s="11"/>
    </row>
    <row r="2720" customFormat="false" ht="12.75" hidden="false" customHeight="true" outlineLevel="0" collapsed="false">
      <c r="A2720" s="7" t="s">
        <v>6845</v>
      </c>
      <c r="B2720" s="7"/>
      <c r="C2720" s="7" t="s">
        <v>6846</v>
      </c>
      <c r="D2720" s="7" t="s">
        <v>6846</v>
      </c>
      <c r="E2720" s="7"/>
      <c r="F2720" s="15"/>
      <c r="G2720" s="10" t="str">
        <f aca="false">IF(F2720="Yes", D2720, "Insert your translation")</f>
        <v>Insert your translation</v>
      </c>
      <c r="H2720" s="8"/>
      <c r="I2720" s="15"/>
      <c r="J2720" s="8"/>
      <c r="K2720" s="8"/>
      <c r="L2720" s="11"/>
      <c r="M2720" s="11"/>
      <c r="N2720" s="11"/>
      <c r="O2720" s="11"/>
      <c r="P2720" s="11"/>
      <c r="Q2720" s="11"/>
      <c r="R2720" s="11"/>
      <c r="S2720" s="11"/>
      <c r="T2720" s="11"/>
      <c r="U2720" s="11"/>
      <c r="V2720" s="11"/>
      <c r="W2720" s="11"/>
      <c r="X2720" s="11"/>
      <c r="Y2720" s="11"/>
      <c r="Z2720" s="11"/>
      <c r="AA2720" s="11"/>
      <c r="AB2720" s="11"/>
      <c r="AC2720" s="11"/>
      <c r="AD2720" s="11"/>
      <c r="AE2720" s="11"/>
      <c r="AF2720" s="11"/>
      <c r="AG2720" s="11"/>
    </row>
    <row r="2721" customFormat="false" ht="12.75" hidden="false" customHeight="true" outlineLevel="0" collapsed="false">
      <c r="A2721" s="7" t="s">
        <v>6847</v>
      </c>
      <c r="B2721" s="7"/>
      <c r="C2721" s="7" t="s">
        <v>6848</v>
      </c>
      <c r="D2721" s="7" t="s">
        <v>6848</v>
      </c>
      <c r="E2721" s="7"/>
      <c r="F2721" s="15"/>
      <c r="G2721" s="10" t="str">
        <f aca="false">IF(F2721="Yes", D2721, "Insert your translation")</f>
        <v>Insert your translation</v>
      </c>
      <c r="H2721" s="8"/>
      <c r="I2721" s="15"/>
      <c r="J2721" s="8"/>
      <c r="K2721" s="8"/>
      <c r="L2721" s="11"/>
      <c r="M2721" s="11"/>
      <c r="N2721" s="11"/>
      <c r="O2721" s="11"/>
      <c r="P2721" s="11"/>
      <c r="Q2721" s="11"/>
      <c r="R2721" s="11"/>
      <c r="S2721" s="11"/>
      <c r="T2721" s="11"/>
      <c r="U2721" s="11"/>
      <c r="V2721" s="11"/>
      <c r="W2721" s="11"/>
      <c r="X2721" s="11"/>
      <c r="Y2721" s="11"/>
      <c r="Z2721" s="11"/>
      <c r="AA2721" s="11"/>
      <c r="AB2721" s="11"/>
      <c r="AC2721" s="11"/>
      <c r="AD2721" s="11"/>
      <c r="AE2721" s="11"/>
      <c r="AF2721" s="11"/>
      <c r="AG2721" s="11"/>
    </row>
    <row r="2722" customFormat="false" ht="12.75" hidden="false" customHeight="true" outlineLevel="0" collapsed="false">
      <c r="A2722" s="7" t="s">
        <v>6849</v>
      </c>
      <c r="B2722" s="7" t="s">
        <v>6850</v>
      </c>
      <c r="C2722" s="7" t="s">
        <v>6851</v>
      </c>
      <c r="D2722" s="7" t="s">
        <v>6852</v>
      </c>
      <c r="E2722" s="7"/>
      <c r="F2722" s="15"/>
      <c r="G2722" s="10" t="str">
        <f aca="false">IF(F2722="Yes", D2722, "Insert your translation")</f>
        <v>Insert your translation</v>
      </c>
      <c r="H2722" s="8"/>
      <c r="I2722" s="15"/>
      <c r="J2722" s="8"/>
      <c r="K2722" s="8"/>
      <c r="L2722" s="11"/>
      <c r="M2722" s="11"/>
      <c r="N2722" s="11"/>
      <c r="O2722" s="11"/>
      <c r="P2722" s="11"/>
      <c r="Q2722" s="11"/>
      <c r="R2722" s="11"/>
      <c r="S2722" s="11"/>
      <c r="T2722" s="11"/>
      <c r="U2722" s="11"/>
      <c r="V2722" s="11"/>
      <c r="W2722" s="11"/>
      <c r="X2722" s="11"/>
      <c r="Y2722" s="11"/>
      <c r="Z2722" s="11"/>
      <c r="AA2722" s="11"/>
      <c r="AB2722" s="11"/>
      <c r="AC2722" s="11"/>
      <c r="AD2722" s="11"/>
      <c r="AE2722" s="11"/>
      <c r="AF2722" s="11"/>
      <c r="AG2722" s="11"/>
    </row>
    <row r="2723" customFormat="false" ht="12.75" hidden="false" customHeight="true" outlineLevel="0" collapsed="false">
      <c r="A2723" s="7" t="s">
        <v>6853</v>
      </c>
      <c r="B2723" s="7"/>
      <c r="C2723" s="7" t="s">
        <v>6854</v>
      </c>
      <c r="D2723" s="7" t="s">
        <v>6855</v>
      </c>
      <c r="E2723" s="7"/>
      <c r="F2723" s="15"/>
      <c r="G2723" s="10" t="str">
        <f aca="false">IF(F2723="Yes", D2723, "Insert your translation")</f>
        <v>Insert your translation</v>
      </c>
      <c r="H2723" s="8"/>
      <c r="I2723" s="15"/>
      <c r="J2723" s="8"/>
      <c r="K2723" s="8"/>
      <c r="L2723" s="11"/>
      <c r="M2723" s="11"/>
      <c r="N2723" s="11"/>
      <c r="O2723" s="11"/>
      <c r="P2723" s="11"/>
      <c r="Q2723" s="11"/>
      <c r="R2723" s="11"/>
      <c r="S2723" s="11"/>
      <c r="T2723" s="11"/>
      <c r="U2723" s="11"/>
      <c r="V2723" s="11"/>
      <c r="W2723" s="11"/>
      <c r="X2723" s="11"/>
      <c r="Y2723" s="11"/>
      <c r="Z2723" s="11"/>
      <c r="AA2723" s="11"/>
      <c r="AB2723" s="11"/>
      <c r="AC2723" s="11"/>
      <c r="AD2723" s="11"/>
      <c r="AE2723" s="11"/>
      <c r="AF2723" s="11"/>
      <c r="AG2723" s="11"/>
    </row>
    <row r="2724" customFormat="false" ht="12.75" hidden="false" customHeight="true" outlineLevel="0" collapsed="false">
      <c r="A2724" s="7" t="s">
        <v>6856</v>
      </c>
      <c r="B2724" s="7"/>
      <c r="C2724" s="7" t="s">
        <v>6857</v>
      </c>
      <c r="D2724" s="7" t="s">
        <v>6858</v>
      </c>
      <c r="E2724" s="7"/>
      <c r="F2724" s="15"/>
      <c r="G2724" s="10" t="str">
        <f aca="false">IF(F2724="Yes", D2724, "Insert your translation")</f>
        <v>Insert your translation</v>
      </c>
      <c r="H2724" s="8"/>
      <c r="I2724" s="15"/>
      <c r="J2724" s="8"/>
      <c r="K2724" s="8"/>
      <c r="L2724" s="11"/>
      <c r="M2724" s="11"/>
      <c r="N2724" s="11"/>
      <c r="O2724" s="11"/>
      <c r="P2724" s="11"/>
      <c r="Q2724" s="11"/>
      <c r="R2724" s="11"/>
      <c r="S2724" s="11"/>
      <c r="T2724" s="11"/>
      <c r="U2724" s="11"/>
      <c r="V2724" s="11"/>
      <c r="W2724" s="11"/>
      <c r="X2724" s="11"/>
      <c r="Y2724" s="11"/>
      <c r="Z2724" s="11"/>
      <c r="AA2724" s="11"/>
      <c r="AB2724" s="11"/>
      <c r="AC2724" s="11"/>
      <c r="AD2724" s="11"/>
      <c r="AE2724" s="11"/>
      <c r="AF2724" s="11"/>
      <c r="AG2724" s="11"/>
    </row>
    <row r="2725" customFormat="false" ht="12.75" hidden="false" customHeight="true" outlineLevel="0" collapsed="false">
      <c r="A2725" s="7" t="s">
        <v>6859</v>
      </c>
      <c r="B2725" s="7"/>
      <c r="C2725" s="7" t="s">
        <v>6860</v>
      </c>
      <c r="D2725" s="7" t="s">
        <v>6861</v>
      </c>
      <c r="E2725" s="7"/>
      <c r="F2725" s="15"/>
      <c r="G2725" s="10" t="str">
        <f aca="false">IF(F2725="Yes", D2725, "Insert your translation")</f>
        <v>Insert your translation</v>
      </c>
      <c r="H2725" s="8"/>
      <c r="I2725" s="15"/>
      <c r="J2725" s="8"/>
      <c r="K2725" s="8"/>
      <c r="L2725" s="11"/>
      <c r="M2725" s="11"/>
      <c r="N2725" s="11"/>
      <c r="O2725" s="11"/>
      <c r="P2725" s="11"/>
      <c r="Q2725" s="11"/>
      <c r="R2725" s="11"/>
      <c r="S2725" s="11"/>
      <c r="T2725" s="11"/>
      <c r="U2725" s="11"/>
      <c r="V2725" s="11"/>
      <c r="W2725" s="11"/>
      <c r="X2725" s="11"/>
      <c r="Y2725" s="11"/>
      <c r="Z2725" s="11"/>
      <c r="AA2725" s="11"/>
      <c r="AB2725" s="11"/>
      <c r="AC2725" s="11"/>
      <c r="AD2725" s="11"/>
      <c r="AE2725" s="11"/>
      <c r="AF2725" s="11"/>
      <c r="AG2725" s="11"/>
    </row>
    <row r="2726" customFormat="false" ht="12.75" hidden="false" customHeight="true" outlineLevel="0" collapsed="false">
      <c r="A2726" s="7" t="s">
        <v>6862</v>
      </c>
      <c r="B2726" s="7"/>
      <c r="C2726" s="7" t="s">
        <v>6863</v>
      </c>
      <c r="D2726" s="7" t="s">
        <v>6864</v>
      </c>
      <c r="E2726" s="7"/>
      <c r="F2726" s="15"/>
      <c r="G2726" s="10" t="str">
        <f aca="false">IF(F2726="Yes", D2726, "Insert your translation")</f>
        <v>Insert your translation</v>
      </c>
      <c r="H2726" s="8"/>
      <c r="I2726" s="15"/>
      <c r="J2726" s="8"/>
      <c r="K2726" s="8"/>
      <c r="L2726" s="11"/>
      <c r="M2726" s="11"/>
      <c r="N2726" s="11"/>
      <c r="O2726" s="11"/>
      <c r="P2726" s="11"/>
      <c r="Q2726" s="11"/>
      <c r="R2726" s="11"/>
      <c r="S2726" s="11"/>
      <c r="T2726" s="11"/>
      <c r="U2726" s="11"/>
      <c r="V2726" s="11"/>
      <c r="W2726" s="11"/>
      <c r="X2726" s="11"/>
      <c r="Y2726" s="11"/>
      <c r="Z2726" s="11"/>
      <c r="AA2726" s="11"/>
      <c r="AB2726" s="11"/>
      <c r="AC2726" s="11"/>
      <c r="AD2726" s="11"/>
      <c r="AE2726" s="11"/>
      <c r="AF2726" s="11"/>
      <c r="AG2726" s="11"/>
    </row>
    <row r="2727" customFormat="false" ht="12.75" hidden="false" customHeight="true" outlineLevel="0" collapsed="false">
      <c r="A2727" s="7" t="s">
        <v>6865</v>
      </c>
      <c r="B2727" s="7"/>
      <c r="C2727" s="7" t="s">
        <v>6866</v>
      </c>
      <c r="D2727" s="7" t="s">
        <v>6866</v>
      </c>
      <c r="E2727" s="7"/>
      <c r="F2727" s="15"/>
      <c r="G2727" s="10" t="str">
        <f aca="false">IF(F2727="Yes", D2727, "Insert your translation")</f>
        <v>Insert your translation</v>
      </c>
      <c r="H2727" s="8"/>
      <c r="I2727" s="15"/>
      <c r="J2727" s="8"/>
      <c r="K2727" s="8"/>
      <c r="L2727" s="11"/>
      <c r="M2727" s="11"/>
      <c r="N2727" s="11"/>
      <c r="O2727" s="11"/>
      <c r="P2727" s="11"/>
      <c r="Q2727" s="11"/>
      <c r="R2727" s="11"/>
      <c r="S2727" s="11"/>
      <c r="T2727" s="11"/>
      <c r="U2727" s="11"/>
      <c r="V2727" s="11"/>
      <c r="W2727" s="11"/>
      <c r="X2727" s="11"/>
      <c r="Y2727" s="11"/>
      <c r="Z2727" s="11"/>
      <c r="AA2727" s="11"/>
      <c r="AB2727" s="11"/>
      <c r="AC2727" s="11"/>
      <c r="AD2727" s="11"/>
      <c r="AE2727" s="11"/>
      <c r="AF2727" s="11"/>
      <c r="AG2727" s="11"/>
    </row>
    <row r="2728" customFormat="false" ht="12.75" hidden="false" customHeight="true" outlineLevel="0" collapsed="false">
      <c r="A2728" s="7" t="s">
        <v>6867</v>
      </c>
      <c r="B2728" s="7"/>
      <c r="C2728" s="7" t="s">
        <v>6868</v>
      </c>
      <c r="D2728" s="7" t="s">
        <v>6868</v>
      </c>
      <c r="E2728" s="7"/>
      <c r="F2728" s="15"/>
      <c r="G2728" s="10" t="str">
        <f aca="false">IF(F2728="Yes", D2728, "Insert your translation")</f>
        <v>Insert your translation</v>
      </c>
      <c r="H2728" s="8"/>
      <c r="I2728" s="15"/>
      <c r="J2728" s="8"/>
      <c r="K2728" s="8"/>
      <c r="L2728" s="11"/>
      <c r="M2728" s="11"/>
      <c r="N2728" s="11"/>
      <c r="O2728" s="11"/>
      <c r="P2728" s="11"/>
      <c r="Q2728" s="11"/>
      <c r="R2728" s="11"/>
      <c r="S2728" s="11"/>
      <c r="T2728" s="11"/>
      <c r="U2728" s="11"/>
      <c r="V2728" s="11"/>
      <c r="W2728" s="11"/>
      <c r="X2728" s="11"/>
      <c r="Y2728" s="11"/>
      <c r="Z2728" s="11"/>
      <c r="AA2728" s="11"/>
      <c r="AB2728" s="11"/>
      <c r="AC2728" s="11"/>
      <c r="AD2728" s="11"/>
      <c r="AE2728" s="11"/>
      <c r="AF2728" s="11"/>
      <c r="AG2728" s="11"/>
    </row>
    <row r="2729" customFormat="false" ht="12.75" hidden="false" customHeight="true" outlineLevel="0" collapsed="false">
      <c r="A2729" s="7" t="s">
        <v>6869</v>
      </c>
      <c r="B2729" s="7" t="s">
        <v>6870</v>
      </c>
      <c r="C2729" s="7" t="s">
        <v>6871</v>
      </c>
      <c r="D2729" s="7" t="s">
        <v>6871</v>
      </c>
      <c r="E2729" s="7"/>
      <c r="F2729" s="15"/>
      <c r="G2729" s="10" t="str">
        <f aca="false">IF(F2729="Yes", D2729, "Insert your translation")</f>
        <v>Insert your translation</v>
      </c>
      <c r="H2729" s="8"/>
      <c r="I2729" s="15"/>
      <c r="J2729" s="8"/>
      <c r="K2729" s="8"/>
      <c r="L2729" s="11"/>
      <c r="M2729" s="11"/>
      <c r="N2729" s="11"/>
      <c r="O2729" s="11"/>
      <c r="P2729" s="11"/>
      <c r="Q2729" s="11"/>
      <c r="R2729" s="11"/>
      <c r="S2729" s="11"/>
      <c r="T2729" s="11"/>
      <c r="U2729" s="11"/>
      <c r="V2729" s="11"/>
      <c r="W2729" s="11"/>
      <c r="X2729" s="11"/>
      <c r="Y2729" s="11"/>
      <c r="Z2729" s="11"/>
      <c r="AA2729" s="11"/>
      <c r="AB2729" s="11"/>
      <c r="AC2729" s="11"/>
      <c r="AD2729" s="11"/>
      <c r="AE2729" s="11"/>
      <c r="AF2729" s="11"/>
      <c r="AG2729" s="11"/>
    </row>
    <row r="2730" customFormat="false" ht="12.75" hidden="false" customHeight="true" outlineLevel="0" collapsed="false">
      <c r="A2730" s="7" t="s">
        <v>6872</v>
      </c>
      <c r="B2730" s="7"/>
      <c r="C2730" s="7" t="s">
        <v>6873</v>
      </c>
      <c r="D2730" s="7" t="s">
        <v>6873</v>
      </c>
      <c r="E2730" s="7"/>
      <c r="F2730" s="15"/>
      <c r="G2730" s="10" t="str">
        <f aca="false">IF(F2730="Yes", D2730, "Insert your translation")</f>
        <v>Insert your translation</v>
      </c>
      <c r="H2730" s="8"/>
      <c r="I2730" s="15"/>
      <c r="J2730" s="8"/>
      <c r="K2730" s="8"/>
      <c r="L2730" s="11"/>
      <c r="M2730" s="11"/>
      <c r="N2730" s="11"/>
      <c r="O2730" s="11"/>
      <c r="P2730" s="11"/>
      <c r="Q2730" s="11"/>
      <c r="R2730" s="11"/>
      <c r="S2730" s="11"/>
      <c r="T2730" s="11"/>
      <c r="U2730" s="11"/>
      <c r="V2730" s="11"/>
      <c r="W2730" s="11"/>
      <c r="X2730" s="11"/>
      <c r="Y2730" s="11"/>
      <c r="Z2730" s="11"/>
      <c r="AA2730" s="11"/>
      <c r="AB2730" s="11"/>
      <c r="AC2730" s="11"/>
      <c r="AD2730" s="11"/>
      <c r="AE2730" s="11"/>
      <c r="AF2730" s="11"/>
      <c r="AG2730" s="11"/>
    </row>
    <row r="2731" customFormat="false" ht="12.75" hidden="false" customHeight="true" outlineLevel="0" collapsed="false">
      <c r="A2731" s="7" t="s">
        <v>6874</v>
      </c>
      <c r="B2731" s="7"/>
      <c r="C2731" s="7" t="s">
        <v>6875</v>
      </c>
      <c r="D2731" s="7" t="s">
        <v>6875</v>
      </c>
      <c r="E2731" s="7"/>
      <c r="F2731" s="15"/>
      <c r="G2731" s="10" t="str">
        <f aca="false">IF(F2731="Yes", D2731, "Insert your translation")</f>
        <v>Insert your translation</v>
      </c>
      <c r="H2731" s="8"/>
      <c r="I2731" s="15"/>
      <c r="J2731" s="8"/>
      <c r="K2731" s="8"/>
      <c r="L2731" s="11"/>
      <c r="M2731" s="11"/>
      <c r="N2731" s="11"/>
      <c r="O2731" s="11"/>
      <c r="P2731" s="11"/>
      <c r="Q2731" s="11"/>
      <c r="R2731" s="11"/>
      <c r="S2731" s="11"/>
      <c r="T2731" s="11"/>
      <c r="U2731" s="11"/>
      <c r="V2731" s="11"/>
      <c r="W2731" s="11"/>
      <c r="X2731" s="11"/>
      <c r="Y2731" s="11"/>
      <c r="Z2731" s="11"/>
      <c r="AA2731" s="11"/>
      <c r="AB2731" s="11"/>
      <c r="AC2731" s="11"/>
      <c r="AD2731" s="11"/>
      <c r="AE2731" s="11"/>
      <c r="AF2731" s="11"/>
      <c r="AG2731" s="11"/>
    </row>
    <row r="2732" customFormat="false" ht="12.75" hidden="false" customHeight="true" outlineLevel="0" collapsed="false">
      <c r="A2732" s="7" t="s">
        <v>6876</v>
      </c>
      <c r="B2732" s="7"/>
      <c r="C2732" s="7" t="s">
        <v>6877</v>
      </c>
      <c r="D2732" s="7" t="s">
        <v>6877</v>
      </c>
      <c r="E2732" s="7"/>
      <c r="F2732" s="15"/>
      <c r="G2732" s="10" t="str">
        <f aca="false">IF(F2732="Yes", D2732, "Insert your translation")</f>
        <v>Insert your translation</v>
      </c>
      <c r="H2732" s="8"/>
      <c r="I2732" s="15"/>
      <c r="J2732" s="8"/>
      <c r="K2732" s="8"/>
      <c r="L2732" s="11"/>
      <c r="M2732" s="11"/>
      <c r="N2732" s="11"/>
      <c r="O2732" s="11"/>
      <c r="P2732" s="11"/>
      <c r="Q2732" s="11"/>
      <c r="R2732" s="11"/>
      <c r="S2732" s="11"/>
      <c r="T2732" s="11"/>
      <c r="U2732" s="11"/>
      <c r="V2732" s="11"/>
      <c r="W2732" s="11"/>
      <c r="X2732" s="11"/>
      <c r="Y2732" s="11"/>
      <c r="Z2732" s="11"/>
      <c r="AA2732" s="11"/>
      <c r="AB2732" s="11"/>
      <c r="AC2732" s="11"/>
      <c r="AD2732" s="11"/>
      <c r="AE2732" s="11"/>
      <c r="AF2732" s="11"/>
      <c r="AG2732" s="11"/>
    </row>
    <row r="2733" customFormat="false" ht="12.75" hidden="false" customHeight="true" outlineLevel="0" collapsed="false">
      <c r="A2733" s="7" t="s">
        <v>6878</v>
      </c>
      <c r="B2733" s="7"/>
      <c r="C2733" s="7" t="s">
        <v>6879</v>
      </c>
      <c r="D2733" s="7" t="s">
        <v>6879</v>
      </c>
      <c r="E2733" s="7"/>
      <c r="F2733" s="15"/>
      <c r="G2733" s="10" t="str">
        <f aca="false">IF(F2733="Yes", D2733, "Insert your translation")</f>
        <v>Insert your translation</v>
      </c>
      <c r="H2733" s="8"/>
      <c r="I2733" s="15"/>
      <c r="J2733" s="8"/>
      <c r="K2733" s="8"/>
      <c r="L2733" s="11"/>
      <c r="M2733" s="11"/>
      <c r="N2733" s="11"/>
      <c r="O2733" s="11"/>
      <c r="P2733" s="11"/>
      <c r="Q2733" s="11"/>
      <c r="R2733" s="11"/>
      <c r="S2733" s="11"/>
      <c r="T2733" s="11"/>
      <c r="U2733" s="11"/>
      <c r="V2733" s="11"/>
      <c r="W2733" s="11"/>
      <c r="X2733" s="11"/>
      <c r="Y2733" s="11"/>
      <c r="Z2733" s="11"/>
      <c r="AA2733" s="11"/>
      <c r="AB2733" s="11"/>
      <c r="AC2733" s="11"/>
      <c r="AD2733" s="11"/>
      <c r="AE2733" s="11"/>
      <c r="AF2733" s="11"/>
      <c r="AG2733" s="11"/>
    </row>
    <row r="2734" customFormat="false" ht="12.75" hidden="false" customHeight="true" outlineLevel="0" collapsed="false">
      <c r="A2734" s="7" t="s">
        <v>6880</v>
      </c>
      <c r="B2734" s="7"/>
      <c r="C2734" s="7" t="s">
        <v>6881</v>
      </c>
      <c r="D2734" s="7" t="s">
        <v>6882</v>
      </c>
      <c r="E2734" s="7"/>
      <c r="F2734" s="15"/>
      <c r="G2734" s="10" t="str">
        <f aca="false">IF(F2734="Yes", D2734, "Insert your translation")</f>
        <v>Insert your translation</v>
      </c>
      <c r="H2734" s="8"/>
      <c r="I2734" s="15"/>
      <c r="J2734" s="8"/>
      <c r="K2734" s="8"/>
      <c r="L2734" s="11"/>
      <c r="M2734" s="11"/>
      <c r="N2734" s="11"/>
      <c r="O2734" s="11"/>
      <c r="P2734" s="11"/>
      <c r="Q2734" s="11"/>
      <c r="R2734" s="11"/>
      <c r="S2734" s="11"/>
      <c r="T2734" s="11"/>
      <c r="U2734" s="11"/>
      <c r="V2734" s="11"/>
      <c r="W2734" s="11"/>
      <c r="X2734" s="11"/>
      <c r="Y2734" s="11"/>
      <c r="Z2734" s="11"/>
      <c r="AA2734" s="11"/>
      <c r="AB2734" s="11"/>
      <c r="AC2734" s="11"/>
      <c r="AD2734" s="11"/>
      <c r="AE2734" s="11"/>
      <c r="AF2734" s="11"/>
      <c r="AG2734" s="11"/>
    </row>
    <row r="2735" customFormat="false" ht="12.75" hidden="false" customHeight="true" outlineLevel="0" collapsed="false">
      <c r="A2735" s="7" t="s">
        <v>6883</v>
      </c>
      <c r="B2735" s="7"/>
      <c r="C2735" s="7" t="s">
        <v>6884</v>
      </c>
      <c r="D2735" s="7" t="s">
        <v>6884</v>
      </c>
      <c r="E2735" s="7"/>
      <c r="F2735" s="15"/>
      <c r="G2735" s="10" t="str">
        <f aca="false">IF(F2735="Yes", D2735, "Insert your translation")</f>
        <v>Insert your translation</v>
      </c>
      <c r="H2735" s="8"/>
      <c r="I2735" s="15"/>
      <c r="J2735" s="8"/>
      <c r="K2735" s="8"/>
      <c r="L2735" s="11"/>
      <c r="M2735" s="11"/>
      <c r="N2735" s="11"/>
      <c r="O2735" s="11"/>
      <c r="P2735" s="11"/>
      <c r="Q2735" s="11"/>
      <c r="R2735" s="11"/>
      <c r="S2735" s="11"/>
      <c r="T2735" s="11"/>
      <c r="U2735" s="11"/>
      <c r="V2735" s="11"/>
      <c r="W2735" s="11"/>
      <c r="X2735" s="11"/>
      <c r="Y2735" s="11"/>
      <c r="Z2735" s="11"/>
      <c r="AA2735" s="11"/>
      <c r="AB2735" s="11"/>
      <c r="AC2735" s="11"/>
      <c r="AD2735" s="11"/>
      <c r="AE2735" s="11"/>
      <c r="AF2735" s="11"/>
      <c r="AG2735" s="11"/>
    </row>
    <row r="2736" customFormat="false" ht="12.75" hidden="false" customHeight="true" outlineLevel="0" collapsed="false">
      <c r="A2736" s="7" t="s">
        <v>6885</v>
      </c>
      <c r="B2736" s="7"/>
      <c r="C2736" s="7" t="s">
        <v>6886</v>
      </c>
      <c r="D2736" s="7" t="s">
        <v>6886</v>
      </c>
      <c r="E2736" s="7"/>
      <c r="F2736" s="15"/>
      <c r="G2736" s="10" t="str">
        <f aca="false">IF(F2736="Yes", D2736, "Insert your translation")</f>
        <v>Insert your translation</v>
      </c>
      <c r="H2736" s="8"/>
      <c r="I2736" s="15"/>
      <c r="J2736" s="8"/>
      <c r="K2736" s="8"/>
      <c r="L2736" s="11"/>
      <c r="M2736" s="11"/>
      <c r="N2736" s="11"/>
      <c r="O2736" s="11"/>
      <c r="P2736" s="11"/>
      <c r="Q2736" s="11"/>
      <c r="R2736" s="11"/>
      <c r="S2736" s="11"/>
      <c r="T2736" s="11"/>
      <c r="U2736" s="11"/>
      <c r="V2736" s="11"/>
      <c r="W2736" s="11"/>
      <c r="X2736" s="11"/>
      <c r="Y2736" s="11"/>
      <c r="Z2736" s="11"/>
      <c r="AA2736" s="11"/>
      <c r="AB2736" s="11"/>
      <c r="AC2736" s="11"/>
      <c r="AD2736" s="11"/>
      <c r="AE2736" s="11"/>
      <c r="AF2736" s="11"/>
      <c r="AG2736" s="11"/>
    </row>
    <row r="2737" customFormat="false" ht="12.75" hidden="false" customHeight="true" outlineLevel="0" collapsed="false">
      <c r="A2737" s="7" t="s">
        <v>6887</v>
      </c>
      <c r="B2737" s="7"/>
      <c r="C2737" s="7" t="s">
        <v>6888</v>
      </c>
      <c r="D2737" s="7" t="s">
        <v>6888</v>
      </c>
      <c r="E2737" s="7"/>
      <c r="F2737" s="15"/>
      <c r="G2737" s="10" t="str">
        <f aca="false">IF(F2737="Yes", D2737, "Insert your translation")</f>
        <v>Insert your translation</v>
      </c>
      <c r="H2737" s="8"/>
      <c r="I2737" s="15"/>
      <c r="J2737" s="8"/>
      <c r="K2737" s="8"/>
      <c r="L2737" s="11"/>
      <c r="M2737" s="11"/>
      <c r="N2737" s="11"/>
      <c r="O2737" s="11"/>
      <c r="P2737" s="11"/>
      <c r="Q2737" s="11"/>
      <c r="R2737" s="11"/>
      <c r="S2737" s="11"/>
      <c r="T2737" s="11"/>
      <c r="U2737" s="11"/>
      <c r="V2737" s="11"/>
      <c r="W2737" s="11"/>
      <c r="X2737" s="11"/>
      <c r="Y2737" s="11"/>
      <c r="Z2737" s="11"/>
      <c r="AA2737" s="11"/>
      <c r="AB2737" s="11"/>
      <c r="AC2737" s="11"/>
      <c r="AD2737" s="11"/>
      <c r="AE2737" s="11"/>
      <c r="AF2737" s="11"/>
      <c r="AG2737" s="11"/>
    </row>
    <row r="2738" customFormat="false" ht="12.75" hidden="false" customHeight="true" outlineLevel="0" collapsed="false">
      <c r="A2738" s="7" t="s">
        <v>6889</v>
      </c>
      <c r="B2738" s="7"/>
      <c r="C2738" s="7" t="s">
        <v>6890</v>
      </c>
      <c r="D2738" s="7" t="s">
        <v>6890</v>
      </c>
      <c r="E2738" s="7"/>
      <c r="F2738" s="15"/>
      <c r="G2738" s="10" t="str">
        <f aca="false">IF(F2738="Yes", D2738, "Insert your translation")</f>
        <v>Insert your translation</v>
      </c>
      <c r="H2738" s="8"/>
      <c r="I2738" s="15"/>
      <c r="J2738" s="8"/>
      <c r="K2738" s="8"/>
      <c r="L2738" s="11"/>
      <c r="M2738" s="11"/>
      <c r="N2738" s="11"/>
      <c r="O2738" s="11"/>
      <c r="P2738" s="11"/>
      <c r="Q2738" s="11"/>
      <c r="R2738" s="11"/>
      <c r="S2738" s="11"/>
      <c r="T2738" s="11"/>
      <c r="U2738" s="11"/>
      <c r="V2738" s="11"/>
      <c r="W2738" s="11"/>
      <c r="X2738" s="11"/>
      <c r="Y2738" s="11"/>
      <c r="Z2738" s="11"/>
      <c r="AA2738" s="11"/>
      <c r="AB2738" s="11"/>
      <c r="AC2738" s="11"/>
      <c r="AD2738" s="11"/>
      <c r="AE2738" s="11"/>
      <c r="AF2738" s="11"/>
      <c r="AG2738" s="11"/>
    </row>
    <row r="2739" customFormat="false" ht="12.75" hidden="false" customHeight="true" outlineLevel="0" collapsed="false">
      <c r="A2739" s="7" t="s">
        <v>6891</v>
      </c>
      <c r="B2739" s="7"/>
      <c r="C2739" s="7" t="s">
        <v>6892</v>
      </c>
      <c r="D2739" s="7" t="s">
        <v>6892</v>
      </c>
      <c r="E2739" s="7"/>
      <c r="F2739" s="15"/>
      <c r="G2739" s="10" t="str">
        <f aca="false">IF(F2739="Yes", D2739, "Insert your translation")</f>
        <v>Insert your translation</v>
      </c>
      <c r="H2739" s="8"/>
      <c r="I2739" s="15"/>
      <c r="J2739" s="8"/>
      <c r="K2739" s="8"/>
      <c r="L2739" s="11"/>
      <c r="M2739" s="11"/>
      <c r="N2739" s="11"/>
      <c r="O2739" s="11"/>
      <c r="P2739" s="11"/>
      <c r="Q2739" s="11"/>
      <c r="R2739" s="11"/>
      <c r="S2739" s="11"/>
      <c r="T2739" s="11"/>
      <c r="U2739" s="11"/>
      <c r="V2739" s="11"/>
      <c r="W2739" s="11"/>
      <c r="X2739" s="11"/>
      <c r="Y2739" s="11"/>
      <c r="Z2739" s="11"/>
      <c r="AA2739" s="11"/>
      <c r="AB2739" s="11"/>
      <c r="AC2739" s="11"/>
      <c r="AD2739" s="11"/>
      <c r="AE2739" s="11"/>
      <c r="AF2739" s="11"/>
      <c r="AG2739" s="11"/>
    </row>
    <row r="2740" customFormat="false" ht="12.75" hidden="false" customHeight="true" outlineLevel="0" collapsed="false">
      <c r="A2740" s="7" t="s">
        <v>6893</v>
      </c>
      <c r="B2740" s="8" t="s">
        <v>6894</v>
      </c>
      <c r="C2740" s="7" t="s">
        <v>6895</v>
      </c>
      <c r="D2740" s="7" t="s">
        <v>6895</v>
      </c>
      <c r="E2740" s="7"/>
      <c r="F2740" s="15"/>
      <c r="G2740" s="10" t="str">
        <f aca="false">IF(F2740="Yes", D2740, "Insert your translation")</f>
        <v>Insert your translation</v>
      </c>
      <c r="H2740" s="8"/>
      <c r="I2740" s="15"/>
      <c r="J2740" s="8"/>
      <c r="K2740" s="8"/>
      <c r="L2740" s="11"/>
      <c r="M2740" s="11"/>
      <c r="N2740" s="11"/>
      <c r="O2740" s="11"/>
      <c r="P2740" s="11"/>
      <c r="Q2740" s="11"/>
      <c r="R2740" s="11"/>
      <c r="S2740" s="11"/>
      <c r="T2740" s="11"/>
      <c r="U2740" s="11"/>
      <c r="V2740" s="11"/>
      <c r="W2740" s="11"/>
      <c r="X2740" s="11"/>
      <c r="Y2740" s="11"/>
      <c r="Z2740" s="11"/>
      <c r="AA2740" s="11"/>
      <c r="AB2740" s="11"/>
      <c r="AC2740" s="11"/>
      <c r="AD2740" s="11"/>
      <c r="AE2740" s="11"/>
      <c r="AF2740" s="11"/>
      <c r="AG2740" s="11"/>
    </row>
    <row r="2741" customFormat="false" ht="12.75" hidden="false" customHeight="true" outlineLevel="0" collapsed="false">
      <c r="A2741" s="7" t="s">
        <v>6896</v>
      </c>
      <c r="B2741" s="8" t="s">
        <v>6897</v>
      </c>
      <c r="C2741" s="7" t="s">
        <v>6898</v>
      </c>
      <c r="D2741" s="7" t="s">
        <v>6898</v>
      </c>
      <c r="E2741" s="7"/>
      <c r="F2741" s="15"/>
      <c r="G2741" s="10" t="str">
        <f aca="false">IF(F2741="Yes", D2741, "Insert your translation")</f>
        <v>Insert your translation</v>
      </c>
      <c r="H2741" s="8"/>
      <c r="I2741" s="15"/>
      <c r="J2741" s="8"/>
      <c r="K2741" s="8"/>
      <c r="L2741" s="11"/>
      <c r="M2741" s="11"/>
      <c r="N2741" s="11"/>
      <c r="O2741" s="11"/>
      <c r="P2741" s="11"/>
      <c r="Q2741" s="11"/>
      <c r="R2741" s="11"/>
      <c r="S2741" s="11"/>
      <c r="T2741" s="11"/>
      <c r="U2741" s="11"/>
      <c r="V2741" s="11"/>
      <c r="W2741" s="11"/>
      <c r="X2741" s="11"/>
      <c r="Y2741" s="11"/>
      <c r="Z2741" s="11"/>
      <c r="AA2741" s="11"/>
      <c r="AB2741" s="11"/>
      <c r="AC2741" s="11"/>
      <c r="AD2741" s="11"/>
      <c r="AE2741" s="11"/>
      <c r="AF2741" s="11"/>
      <c r="AG2741" s="11"/>
    </row>
    <row r="2742" customFormat="false" ht="12.75" hidden="false" customHeight="true" outlineLevel="0" collapsed="false">
      <c r="A2742" s="7" t="s">
        <v>6899</v>
      </c>
      <c r="B2742" s="8" t="s">
        <v>6900</v>
      </c>
      <c r="C2742" s="7" t="s">
        <v>6901</v>
      </c>
      <c r="D2742" s="7" t="s">
        <v>6901</v>
      </c>
      <c r="E2742" s="7"/>
      <c r="F2742" s="15"/>
      <c r="G2742" s="10" t="str">
        <f aca="false">IF(F2742="Yes", D2742, "Insert your translation")</f>
        <v>Insert your translation</v>
      </c>
      <c r="H2742" s="8"/>
      <c r="I2742" s="15"/>
      <c r="J2742" s="8"/>
      <c r="K2742" s="8"/>
      <c r="L2742" s="11"/>
      <c r="M2742" s="11"/>
      <c r="N2742" s="11"/>
      <c r="O2742" s="11"/>
      <c r="P2742" s="11"/>
      <c r="Q2742" s="11"/>
      <c r="R2742" s="11"/>
      <c r="S2742" s="11"/>
      <c r="T2742" s="11"/>
      <c r="U2742" s="11"/>
      <c r="V2742" s="11"/>
      <c r="W2742" s="11"/>
      <c r="X2742" s="11"/>
      <c r="Y2742" s="11"/>
      <c r="Z2742" s="11"/>
      <c r="AA2742" s="11"/>
      <c r="AB2742" s="11"/>
      <c r="AC2742" s="11"/>
      <c r="AD2742" s="11"/>
      <c r="AE2742" s="11"/>
      <c r="AF2742" s="11"/>
      <c r="AG2742" s="11"/>
    </row>
    <row r="2743" customFormat="false" ht="12.75" hidden="false" customHeight="true" outlineLevel="0" collapsed="false">
      <c r="A2743" s="7" t="s">
        <v>6902</v>
      </c>
      <c r="B2743" s="8" t="s">
        <v>6903</v>
      </c>
      <c r="C2743" s="7" t="s">
        <v>6904</v>
      </c>
      <c r="D2743" s="7" t="s">
        <v>6904</v>
      </c>
      <c r="E2743" s="7"/>
      <c r="F2743" s="15"/>
      <c r="G2743" s="10" t="str">
        <f aca="false">IF(F2743="Yes", D2743, "Insert your translation")</f>
        <v>Insert your translation</v>
      </c>
      <c r="H2743" s="8"/>
      <c r="I2743" s="15"/>
      <c r="J2743" s="8"/>
      <c r="K2743" s="8"/>
      <c r="L2743" s="11"/>
      <c r="M2743" s="11"/>
      <c r="N2743" s="11"/>
      <c r="O2743" s="11"/>
      <c r="P2743" s="11"/>
      <c r="Q2743" s="11"/>
      <c r="R2743" s="11"/>
      <c r="S2743" s="11"/>
      <c r="T2743" s="11"/>
      <c r="U2743" s="11"/>
      <c r="V2743" s="11"/>
      <c r="W2743" s="11"/>
      <c r="X2743" s="11"/>
      <c r="Y2743" s="11"/>
      <c r="Z2743" s="11"/>
      <c r="AA2743" s="11"/>
      <c r="AB2743" s="11"/>
      <c r="AC2743" s="11"/>
      <c r="AD2743" s="11"/>
      <c r="AE2743" s="11"/>
      <c r="AF2743" s="11"/>
      <c r="AG2743" s="11"/>
    </row>
    <row r="2744" customFormat="false" ht="12.75" hidden="false" customHeight="true" outlineLevel="0" collapsed="false">
      <c r="A2744" s="7" t="s">
        <v>6905</v>
      </c>
      <c r="B2744" s="7"/>
      <c r="C2744" s="7" t="s">
        <v>6905</v>
      </c>
      <c r="D2744" s="7" t="s">
        <v>6905</v>
      </c>
      <c r="E2744" s="7"/>
      <c r="F2744" s="15"/>
      <c r="G2744" s="10" t="str">
        <f aca="false">IF(F2744="Yes", D2744, "Insert your translation")</f>
        <v>Insert your translation</v>
      </c>
      <c r="H2744" s="8"/>
      <c r="I2744" s="15"/>
      <c r="J2744" s="8"/>
      <c r="K2744" s="8"/>
      <c r="L2744" s="11"/>
      <c r="M2744" s="11"/>
      <c r="N2744" s="11"/>
      <c r="O2744" s="11"/>
      <c r="P2744" s="11"/>
      <c r="Q2744" s="11"/>
      <c r="R2744" s="11"/>
      <c r="S2744" s="11"/>
      <c r="T2744" s="11"/>
      <c r="U2744" s="11"/>
      <c r="V2744" s="11"/>
      <c r="W2744" s="11"/>
      <c r="X2744" s="11"/>
      <c r="Y2744" s="11"/>
      <c r="Z2744" s="11"/>
      <c r="AA2744" s="11"/>
      <c r="AB2744" s="11"/>
      <c r="AC2744" s="11"/>
      <c r="AD2744" s="11"/>
      <c r="AE2744" s="11"/>
      <c r="AF2744" s="11"/>
      <c r="AG2744" s="11"/>
    </row>
    <row r="2745" customFormat="false" ht="12.75" hidden="false" customHeight="true" outlineLevel="0" collapsed="false">
      <c r="A2745" s="7" t="s">
        <v>6906</v>
      </c>
      <c r="B2745" s="7"/>
      <c r="C2745" s="7" t="s">
        <v>6907</v>
      </c>
      <c r="D2745" s="7" t="s">
        <v>6907</v>
      </c>
      <c r="E2745" s="7"/>
      <c r="F2745" s="15"/>
      <c r="G2745" s="10" t="str">
        <f aca="false">IF(F2745="Yes", D2745, "Insert your translation")</f>
        <v>Insert your translation</v>
      </c>
      <c r="H2745" s="8"/>
      <c r="I2745" s="15"/>
      <c r="J2745" s="8"/>
      <c r="K2745" s="8"/>
      <c r="L2745" s="11"/>
      <c r="M2745" s="11"/>
      <c r="N2745" s="11"/>
      <c r="O2745" s="11"/>
      <c r="P2745" s="11"/>
      <c r="Q2745" s="11"/>
      <c r="R2745" s="11"/>
      <c r="S2745" s="11"/>
      <c r="T2745" s="11"/>
      <c r="U2745" s="11"/>
      <c r="V2745" s="11"/>
      <c r="W2745" s="11"/>
      <c r="X2745" s="11"/>
      <c r="Y2745" s="11"/>
      <c r="Z2745" s="11"/>
      <c r="AA2745" s="11"/>
      <c r="AB2745" s="11"/>
      <c r="AC2745" s="11"/>
      <c r="AD2745" s="11"/>
      <c r="AE2745" s="11"/>
      <c r="AF2745" s="11"/>
      <c r="AG2745" s="11"/>
    </row>
    <row r="2746" customFormat="false" ht="12.75" hidden="false" customHeight="true" outlineLevel="0" collapsed="false">
      <c r="A2746" s="7" t="s">
        <v>6908</v>
      </c>
      <c r="B2746" s="7"/>
      <c r="C2746" s="7" t="s">
        <v>6909</v>
      </c>
      <c r="D2746" s="7" t="s">
        <v>6909</v>
      </c>
      <c r="E2746" s="7"/>
      <c r="F2746" s="15"/>
      <c r="G2746" s="10" t="str">
        <f aca="false">IF(F2746="Yes", D2746, "Insert your translation")</f>
        <v>Insert your translation</v>
      </c>
      <c r="H2746" s="8"/>
      <c r="I2746" s="15"/>
      <c r="J2746" s="8"/>
      <c r="K2746" s="8"/>
      <c r="L2746" s="11"/>
      <c r="M2746" s="11"/>
      <c r="N2746" s="11"/>
      <c r="O2746" s="11"/>
      <c r="P2746" s="11"/>
      <c r="Q2746" s="11"/>
      <c r="R2746" s="11"/>
      <c r="S2746" s="11"/>
      <c r="T2746" s="11"/>
      <c r="U2746" s="11"/>
      <c r="V2746" s="11"/>
      <c r="W2746" s="11"/>
      <c r="X2746" s="11"/>
      <c r="Y2746" s="11"/>
      <c r="Z2746" s="11"/>
      <c r="AA2746" s="11"/>
      <c r="AB2746" s="11"/>
      <c r="AC2746" s="11"/>
      <c r="AD2746" s="11"/>
      <c r="AE2746" s="11"/>
      <c r="AF2746" s="11"/>
      <c r="AG2746" s="11"/>
    </row>
    <row r="2747" customFormat="false" ht="12.75" hidden="false" customHeight="true" outlineLevel="0" collapsed="false">
      <c r="A2747" s="7" t="s">
        <v>6910</v>
      </c>
      <c r="B2747" s="7"/>
      <c r="C2747" s="7" t="s">
        <v>6911</v>
      </c>
      <c r="D2747" s="7" t="s">
        <v>6911</v>
      </c>
      <c r="E2747" s="7"/>
      <c r="F2747" s="15"/>
      <c r="G2747" s="10" t="str">
        <f aca="false">IF(F2747="Yes", D2747, "Insert your translation")</f>
        <v>Insert your translation</v>
      </c>
      <c r="H2747" s="8"/>
      <c r="I2747" s="15"/>
      <c r="J2747" s="8"/>
      <c r="K2747" s="8"/>
      <c r="L2747" s="11"/>
      <c r="M2747" s="11"/>
      <c r="N2747" s="11"/>
      <c r="O2747" s="11"/>
      <c r="P2747" s="11"/>
      <c r="Q2747" s="11"/>
      <c r="R2747" s="11"/>
      <c r="S2747" s="11"/>
      <c r="T2747" s="11"/>
      <c r="U2747" s="11"/>
      <c r="V2747" s="11"/>
      <c r="W2747" s="11"/>
      <c r="X2747" s="11"/>
      <c r="Y2747" s="11"/>
      <c r="Z2747" s="11"/>
      <c r="AA2747" s="11"/>
      <c r="AB2747" s="11"/>
      <c r="AC2747" s="11"/>
      <c r="AD2747" s="11"/>
      <c r="AE2747" s="11"/>
      <c r="AF2747" s="11"/>
      <c r="AG2747" s="11"/>
    </row>
    <row r="2748" customFormat="false" ht="12.75" hidden="false" customHeight="true" outlineLevel="0" collapsed="false">
      <c r="A2748" s="7" t="s">
        <v>6912</v>
      </c>
      <c r="B2748" s="7"/>
      <c r="C2748" s="7" t="s">
        <v>6913</v>
      </c>
      <c r="D2748" s="7" t="s">
        <v>6913</v>
      </c>
      <c r="E2748" s="7"/>
      <c r="F2748" s="15"/>
      <c r="G2748" s="10" t="str">
        <f aca="false">IF(F2748="Yes", D2748, "Insert your translation")</f>
        <v>Insert your translation</v>
      </c>
      <c r="H2748" s="8"/>
      <c r="I2748" s="15"/>
      <c r="J2748" s="8"/>
      <c r="K2748" s="8"/>
      <c r="L2748" s="11"/>
      <c r="M2748" s="11"/>
      <c r="N2748" s="11"/>
      <c r="O2748" s="11"/>
      <c r="P2748" s="11"/>
      <c r="Q2748" s="11"/>
      <c r="R2748" s="11"/>
      <c r="S2748" s="11"/>
      <c r="T2748" s="11"/>
      <c r="U2748" s="11"/>
      <c r="V2748" s="11"/>
      <c r="W2748" s="11"/>
      <c r="X2748" s="11"/>
      <c r="Y2748" s="11"/>
      <c r="Z2748" s="11"/>
      <c r="AA2748" s="11"/>
      <c r="AB2748" s="11"/>
      <c r="AC2748" s="11"/>
      <c r="AD2748" s="11"/>
      <c r="AE2748" s="11"/>
      <c r="AF2748" s="11"/>
      <c r="AG2748" s="11"/>
    </row>
    <row r="2749" customFormat="false" ht="12.75" hidden="false" customHeight="true" outlineLevel="0" collapsed="false">
      <c r="A2749" s="7" t="s">
        <v>6914</v>
      </c>
      <c r="B2749" s="13" t="s">
        <v>6915</v>
      </c>
      <c r="C2749" s="7" t="s">
        <v>6916</v>
      </c>
      <c r="D2749" s="7" t="s">
        <v>6916</v>
      </c>
      <c r="E2749" s="7"/>
      <c r="F2749" s="15"/>
      <c r="G2749" s="10" t="str">
        <f aca="false">IF(F2749="Yes", D2749, "Insert your translation")</f>
        <v>Insert your translation</v>
      </c>
      <c r="H2749" s="8"/>
      <c r="I2749" s="15"/>
      <c r="J2749" s="8"/>
      <c r="K2749" s="8"/>
      <c r="L2749" s="11"/>
      <c r="M2749" s="11"/>
      <c r="N2749" s="11"/>
      <c r="O2749" s="11"/>
      <c r="P2749" s="11"/>
      <c r="Q2749" s="11"/>
      <c r="R2749" s="11"/>
      <c r="S2749" s="11"/>
      <c r="T2749" s="11"/>
      <c r="U2749" s="11"/>
      <c r="V2749" s="11"/>
      <c r="W2749" s="11"/>
      <c r="X2749" s="11"/>
      <c r="Y2749" s="11"/>
      <c r="Z2749" s="11"/>
      <c r="AA2749" s="11"/>
      <c r="AB2749" s="11"/>
      <c r="AC2749" s="11"/>
      <c r="AD2749" s="11"/>
      <c r="AE2749" s="11"/>
      <c r="AF2749" s="11"/>
      <c r="AG2749" s="11"/>
    </row>
    <row r="2750" customFormat="false" ht="12.75" hidden="false" customHeight="true" outlineLevel="0" collapsed="false">
      <c r="A2750" s="7" t="s">
        <v>6917</v>
      </c>
      <c r="B2750" s="7" t="s">
        <v>6918</v>
      </c>
      <c r="C2750" s="7" t="s">
        <v>6919</v>
      </c>
      <c r="D2750" s="7" t="s">
        <v>6919</v>
      </c>
      <c r="E2750" s="7"/>
      <c r="F2750" s="15"/>
      <c r="G2750" s="10" t="str">
        <f aca="false">IF(F2750="Yes", D2750, "Insert your translation")</f>
        <v>Insert your translation</v>
      </c>
      <c r="H2750" s="8"/>
      <c r="I2750" s="15"/>
      <c r="J2750" s="8"/>
      <c r="K2750" s="8"/>
      <c r="L2750" s="11"/>
      <c r="M2750" s="11"/>
      <c r="N2750" s="11"/>
      <c r="O2750" s="11"/>
      <c r="P2750" s="11"/>
      <c r="Q2750" s="11"/>
      <c r="R2750" s="11"/>
      <c r="S2750" s="11"/>
      <c r="T2750" s="11"/>
      <c r="U2750" s="11"/>
      <c r="V2750" s="11"/>
      <c r="W2750" s="11"/>
      <c r="X2750" s="11"/>
      <c r="Y2750" s="11"/>
      <c r="Z2750" s="11"/>
      <c r="AA2750" s="11"/>
      <c r="AB2750" s="11"/>
      <c r="AC2750" s="11"/>
      <c r="AD2750" s="11"/>
      <c r="AE2750" s="11"/>
      <c r="AF2750" s="11"/>
      <c r="AG2750" s="11"/>
    </row>
    <row r="2751" customFormat="false" ht="12.75" hidden="false" customHeight="true" outlineLevel="0" collapsed="false">
      <c r="A2751" s="7" t="s">
        <v>6920</v>
      </c>
      <c r="B2751" s="7" t="s">
        <v>6921</v>
      </c>
      <c r="C2751" s="7" t="s">
        <v>6920</v>
      </c>
      <c r="D2751" s="7" t="s">
        <v>6920</v>
      </c>
      <c r="E2751" s="7"/>
      <c r="F2751" s="15"/>
      <c r="G2751" s="10" t="str">
        <f aca="false">IF(F2751="Yes", D2751, "Insert your translation")</f>
        <v>Insert your translation</v>
      </c>
      <c r="H2751" s="8"/>
      <c r="I2751" s="15"/>
      <c r="J2751" s="8"/>
      <c r="K2751" s="8"/>
      <c r="L2751" s="11"/>
      <c r="M2751" s="11"/>
      <c r="N2751" s="11"/>
      <c r="O2751" s="11"/>
      <c r="P2751" s="11"/>
      <c r="Q2751" s="11"/>
      <c r="R2751" s="11"/>
      <c r="S2751" s="11"/>
      <c r="T2751" s="11"/>
      <c r="U2751" s="11"/>
      <c r="V2751" s="11"/>
      <c r="W2751" s="11"/>
      <c r="X2751" s="11"/>
      <c r="Y2751" s="11"/>
      <c r="Z2751" s="11"/>
      <c r="AA2751" s="11"/>
      <c r="AB2751" s="11"/>
      <c r="AC2751" s="11"/>
      <c r="AD2751" s="11"/>
      <c r="AE2751" s="11"/>
      <c r="AF2751" s="11"/>
      <c r="AG2751" s="11"/>
    </row>
    <row r="2752" customFormat="false" ht="12.75" hidden="false" customHeight="true" outlineLevel="0" collapsed="false">
      <c r="A2752" s="7" t="s">
        <v>6922</v>
      </c>
      <c r="B2752" s="7"/>
      <c r="C2752" s="7" t="s">
        <v>6923</v>
      </c>
      <c r="D2752" s="7" t="s">
        <v>6923</v>
      </c>
      <c r="E2752" s="7"/>
      <c r="F2752" s="15"/>
      <c r="G2752" s="10" t="str">
        <f aca="false">IF(F2752="Yes", D2752, "Insert your translation")</f>
        <v>Insert your translation</v>
      </c>
      <c r="H2752" s="8"/>
      <c r="I2752" s="15"/>
      <c r="J2752" s="8"/>
      <c r="K2752" s="8"/>
      <c r="L2752" s="11"/>
      <c r="M2752" s="11"/>
      <c r="N2752" s="11"/>
      <c r="O2752" s="11"/>
      <c r="P2752" s="11"/>
      <c r="Q2752" s="11"/>
      <c r="R2752" s="11"/>
      <c r="S2752" s="11"/>
      <c r="T2752" s="11"/>
      <c r="U2752" s="11"/>
      <c r="V2752" s="11"/>
      <c r="W2752" s="11"/>
      <c r="X2752" s="11"/>
      <c r="Y2752" s="11"/>
      <c r="Z2752" s="11"/>
      <c r="AA2752" s="11"/>
      <c r="AB2752" s="11"/>
      <c r="AC2752" s="11"/>
      <c r="AD2752" s="11"/>
      <c r="AE2752" s="11"/>
      <c r="AF2752" s="11"/>
      <c r="AG2752" s="11"/>
    </row>
    <row r="2753" customFormat="false" ht="12.75" hidden="false" customHeight="true" outlineLevel="0" collapsed="false">
      <c r="A2753" s="7" t="s">
        <v>6924</v>
      </c>
      <c r="B2753" s="7"/>
      <c r="C2753" s="7" t="s">
        <v>6925</v>
      </c>
      <c r="D2753" s="7" t="s">
        <v>6925</v>
      </c>
      <c r="E2753" s="7"/>
      <c r="F2753" s="15"/>
      <c r="G2753" s="10" t="str">
        <f aca="false">IF(F2753="Yes", D2753, "Insert your translation")</f>
        <v>Insert your translation</v>
      </c>
      <c r="H2753" s="8"/>
      <c r="I2753" s="15"/>
      <c r="J2753" s="8"/>
      <c r="K2753" s="8"/>
      <c r="L2753" s="11"/>
      <c r="M2753" s="11"/>
      <c r="N2753" s="11"/>
      <c r="O2753" s="11"/>
      <c r="P2753" s="11"/>
      <c r="Q2753" s="11"/>
      <c r="R2753" s="11"/>
      <c r="S2753" s="11"/>
      <c r="T2753" s="11"/>
      <c r="U2753" s="11"/>
      <c r="V2753" s="11"/>
      <c r="W2753" s="11"/>
      <c r="X2753" s="11"/>
      <c r="Y2753" s="11"/>
      <c r="Z2753" s="11"/>
      <c r="AA2753" s="11"/>
      <c r="AB2753" s="11"/>
      <c r="AC2753" s="11"/>
      <c r="AD2753" s="11"/>
      <c r="AE2753" s="11"/>
      <c r="AF2753" s="11"/>
      <c r="AG2753" s="11"/>
    </row>
    <row r="2754" customFormat="false" ht="12.75" hidden="false" customHeight="true" outlineLevel="0" collapsed="false">
      <c r="A2754" s="7" t="s">
        <v>6926</v>
      </c>
      <c r="B2754" s="7"/>
      <c r="C2754" s="7" t="s">
        <v>6927</v>
      </c>
      <c r="D2754" s="7" t="s">
        <v>6927</v>
      </c>
      <c r="E2754" s="7"/>
      <c r="F2754" s="15"/>
      <c r="G2754" s="10" t="str">
        <f aca="false">IF(F2754="Yes", D2754, "Insert your translation")</f>
        <v>Insert your translation</v>
      </c>
      <c r="H2754" s="8"/>
      <c r="I2754" s="15"/>
      <c r="J2754" s="8"/>
      <c r="K2754" s="8"/>
      <c r="L2754" s="11"/>
      <c r="M2754" s="11"/>
      <c r="N2754" s="11"/>
      <c r="O2754" s="11"/>
      <c r="P2754" s="11"/>
      <c r="Q2754" s="11"/>
      <c r="R2754" s="11"/>
      <c r="S2754" s="11"/>
      <c r="T2754" s="11"/>
      <c r="U2754" s="11"/>
      <c r="V2754" s="11"/>
      <c r="W2754" s="11"/>
      <c r="X2754" s="11"/>
      <c r="Y2754" s="11"/>
      <c r="Z2754" s="11"/>
      <c r="AA2754" s="11"/>
      <c r="AB2754" s="11"/>
      <c r="AC2754" s="11"/>
      <c r="AD2754" s="11"/>
      <c r="AE2754" s="11"/>
      <c r="AF2754" s="11"/>
      <c r="AG2754" s="11"/>
    </row>
    <row r="2755" customFormat="false" ht="12.75" hidden="false" customHeight="true" outlineLevel="0" collapsed="false">
      <c r="A2755" s="7" t="s">
        <v>6928</v>
      </c>
      <c r="B2755" s="7"/>
      <c r="C2755" s="7" t="s">
        <v>6929</v>
      </c>
      <c r="D2755" s="7" t="s">
        <v>6929</v>
      </c>
      <c r="E2755" s="7"/>
      <c r="F2755" s="15"/>
      <c r="G2755" s="10" t="str">
        <f aca="false">IF(F2755="Yes", D2755, "Insert your translation")</f>
        <v>Insert your translation</v>
      </c>
      <c r="H2755" s="8"/>
      <c r="I2755" s="15"/>
      <c r="J2755" s="8"/>
      <c r="K2755" s="8"/>
      <c r="L2755" s="11"/>
      <c r="M2755" s="11"/>
      <c r="N2755" s="11"/>
      <c r="O2755" s="11"/>
      <c r="P2755" s="11"/>
      <c r="Q2755" s="11"/>
      <c r="R2755" s="11"/>
      <c r="S2755" s="11"/>
      <c r="T2755" s="11"/>
      <c r="U2755" s="11"/>
      <c r="V2755" s="11"/>
      <c r="W2755" s="11"/>
      <c r="X2755" s="11"/>
      <c r="Y2755" s="11"/>
      <c r="Z2755" s="11"/>
      <c r="AA2755" s="11"/>
      <c r="AB2755" s="11"/>
      <c r="AC2755" s="11"/>
      <c r="AD2755" s="11"/>
      <c r="AE2755" s="11"/>
      <c r="AF2755" s="11"/>
      <c r="AG2755" s="11"/>
    </row>
    <row r="2756" customFormat="false" ht="12.75" hidden="false" customHeight="true" outlineLevel="0" collapsed="false">
      <c r="A2756" s="7" t="s">
        <v>6930</v>
      </c>
      <c r="B2756" s="7"/>
      <c r="C2756" s="7" t="s">
        <v>6931</v>
      </c>
      <c r="D2756" s="7" t="s">
        <v>6931</v>
      </c>
      <c r="E2756" s="7"/>
      <c r="F2756" s="15"/>
      <c r="G2756" s="10" t="str">
        <f aca="false">IF(F2756="Yes", D2756, "Insert your translation")</f>
        <v>Insert your translation</v>
      </c>
      <c r="H2756" s="8"/>
      <c r="I2756" s="15"/>
      <c r="J2756" s="8"/>
      <c r="K2756" s="8"/>
      <c r="L2756" s="11"/>
      <c r="M2756" s="11"/>
      <c r="N2756" s="11"/>
      <c r="O2756" s="11"/>
      <c r="P2756" s="11"/>
      <c r="Q2756" s="11"/>
      <c r="R2756" s="11"/>
      <c r="S2756" s="11"/>
      <c r="T2756" s="11"/>
      <c r="U2756" s="11"/>
      <c r="V2756" s="11"/>
      <c r="W2756" s="11"/>
      <c r="X2756" s="11"/>
      <c r="Y2756" s="11"/>
      <c r="Z2756" s="11"/>
      <c r="AA2756" s="11"/>
      <c r="AB2756" s="11"/>
      <c r="AC2756" s="11"/>
      <c r="AD2756" s="11"/>
      <c r="AE2756" s="11"/>
      <c r="AF2756" s="11"/>
      <c r="AG2756" s="11"/>
    </row>
    <row r="2757" customFormat="false" ht="12.75" hidden="false" customHeight="true" outlineLevel="0" collapsed="false">
      <c r="A2757" s="7" t="s">
        <v>6932</v>
      </c>
      <c r="B2757" s="13" t="s">
        <v>6933</v>
      </c>
      <c r="C2757" s="7" t="s">
        <v>6934</v>
      </c>
      <c r="D2757" s="7" t="s">
        <v>6934</v>
      </c>
      <c r="E2757" s="7"/>
      <c r="F2757" s="15"/>
      <c r="G2757" s="10" t="str">
        <f aca="false">IF(F2757="Yes", D2757, "Insert your translation")</f>
        <v>Insert your translation</v>
      </c>
      <c r="H2757" s="8"/>
      <c r="I2757" s="15"/>
      <c r="J2757" s="8"/>
      <c r="K2757" s="8"/>
      <c r="L2757" s="11"/>
      <c r="M2757" s="11"/>
      <c r="N2757" s="11"/>
      <c r="O2757" s="11"/>
      <c r="P2757" s="11"/>
      <c r="Q2757" s="11"/>
      <c r="R2757" s="11"/>
      <c r="S2757" s="11"/>
      <c r="T2757" s="11"/>
      <c r="U2757" s="11"/>
      <c r="V2757" s="11"/>
      <c r="W2757" s="11"/>
      <c r="X2757" s="11"/>
      <c r="Y2757" s="11"/>
      <c r="Z2757" s="11"/>
      <c r="AA2757" s="11"/>
      <c r="AB2757" s="11"/>
      <c r="AC2757" s="11"/>
      <c r="AD2757" s="11"/>
      <c r="AE2757" s="11"/>
      <c r="AF2757" s="11"/>
      <c r="AG2757" s="11"/>
    </row>
    <row r="2758" customFormat="false" ht="12.75" hidden="false" customHeight="true" outlineLevel="0" collapsed="false">
      <c r="A2758" s="7" t="s">
        <v>6935</v>
      </c>
      <c r="B2758" s="7"/>
      <c r="C2758" s="7" t="s">
        <v>6936</v>
      </c>
      <c r="D2758" s="7" t="s">
        <v>6936</v>
      </c>
      <c r="E2758" s="7"/>
      <c r="F2758" s="15"/>
      <c r="G2758" s="10" t="str">
        <f aca="false">IF(F2758="Yes", D2758, "Insert your translation")</f>
        <v>Insert your translation</v>
      </c>
      <c r="H2758" s="8"/>
      <c r="I2758" s="15"/>
      <c r="J2758" s="8"/>
      <c r="K2758" s="8"/>
      <c r="L2758" s="11"/>
      <c r="M2758" s="11"/>
      <c r="N2758" s="11"/>
      <c r="O2758" s="11"/>
      <c r="P2758" s="11"/>
      <c r="Q2758" s="11"/>
      <c r="R2758" s="11"/>
      <c r="S2758" s="11"/>
      <c r="T2758" s="11"/>
      <c r="U2758" s="11"/>
      <c r="V2758" s="11"/>
      <c r="W2758" s="11"/>
      <c r="X2758" s="11"/>
      <c r="Y2758" s="11"/>
      <c r="Z2758" s="11"/>
      <c r="AA2758" s="11"/>
      <c r="AB2758" s="11"/>
      <c r="AC2758" s="11"/>
      <c r="AD2758" s="11"/>
      <c r="AE2758" s="11"/>
      <c r="AF2758" s="11"/>
      <c r="AG2758" s="11"/>
    </row>
    <row r="2759" customFormat="false" ht="12.75" hidden="false" customHeight="true" outlineLevel="0" collapsed="false">
      <c r="A2759" s="7" t="s">
        <v>6937</v>
      </c>
      <c r="B2759" s="7" t="s">
        <v>6938</v>
      </c>
      <c r="C2759" s="7" t="s">
        <v>6939</v>
      </c>
      <c r="D2759" s="7" t="s">
        <v>6939</v>
      </c>
      <c r="E2759" s="7"/>
      <c r="F2759" s="15"/>
      <c r="G2759" s="10" t="str">
        <f aca="false">IF(F2759="Yes", D2759, "Insert your translation")</f>
        <v>Insert your translation</v>
      </c>
      <c r="H2759" s="8"/>
      <c r="I2759" s="15"/>
      <c r="J2759" s="8"/>
      <c r="K2759" s="8"/>
      <c r="L2759" s="11"/>
      <c r="M2759" s="11"/>
      <c r="N2759" s="11"/>
      <c r="O2759" s="11"/>
      <c r="P2759" s="11"/>
      <c r="Q2759" s="11"/>
      <c r="R2759" s="11"/>
      <c r="S2759" s="11"/>
      <c r="T2759" s="11"/>
      <c r="U2759" s="11"/>
      <c r="V2759" s="11"/>
      <c r="W2759" s="11"/>
      <c r="X2759" s="11"/>
      <c r="Y2759" s="11"/>
      <c r="Z2759" s="11"/>
      <c r="AA2759" s="11"/>
      <c r="AB2759" s="11"/>
      <c r="AC2759" s="11"/>
      <c r="AD2759" s="11"/>
      <c r="AE2759" s="11"/>
      <c r="AF2759" s="11"/>
      <c r="AG2759" s="11"/>
    </row>
    <row r="2760" customFormat="false" ht="12.75" hidden="false" customHeight="true" outlineLevel="0" collapsed="false">
      <c r="A2760" s="7" t="s">
        <v>6940</v>
      </c>
      <c r="B2760" s="7"/>
      <c r="C2760" s="7" t="s">
        <v>6941</v>
      </c>
      <c r="D2760" s="7" t="s">
        <v>6941</v>
      </c>
      <c r="E2760" s="7"/>
      <c r="F2760" s="15"/>
      <c r="G2760" s="10" t="str">
        <f aca="false">IF(F2760="Yes", D2760, "Insert your translation")</f>
        <v>Insert your translation</v>
      </c>
      <c r="H2760" s="8"/>
      <c r="I2760" s="15"/>
      <c r="J2760" s="8"/>
      <c r="K2760" s="8"/>
      <c r="L2760" s="11"/>
      <c r="M2760" s="11"/>
      <c r="N2760" s="11"/>
      <c r="O2760" s="11"/>
      <c r="P2760" s="11"/>
      <c r="Q2760" s="11"/>
      <c r="R2760" s="11"/>
      <c r="S2760" s="11"/>
      <c r="T2760" s="11"/>
      <c r="U2760" s="11"/>
      <c r="V2760" s="11"/>
      <c r="W2760" s="11"/>
      <c r="X2760" s="11"/>
      <c r="Y2760" s="11"/>
      <c r="Z2760" s="11"/>
      <c r="AA2760" s="11"/>
      <c r="AB2760" s="11"/>
      <c r="AC2760" s="11"/>
      <c r="AD2760" s="11"/>
      <c r="AE2760" s="11"/>
      <c r="AF2760" s="11"/>
      <c r="AG2760" s="11"/>
    </row>
    <row r="2761" customFormat="false" ht="12.75" hidden="false" customHeight="true" outlineLevel="0" collapsed="false">
      <c r="A2761" s="7" t="s">
        <v>6942</v>
      </c>
      <c r="B2761" s="7"/>
      <c r="C2761" s="7" t="s">
        <v>6943</v>
      </c>
      <c r="D2761" s="7" t="s">
        <v>6943</v>
      </c>
      <c r="E2761" s="7"/>
      <c r="F2761" s="15"/>
      <c r="G2761" s="10" t="str">
        <f aca="false">IF(F2761="Yes", D2761, "Insert your translation")</f>
        <v>Insert your translation</v>
      </c>
      <c r="H2761" s="8"/>
      <c r="I2761" s="15"/>
      <c r="J2761" s="8"/>
      <c r="K2761" s="8"/>
      <c r="L2761" s="11"/>
      <c r="M2761" s="11"/>
      <c r="N2761" s="11"/>
      <c r="O2761" s="11"/>
      <c r="P2761" s="11"/>
      <c r="Q2761" s="11"/>
      <c r="R2761" s="11"/>
      <c r="S2761" s="11"/>
      <c r="T2761" s="11"/>
      <c r="U2761" s="11"/>
      <c r="V2761" s="11"/>
      <c r="W2761" s="11"/>
      <c r="X2761" s="11"/>
      <c r="Y2761" s="11"/>
      <c r="Z2761" s="11"/>
      <c r="AA2761" s="11"/>
      <c r="AB2761" s="11"/>
      <c r="AC2761" s="11"/>
      <c r="AD2761" s="11"/>
      <c r="AE2761" s="11"/>
      <c r="AF2761" s="11"/>
      <c r="AG2761" s="11"/>
    </row>
    <row r="2762" customFormat="false" ht="12.75" hidden="false" customHeight="true" outlineLevel="0" collapsed="false">
      <c r="A2762" s="7" t="s">
        <v>6944</v>
      </c>
      <c r="B2762" s="7" t="s">
        <v>6945</v>
      </c>
      <c r="C2762" s="7" t="s">
        <v>6946</v>
      </c>
      <c r="D2762" s="7" t="s">
        <v>6946</v>
      </c>
      <c r="E2762" s="7"/>
      <c r="F2762" s="15"/>
      <c r="G2762" s="10" t="str">
        <f aca="false">IF(F2762="Yes", D2762, "Insert your translation")</f>
        <v>Insert your translation</v>
      </c>
      <c r="H2762" s="8"/>
      <c r="I2762" s="15"/>
      <c r="J2762" s="8"/>
      <c r="K2762" s="8"/>
      <c r="L2762" s="11"/>
      <c r="M2762" s="11"/>
      <c r="N2762" s="11"/>
      <c r="O2762" s="11"/>
      <c r="P2762" s="11"/>
      <c r="Q2762" s="11"/>
      <c r="R2762" s="11"/>
      <c r="S2762" s="11"/>
      <c r="T2762" s="11"/>
      <c r="U2762" s="11"/>
      <c r="V2762" s="11"/>
      <c r="W2762" s="11"/>
      <c r="X2762" s="11"/>
      <c r="Y2762" s="11"/>
      <c r="Z2762" s="11"/>
      <c r="AA2762" s="11"/>
      <c r="AB2762" s="11"/>
      <c r="AC2762" s="11"/>
      <c r="AD2762" s="11"/>
      <c r="AE2762" s="11"/>
      <c r="AF2762" s="11"/>
      <c r="AG2762" s="11"/>
    </row>
    <row r="2763" customFormat="false" ht="12.75" hidden="false" customHeight="true" outlineLevel="0" collapsed="false">
      <c r="A2763" s="7" t="s">
        <v>6947</v>
      </c>
      <c r="B2763" s="7"/>
      <c r="C2763" s="7" t="s">
        <v>6948</v>
      </c>
      <c r="D2763" s="7" t="s">
        <v>6948</v>
      </c>
      <c r="E2763" s="7"/>
      <c r="F2763" s="15"/>
      <c r="G2763" s="10" t="str">
        <f aca="false">IF(F2763="Yes", D2763, "Insert your translation")</f>
        <v>Insert your translation</v>
      </c>
      <c r="H2763" s="8"/>
      <c r="I2763" s="15"/>
      <c r="J2763" s="8"/>
      <c r="K2763" s="8"/>
      <c r="L2763" s="11"/>
      <c r="M2763" s="11"/>
      <c r="N2763" s="11"/>
      <c r="O2763" s="11"/>
      <c r="P2763" s="11"/>
      <c r="Q2763" s="11"/>
      <c r="R2763" s="11"/>
      <c r="S2763" s="11"/>
      <c r="T2763" s="11"/>
      <c r="U2763" s="11"/>
      <c r="V2763" s="11"/>
      <c r="W2763" s="11"/>
      <c r="X2763" s="11"/>
      <c r="Y2763" s="11"/>
      <c r="Z2763" s="11"/>
      <c r="AA2763" s="11"/>
      <c r="AB2763" s="11"/>
      <c r="AC2763" s="11"/>
      <c r="AD2763" s="11"/>
      <c r="AE2763" s="11"/>
      <c r="AF2763" s="11"/>
      <c r="AG2763" s="11"/>
    </row>
    <row r="2764" customFormat="false" ht="12.75" hidden="false" customHeight="true" outlineLevel="0" collapsed="false">
      <c r="A2764" s="7" t="s">
        <v>6949</v>
      </c>
      <c r="B2764" s="7"/>
      <c r="C2764" s="7" t="s">
        <v>6950</v>
      </c>
      <c r="D2764" s="7" t="s">
        <v>6950</v>
      </c>
      <c r="E2764" s="7"/>
      <c r="F2764" s="15"/>
      <c r="G2764" s="10" t="str">
        <f aca="false">IF(F2764="Yes", D2764, "Insert your translation")</f>
        <v>Insert your translation</v>
      </c>
      <c r="H2764" s="8"/>
      <c r="I2764" s="15"/>
      <c r="J2764" s="8"/>
      <c r="K2764" s="8"/>
      <c r="L2764" s="11"/>
      <c r="M2764" s="11"/>
      <c r="N2764" s="11"/>
      <c r="O2764" s="11"/>
      <c r="P2764" s="11"/>
      <c r="Q2764" s="11"/>
      <c r="R2764" s="11"/>
      <c r="S2764" s="11"/>
      <c r="T2764" s="11"/>
      <c r="U2764" s="11"/>
      <c r="V2764" s="11"/>
      <c r="W2764" s="11"/>
      <c r="X2764" s="11"/>
      <c r="Y2764" s="11"/>
      <c r="Z2764" s="11"/>
      <c r="AA2764" s="11"/>
      <c r="AB2764" s="11"/>
      <c r="AC2764" s="11"/>
      <c r="AD2764" s="11"/>
      <c r="AE2764" s="11"/>
      <c r="AF2764" s="11"/>
      <c r="AG2764" s="11"/>
    </row>
    <row r="2765" customFormat="false" ht="12.75" hidden="false" customHeight="true" outlineLevel="0" collapsed="false">
      <c r="A2765" s="7" t="s">
        <v>6951</v>
      </c>
      <c r="B2765" s="7"/>
      <c r="C2765" s="7" t="s">
        <v>6952</v>
      </c>
      <c r="D2765" s="7" t="s">
        <v>6952</v>
      </c>
      <c r="E2765" s="7"/>
      <c r="F2765" s="15"/>
      <c r="G2765" s="10" t="str">
        <f aca="false">IF(F2765="Yes", D2765, "Insert your translation")</f>
        <v>Insert your translation</v>
      </c>
      <c r="H2765" s="8"/>
      <c r="I2765" s="15"/>
      <c r="J2765" s="8"/>
      <c r="K2765" s="8"/>
      <c r="L2765" s="11"/>
      <c r="M2765" s="11"/>
      <c r="N2765" s="11"/>
      <c r="O2765" s="11"/>
      <c r="P2765" s="11"/>
      <c r="Q2765" s="11"/>
      <c r="R2765" s="11"/>
      <c r="S2765" s="11"/>
      <c r="T2765" s="11"/>
      <c r="U2765" s="11"/>
      <c r="V2765" s="11"/>
      <c r="W2765" s="11"/>
      <c r="X2765" s="11"/>
      <c r="Y2765" s="11"/>
      <c r="Z2765" s="11"/>
      <c r="AA2765" s="11"/>
      <c r="AB2765" s="11"/>
      <c r="AC2765" s="11"/>
      <c r="AD2765" s="11"/>
      <c r="AE2765" s="11"/>
      <c r="AF2765" s="11"/>
      <c r="AG2765" s="11"/>
    </row>
    <row r="2766" customFormat="false" ht="12.75" hidden="false" customHeight="true" outlineLevel="0" collapsed="false">
      <c r="A2766" s="7" t="s">
        <v>6953</v>
      </c>
      <c r="B2766" s="7"/>
      <c r="C2766" s="7" t="s">
        <v>6954</v>
      </c>
      <c r="D2766" s="7" t="s">
        <v>6954</v>
      </c>
      <c r="E2766" s="7"/>
      <c r="F2766" s="15"/>
      <c r="G2766" s="10" t="str">
        <f aca="false">IF(F2766="Yes", D2766, "Insert your translation")</f>
        <v>Insert your translation</v>
      </c>
      <c r="H2766" s="8"/>
      <c r="I2766" s="15"/>
      <c r="J2766" s="8"/>
      <c r="K2766" s="8"/>
      <c r="L2766" s="11"/>
      <c r="M2766" s="11"/>
      <c r="N2766" s="11"/>
      <c r="O2766" s="11"/>
      <c r="P2766" s="11"/>
      <c r="Q2766" s="11"/>
      <c r="R2766" s="11"/>
      <c r="S2766" s="11"/>
      <c r="T2766" s="11"/>
      <c r="U2766" s="11"/>
      <c r="V2766" s="11"/>
      <c r="W2766" s="11"/>
      <c r="X2766" s="11"/>
      <c r="Y2766" s="11"/>
      <c r="Z2766" s="11"/>
      <c r="AA2766" s="11"/>
      <c r="AB2766" s="11"/>
      <c r="AC2766" s="11"/>
      <c r="AD2766" s="11"/>
      <c r="AE2766" s="11"/>
      <c r="AF2766" s="11"/>
      <c r="AG2766" s="11"/>
    </row>
    <row r="2767" customFormat="false" ht="12.75" hidden="false" customHeight="true" outlineLevel="0" collapsed="false">
      <c r="A2767" s="7" t="s">
        <v>6955</v>
      </c>
      <c r="B2767" s="7"/>
      <c r="C2767" s="7" t="s">
        <v>6955</v>
      </c>
      <c r="D2767" s="7" t="s">
        <v>6955</v>
      </c>
      <c r="E2767" s="7"/>
      <c r="F2767" s="15"/>
      <c r="G2767" s="10" t="str">
        <f aca="false">IF(F2767="Yes", D2767, "Insert your translation")</f>
        <v>Insert your translation</v>
      </c>
      <c r="H2767" s="8"/>
      <c r="I2767" s="15"/>
      <c r="J2767" s="8"/>
      <c r="K2767" s="8"/>
      <c r="L2767" s="11"/>
      <c r="M2767" s="11"/>
      <c r="N2767" s="11"/>
      <c r="O2767" s="11"/>
      <c r="P2767" s="11"/>
      <c r="Q2767" s="11"/>
      <c r="R2767" s="11"/>
      <c r="S2767" s="11"/>
      <c r="T2767" s="11"/>
      <c r="U2767" s="11"/>
      <c r="V2767" s="11"/>
      <c r="W2767" s="11"/>
      <c r="X2767" s="11"/>
      <c r="Y2767" s="11"/>
      <c r="Z2767" s="11"/>
      <c r="AA2767" s="11"/>
      <c r="AB2767" s="11"/>
      <c r="AC2767" s="11"/>
      <c r="AD2767" s="11"/>
      <c r="AE2767" s="11"/>
      <c r="AF2767" s="11"/>
      <c r="AG2767" s="11"/>
    </row>
    <row r="2768" customFormat="false" ht="12.75" hidden="false" customHeight="true" outlineLevel="0" collapsed="false">
      <c r="A2768" s="7" t="s">
        <v>6956</v>
      </c>
      <c r="B2768" s="7"/>
      <c r="C2768" s="7" t="s">
        <v>6957</v>
      </c>
      <c r="D2768" s="7" t="s">
        <v>6957</v>
      </c>
      <c r="E2768" s="7"/>
      <c r="F2768" s="15"/>
      <c r="G2768" s="10" t="str">
        <f aca="false">IF(F2768="Yes", D2768, "Insert your translation")</f>
        <v>Insert your translation</v>
      </c>
      <c r="H2768" s="8"/>
      <c r="I2768" s="15"/>
      <c r="J2768" s="8"/>
      <c r="K2768" s="8"/>
      <c r="L2768" s="11"/>
      <c r="M2768" s="11"/>
      <c r="N2768" s="11"/>
      <c r="O2768" s="11"/>
      <c r="P2768" s="11"/>
      <c r="Q2768" s="11"/>
      <c r="R2768" s="11"/>
      <c r="S2768" s="11"/>
      <c r="T2768" s="11"/>
      <c r="U2768" s="11"/>
      <c r="V2768" s="11"/>
      <c r="W2768" s="11"/>
      <c r="X2768" s="11"/>
      <c r="Y2768" s="11"/>
      <c r="Z2768" s="11"/>
      <c r="AA2768" s="11"/>
      <c r="AB2768" s="11"/>
      <c r="AC2768" s="11"/>
      <c r="AD2768" s="11"/>
      <c r="AE2768" s="11"/>
      <c r="AF2768" s="11"/>
      <c r="AG2768" s="11"/>
    </row>
    <row r="2769" customFormat="false" ht="12.75" hidden="false" customHeight="true" outlineLevel="0" collapsed="false">
      <c r="A2769" s="7" t="s">
        <v>6958</v>
      </c>
      <c r="B2769" s="7"/>
      <c r="C2769" s="7" t="s">
        <v>6959</v>
      </c>
      <c r="D2769" s="7" t="s">
        <v>6959</v>
      </c>
      <c r="E2769" s="7"/>
      <c r="F2769" s="15"/>
      <c r="G2769" s="10" t="str">
        <f aca="false">IF(F2769="Yes", D2769, "Insert your translation")</f>
        <v>Insert your translation</v>
      </c>
      <c r="H2769" s="8"/>
      <c r="I2769" s="15"/>
      <c r="J2769" s="8"/>
      <c r="K2769" s="8"/>
      <c r="L2769" s="11"/>
      <c r="M2769" s="11"/>
      <c r="N2769" s="11"/>
      <c r="O2769" s="11"/>
      <c r="P2769" s="11"/>
      <c r="Q2769" s="11"/>
      <c r="R2769" s="11"/>
      <c r="S2769" s="11"/>
      <c r="T2769" s="11"/>
      <c r="U2769" s="11"/>
      <c r="V2769" s="11"/>
      <c r="W2769" s="11"/>
      <c r="X2769" s="11"/>
      <c r="Y2769" s="11"/>
      <c r="Z2769" s="11"/>
      <c r="AA2769" s="11"/>
      <c r="AB2769" s="11"/>
      <c r="AC2769" s="11"/>
      <c r="AD2769" s="11"/>
      <c r="AE2769" s="11"/>
      <c r="AF2769" s="11"/>
      <c r="AG2769" s="11"/>
    </row>
    <row r="2770" customFormat="false" ht="12.75" hidden="false" customHeight="true" outlineLevel="0" collapsed="false">
      <c r="A2770" s="7" t="s">
        <v>6960</v>
      </c>
      <c r="B2770" s="7"/>
      <c r="C2770" s="7" t="s">
        <v>6961</v>
      </c>
      <c r="D2770" s="7" t="s">
        <v>6961</v>
      </c>
      <c r="E2770" s="7"/>
      <c r="F2770" s="15"/>
      <c r="G2770" s="10" t="str">
        <f aca="false">IF(F2770="Yes", D2770, "Insert your translation")</f>
        <v>Insert your translation</v>
      </c>
      <c r="H2770" s="8"/>
      <c r="I2770" s="15"/>
      <c r="J2770" s="8"/>
      <c r="K2770" s="8"/>
      <c r="L2770" s="11"/>
      <c r="M2770" s="11"/>
      <c r="N2770" s="11"/>
      <c r="O2770" s="11"/>
      <c r="P2770" s="11"/>
      <c r="Q2770" s="11"/>
      <c r="R2770" s="11"/>
      <c r="S2770" s="11"/>
      <c r="T2770" s="11"/>
      <c r="U2770" s="11"/>
      <c r="V2770" s="11"/>
      <c r="W2770" s="11"/>
      <c r="X2770" s="11"/>
      <c r="Y2770" s="11"/>
      <c r="Z2770" s="11"/>
      <c r="AA2770" s="11"/>
      <c r="AB2770" s="11"/>
      <c r="AC2770" s="11"/>
      <c r="AD2770" s="11"/>
      <c r="AE2770" s="11"/>
      <c r="AF2770" s="11"/>
      <c r="AG2770" s="11"/>
    </row>
    <row r="2771" customFormat="false" ht="12.75" hidden="false" customHeight="true" outlineLevel="0" collapsed="false">
      <c r="A2771" s="7" t="s">
        <v>6962</v>
      </c>
      <c r="B2771" s="7" t="s">
        <v>6963</v>
      </c>
      <c r="C2771" s="7" t="s">
        <v>6964</v>
      </c>
      <c r="D2771" s="7" t="s">
        <v>6964</v>
      </c>
      <c r="E2771" s="7"/>
      <c r="F2771" s="15"/>
      <c r="G2771" s="10" t="str">
        <f aca="false">IF(F2771="Yes", D2771, "Insert your translation")</f>
        <v>Insert your translation</v>
      </c>
      <c r="H2771" s="8"/>
      <c r="I2771" s="15"/>
      <c r="J2771" s="8"/>
      <c r="K2771" s="8"/>
      <c r="L2771" s="11"/>
      <c r="M2771" s="11"/>
      <c r="N2771" s="11"/>
      <c r="O2771" s="11"/>
      <c r="P2771" s="11"/>
      <c r="Q2771" s="11"/>
      <c r="R2771" s="11"/>
      <c r="S2771" s="11"/>
      <c r="T2771" s="11"/>
      <c r="U2771" s="11"/>
      <c r="V2771" s="11"/>
      <c r="W2771" s="11"/>
      <c r="X2771" s="11"/>
      <c r="Y2771" s="11"/>
      <c r="Z2771" s="11"/>
      <c r="AA2771" s="11"/>
      <c r="AB2771" s="11"/>
      <c r="AC2771" s="11"/>
      <c r="AD2771" s="11"/>
      <c r="AE2771" s="11"/>
      <c r="AF2771" s="11"/>
      <c r="AG2771" s="11"/>
    </row>
    <row r="2772" customFormat="false" ht="12.75" hidden="false" customHeight="true" outlineLevel="0" collapsed="false">
      <c r="A2772" s="7" t="s">
        <v>6965</v>
      </c>
      <c r="B2772" s="7"/>
      <c r="C2772" s="7" t="s">
        <v>6965</v>
      </c>
      <c r="D2772" s="7" t="s">
        <v>6965</v>
      </c>
      <c r="E2772" s="7"/>
      <c r="F2772" s="15"/>
      <c r="G2772" s="10" t="str">
        <f aca="false">IF(F2772="Yes", D2772, "Insert your translation")</f>
        <v>Insert your translation</v>
      </c>
      <c r="H2772" s="8"/>
      <c r="I2772" s="15"/>
      <c r="J2772" s="8"/>
      <c r="K2772" s="8"/>
      <c r="L2772" s="11"/>
      <c r="M2772" s="11"/>
      <c r="N2772" s="11"/>
      <c r="O2772" s="11"/>
      <c r="P2772" s="11"/>
      <c r="Q2772" s="11"/>
      <c r="R2772" s="11"/>
      <c r="S2772" s="11"/>
      <c r="T2772" s="11"/>
      <c r="U2772" s="11"/>
      <c r="V2772" s="11"/>
      <c r="W2772" s="11"/>
      <c r="X2772" s="11"/>
      <c r="Y2772" s="11"/>
      <c r="Z2772" s="11"/>
      <c r="AA2772" s="11"/>
      <c r="AB2772" s="11"/>
      <c r="AC2772" s="11"/>
      <c r="AD2772" s="11"/>
      <c r="AE2772" s="11"/>
      <c r="AF2772" s="11"/>
      <c r="AG2772" s="11"/>
    </row>
    <row r="2773" customFormat="false" ht="12.75" hidden="false" customHeight="true" outlineLevel="0" collapsed="false">
      <c r="A2773" s="7" t="s">
        <v>6966</v>
      </c>
      <c r="B2773" s="7"/>
      <c r="C2773" s="7" t="s">
        <v>3207</v>
      </c>
      <c r="D2773" s="7" t="s">
        <v>3207</v>
      </c>
      <c r="E2773" s="7"/>
      <c r="F2773" s="15"/>
      <c r="G2773" s="10" t="str">
        <f aca="false">IF(F2773="Yes", D2773, "Insert your translation")</f>
        <v>Insert your translation</v>
      </c>
      <c r="H2773" s="8"/>
      <c r="I2773" s="15"/>
      <c r="J2773" s="8"/>
      <c r="K2773" s="8"/>
      <c r="L2773" s="11"/>
      <c r="M2773" s="11"/>
      <c r="N2773" s="11"/>
      <c r="O2773" s="11"/>
      <c r="P2773" s="11"/>
      <c r="Q2773" s="11"/>
      <c r="R2773" s="11"/>
      <c r="S2773" s="11"/>
      <c r="T2773" s="11"/>
      <c r="U2773" s="11"/>
      <c r="V2773" s="11"/>
      <c r="W2773" s="11"/>
      <c r="X2773" s="11"/>
      <c r="Y2773" s="11"/>
      <c r="Z2773" s="11"/>
      <c r="AA2773" s="11"/>
      <c r="AB2773" s="11"/>
      <c r="AC2773" s="11"/>
      <c r="AD2773" s="11"/>
      <c r="AE2773" s="11"/>
      <c r="AF2773" s="11"/>
      <c r="AG2773" s="11"/>
    </row>
    <row r="2774" customFormat="false" ht="12.75" hidden="false" customHeight="true" outlineLevel="0" collapsed="false">
      <c r="A2774" s="7" t="s">
        <v>6967</v>
      </c>
      <c r="B2774" s="7"/>
      <c r="C2774" s="7" t="s">
        <v>3207</v>
      </c>
      <c r="D2774" s="7" t="s">
        <v>3207</v>
      </c>
      <c r="E2774" s="7"/>
      <c r="F2774" s="15"/>
      <c r="G2774" s="10" t="str">
        <f aca="false">IF(F2774="Yes", D2774, "Insert your translation")</f>
        <v>Insert your translation</v>
      </c>
      <c r="H2774" s="8"/>
      <c r="I2774" s="15"/>
      <c r="J2774" s="8"/>
      <c r="K2774" s="8"/>
      <c r="L2774" s="11"/>
      <c r="M2774" s="11"/>
      <c r="N2774" s="11"/>
      <c r="O2774" s="11"/>
      <c r="P2774" s="11"/>
      <c r="Q2774" s="11"/>
      <c r="R2774" s="11"/>
      <c r="S2774" s="11"/>
      <c r="T2774" s="11"/>
      <c r="U2774" s="11"/>
      <c r="V2774" s="11"/>
      <c r="W2774" s="11"/>
      <c r="X2774" s="11"/>
      <c r="Y2774" s="11"/>
      <c r="Z2774" s="11"/>
      <c r="AA2774" s="11"/>
      <c r="AB2774" s="11"/>
      <c r="AC2774" s="11"/>
      <c r="AD2774" s="11"/>
      <c r="AE2774" s="11"/>
      <c r="AF2774" s="11"/>
      <c r="AG2774" s="11"/>
    </row>
    <row r="2775" customFormat="false" ht="12.75" hidden="false" customHeight="true" outlineLevel="0" collapsed="false">
      <c r="A2775" s="7" t="s">
        <v>6968</v>
      </c>
      <c r="B2775" s="7"/>
      <c r="C2775" s="7" t="s">
        <v>6678</v>
      </c>
      <c r="D2775" s="7" t="s">
        <v>6678</v>
      </c>
      <c r="E2775" s="7"/>
      <c r="F2775" s="15"/>
      <c r="G2775" s="10" t="str">
        <f aca="false">IF(F2775="Yes", D2775, "Insert your translation")</f>
        <v>Insert your translation</v>
      </c>
      <c r="H2775" s="8"/>
      <c r="I2775" s="15"/>
      <c r="J2775" s="8"/>
      <c r="K2775" s="8"/>
      <c r="L2775" s="11"/>
      <c r="M2775" s="11"/>
      <c r="N2775" s="11"/>
      <c r="O2775" s="11"/>
      <c r="P2775" s="11"/>
      <c r="Q2775" s="11"/>
      <c r="R2775" s="11"/>
      <c r="S2775" s="11"/>
      <c r="T2775" s="11"/>
      <c r="U2775" s="11"/>
      <c r="V2775" s="11"/>
      <c r="W2775" s="11"/>
      <c r="X2775" s="11"/>
      <c r="Y2775" s="11"/>
      <c r="Z2775" s="11"/>
      <c r="AA2775" s="11"/>
      <c r="AB2775" s="11"/>
      <c r="AC2775" s="11"/>
      <c r="AD2775" s="11"/>
      <c r="AE2775" s="11"/>
      <c r="AF2775" s="11"/>
      <c r="AG2775" s="11"/>
    </row>
    <row r="2776" customFormat="false" ht="12.75" hidden="false" customHeight="true" outlineLevel="0" collapsed="false">
      <c r="A2776" s="7" t="s">
        <v>6969</v>
      </c>
      <c r="B2776" s="7"/>
      <c r="C2776" s="7" t="s">
        <v>6970</v>
      </c>
      <c r="D2776" s="7" t="s">
        <v>6970</v>
      </c>
      <c r="E2776" s="7"/>
      <c r="F2776" s="15"/>
      <c r="G2776" s="10" t="str">
        <f aca="false">IF(F2776="Yes", D2776, "Insert your translation")</f>
        <v>Insert your translation</v>
      </c>
      <c r="H2776" s="8"/>
      <c r="I2776" s="15"/>
      <c r="J2776" s="8"/>
      <c r="K2776" s="8"/>
      <c r="L2776" s="11"/>
      <c r="M2776" s="11"/>
      <c r="N2776" s="11"/>
      <c r="O2776" s="11"/>
      <c r="P2776" s="11"/>
      <c r="Q2776" s="11"/>
      <c r="R2776" s="11"/>
      <c r="S2776" s="11"/>
      <c r="T2776" s="11"/>
      <c r="U2776" s="11"/>
      <c r="V2776" s="11"/>
      <c r="W2776" s="11"/>
      <c r="X2776" s="11"/>
      <c r="Y2776" s="11"/>
      <c r="Z2776" s="11"/>
      <c r="AA2776" s="11"/>
      <c r="AB2776" s="11"/>
      <c r="AC2776" s="11"/>
      <c r="AD2776" s="11"/>
      <c r="AE2776" s="11"/>
      <c r="AF2776" s="11"/>
      <c r="AG2776" s="11"/>
    </row>
    <row r="2777" customFormat="false" ht="12.75" hidden="false" customHeight="true" outlineLevel="0" collapsed="false">
      <c r="A2777" s="7" t="s">
        <v>6971</v>
      </c>
      <c r="B2777" s="7"/>
      <c r="C2777" s="7" t="s">
        <v>6971</v>
      </c>
      <c r="D2777" s="7" t="s">
        <v>6971</v>
      </c>
      <c r="E2777" s="7"/>
      <c r="F2777" s="15"/>
      <c r="G2777" s="10" t="str">
        <f aca="false">IF(F2777="Yes", D2777, "Insert your translation")</f>
        <v>Insert your translation</v>
      </c>
      <c r="H2777" s="8"/>
      <c r="I2777" s="15"/>
      <c r="J2777" s="8"/>
      <c r="K2777" s="8"/>
      <c r="L2777" s="11"/>
      <c r="M2777" s="11"/>
      <c r="N2777" s="11"/>
      <c r="O2777" s="11"/>
      <c r="P2777" s="11"/>
      <c r="Q2777" s="11"/>
      <c r="R2777" s="11"/>
      <c r="S2777" s="11"/>
      <c r="T2777" s="11"/>
      <c r="U2777" s="11"/>
      <c r="V2777" s="11"/>
      <c r="W2777" s="11"/>
      <c r="X2777" s="11"/>
      <c r="Y2777" s="11"/>
      <c r="Z2777" s="11"/>
      <c r="AA2777" s="11"/>
      <c r="AB2777" s="11"/>
      <c r="AC2777" s="11"/>
      <c r="AD2777" s="11"/>
      <c r="AE2777" s="11"/>
      <c r="AF2777" s="11"/>
      <c r="AG2777" s="11"/>
    </row>
    <row r="2778" customFormat="false" ht="12.75" hidden="false" customHeight="true" outlineLevel="0" collapsed="false">
      <c r="A2778" s="7" t="s">
        <v>6972</v>
      </c>
      <c r="B2778" s="7"/>
      <c r="C2778" s="7" t="s">
        <v>6972</v>
      </c>
      <c r="D2778" s="7" t="s">
        <v>6972</v>
      </c>
      <c r="E2778" s="7"/>
      <c r="F2778" s="15"/>
      <c r="G2778" s="10" t="str">
        <f aca="false">IF(F2778="Yes", D2778, "Insert your translation")</f>
        <v>Insert your translation</v>
      </c>
      <c r="H2778" s="8"/>
      <c r="I2778" s="15"/>
      <c r="J2778" s="8"/>
      <c r="K2778" s="8"/>
      <c r="L2778" s="11"/>
      <c r="M2778" s="11"/>
      <c r="N2778" s="11"/>
      <c r="O2778" s="11"/>
      <c r="P2778" s="11"/>
      <c r="Q2778" s="11"/>
      <c r="R2778" s="11"/>
      <c r="S2778" s="11"/>
      <c r="T2778" s="11"/>
      <c r="U2778" s="11"/>
      <c r="V2778" s="11"/>
      <c r="W2778" s="11"/>
      <c r="X2778" s="11"/>
      <c r="Y2778" s="11"/>
      <c r="Z2778" s="11"/>
      <c r="AA2778" s="11"/>
      <c r="AB2778" s="11"/>
      <c r="AC2778" s="11"/>
      <c r="AD2778" s="11"/>
      <c r="AE2778" s="11"/>
      <c r="AF2778" s="11"/>
      <c r="AG2778" s="11"/>
    </row>
    <row r="2779" customFormat="false" ht="12.75" hidden="false" customHeight="true" outlineLevel="0" collapsed="false">
      <c r="A2779" s="7" t="s">
        <v>6973</v>
      </c>
      <c r="B2779" s="7"/>
      <c r="C2779" s="7" t="s">
        <v>6974</v>
      </c>
      <c r="D2779" s="7" t="s">
        <v>6974</v>
      </c>
      <c r="E2779" s="7"/>
      <c r="F2779" s="15"/>
      <c r="G2779" s="10" t="str">
        <f aca="false">IF(F2779="Yes", D2779, "Insert your translation")</f>
        <v>Insert your translation</v>
      </c>
      <c r="H2779" s="8"/>
      <c r="I2779" s="15"/>
      <c r="J2779" s="8"/>
      <c r="K2779" s="8"/>
      <c r="L2779" s="11"/>
      <c r="M2779" s="11"/>
      <c r="N2779" s="11"/>
      <c r="O2779" s="11"/>
      <c r="P2779" s="11"/>
      <c r="Q2779" s="11"/>
      <c r="R2779" s="11"/>
      <c r="S2779" s="11"/>
      <c r="T2779" s="11"/>
      <c r="U2779" s="11"/>
      <c r="V2779" s="11"/>
      <c r="W2779" s="11"/>
      <c r="X2779" s="11"/>
      <c r="Y2779" s="11"/>
      <c r="Z2779" s="11"/>
      <c r="AA2779" s="11"/>
      <c r="AB2779" s="11"/>
      <c r="AC2779" s="11"/>
      <c r="AD2779" s="11"/>
      <c r="AE2779" s="11"/>
      <c r="AF2779" s="11"/>
      <c r="AG2779" s="11"/>
    </row>
    <row r="2780" customFormat="false" ht="12.75" hidden="false" customHeight="true" outlineLevel="0" collapsed="false">
      <c r="A2780" s="7" t="s">
        <v>6975</v>
      </c>
      <c r="B2780" s="7"/>
      <c r="C2780" s="7" t="s">
        <v>6976</v>
      </c>
      <c r="D2780" s="7" t="s">
        <v>6976</v>
      </c>
      <c r="E2780" s="7"/>
      <c r="F2780" s="15"/>
      <c r="G2780" s="10" t="str">
        <f aca="false">IF(F2780="Yes", D2780, "Insert your translation")</f>
        <v>Insert your translation</v>
      </c>
      <c r="H2780" s="8"/>
      <c r="I2780" s="15"/>
      <c r="J2780" s="8"/>
      <c r="K2780" s="8"/>
      <c r="L2780" s="11"/>
      <c r="M2780" s="11"/>
      <c r="N2780" s="11"/>
      <c r="O2780" s="11"/>
      <c r="P2780" s="11"/>
      <c r="Q2780" s="11"/>
      <c r="R2780" s="11"/>
      <c r="S2780" s="11"/>
      <c r="T2780" s="11"/>
      <c r="U2780" s="11"/>
      <c r="V2780" s="11"/>
      <c r="W2780" s="11"/>
      <c r="X2780" s="11"/>
      <c r="Y2780" s="11"/>
      <c r="Z2780" s="11"/>
      <c r="AA2780" s="11"/>
      <c r="AB2780" s="11"/>
      <c r="AC2780" s="11"/>
      <c r="AD2780" s="11"/>
      <c r="AE2780" s="11"/>
      <c r="AF2780" s="11"/>
      <c r="AG2780" s="11"/>
    </row>
    <row r="2781" customFormat="false" ht="12.75" hidden="false" customHeight="true" outlineLevel="0" collapsed="false">
      <c r="A2781" s="7" t="s">
        <v>6977</v>
      </c>
      <c r="B2781" s="7" t="s">
        <v>6978</v>
      </c>
      <c r="C2781" s="7" t="s">
        <v>6979</v>
      </c>
      <c r="D2781" s="7" t="s">
        <v>6979</v>
      </c>
      <c r="E2781" s="7"/>
      <c r="F2781" s="15"/>
      <c r="G2781" s="10" t="str">
        <f aca="false">IF(F2781="Yes", D2781, "Insert your translation")</f>
        <v>Insert your translation</v>
      </c>
      <c r="H2781" s="8"/>
      <c r="I2781" s="15"/>
      <c r="J2781" s="8"/>
      <c r="K2781" s="8"/>
      <c r="L2781" s="11"/>
      <c r="M2781" s="11"/>
      <c r="N2781" s="11"/>
      <c r="O2781" s="11"/>
      <c r="P2781" s="11"/>
      <c r="Q2781" s="11"/>
      <c r="R2781" s="11"/>
      <c r="S2781" s="11"/>
      <c r="T2781" s="11"/>
      <c r="U2781" s="11"/>
      <c r="V2781" s="11"/>
      <c r="W2781" s="11"/>
      <c r="X2781" s="11"/>
      <c r="Y2781" s="11"/>
      <c r="Z2781" s="11"/>
      <c r="AA2781" s="11"/>
      <c r="AB2781" s="11"/>
      <c r="AC2781" s="11"/>
      <c r="AD2781" s="11"/>
      <c r="AE2781" s="11"/>
      <c r="AF2781" s="11"/>
      <c r="AG2781" s="11"/>
    </row>
    <row r="2782" customFormat="false" ht="12.75" hidden="false" customHeight="true" outlineLevel="0" collapsed="false">
      <c r="A2782" s="7" t="s">
        <v>6980</v>
      </c>
      <c r="B2782" s="7"/>
      <c r="C2782" s="7" t="s">
        <v>6981</v>
      </c>
      <c r="D2782" s="7" t="s">
        <v>6981</v>
      </c>
      <c r="E2782" s="7"/>
      <c r="F2782" s="15"/>
      <c r="G2782" s="10" t="str">
        <f aca="false">IF(F2782="Yes", D2782, "Insert your translation")</f>
        <v>Insert your translation</v>
      </c>
      <c r="H2782" s="8"/>
      <c r="I2782" s="15"/>
      <c r="J2782" s="8"/>
      <c r="K2782" s="8"/>
      <c r="L2782" s="11"/>
      <c r="M2782" s="11"/>
      <c r="N2782" s="11"/>
      <c r="O2782" s="11"/>
      <c r="P2782" s="11"/>
      <c r="Q2782" s="11"/>
      <c r="R2782" s="11"/>
      <c r="S2782" s="11"/>
      <c r="T2782" s="11"/>
      <c r="U2782" s="11"/>
      <c r="V2782" s="11"/>
      <c r="W2782" s="11"/>
      <c r="X2782" s="11"/>
      <c r="Y2782" s="11"/>
      <c r="Z2782" s="11"/>
      <c r="AA2782" s="11"/>
      <c r="AB2782" s="11"/>
      <c r="AC2782" s="11"/>
      <c r="AD2782" s="11"/>
      <c r="AE2782" s="11"/>
      <c r="AF2782" s="11"/>
      <c r="AG2782" s="11"/>
    </row>
    <row r="2783" customFormat="false" ht="12.75" hidden="false" customHeight="true" outlineLevel="0" collapsed="false">
      <c r="A2783" s="7" t="s">
        <v>6982</v>
      </c>
      <c r="B2783" s="7" t="s">
        <v>6983</v>
      </c>
      <c r="C2783" s="7" t="s">
        <v>6984</v>
      </c>
      <c r="D2783" s="7" t="s">
        <v>6985</v>
      </c>
      <c r="E2783" s="7"/>
      <c r="F2783" s="15"/>
      <c r="G2783" s="10" t="str">
        <f aca="false">IF(F2783="Yes", D2783, "Insert your translation")</f>
        <v>Insert your translation</v>
      </c>
      <c r="H2783" s="8"/>
      <c r="I2783" s="15"/>
      <c r="J2783" s="8"/>
      <c r="K2783" s="8"/>
      <c r="L2783" s="11"/>
      <c r="M2783" s="11"/>
      <c r="N2783" s="11"/>
      <c r="O2783" s="11"/>
      <c r="P2783" s="11"/>
      <c r="Q2783" s="11"/>
      <c r="R2783" s="11"/>
      <c r="S2783" s="11"/>
      <c r="T2783" s="11"/>
      <c r="U2783" s="11"/>
      <c r="V2783" s="11"/>
      <c r="W2783" s="11"/>
      <c r="X2783" s="11"/>
      <c r="Y2783" s="11"/>
      <c r="Z2783" s="11"/>
      <c r="AA2783" s="11"/>
      <c r="AB2783" s="11"/>
      <c r="AC2783" s="11"/>
      <c r="AD2783" s="11"/>
      <c r="AE2783" s="11"/>
      <c r="AF2783" s="11"/>
      <c r="AG2783" s="11"/>
    </row>
    <row r="2784" customFormat="false" ht="12.75" hidden="false" customHeight="true" outlineLevel="0" collapsed="false">
      <c r="A2784" s="7" t="s">
        <v>6986</v>
      </c>
      <c r="B2784" s="7"/>
      <c r="C2784" s="7" t="s">
        <v>6987</v>
      </c>
      <c r="D2784" s="7" t="s">
        <v>6987</v>
      </c>
      <c r="E2784" s="7"/>
      <c r="F2784" s="15"/>
      <c r="G2784" s="10" t="str">
        <f aca="false">IF(F2784="Yes", D2784, "Insert your translation")</f>
        <v>Insert your translation</v>
      </c>
      <c r="H2784" s="8"/>
      <c r="I2784" s="15"/>
      <c r="J2784" s="8"/>
      <c r="K2784" s="8"/>
      <c r="L2784" s="11"/>
      <c r="M2784" s="11"/>
      <c r="N2784" s="11"/>
      <c r="O2784" s="11"/>
      <c r="P2784" s="11"/>
      <c r="Q2784" s="11"/>
      <c r="R2784" s="11"/>
      <c r="S2784" s="11"/>
      <c r="T2784" s="11"/>
      <c r="U2784" s="11"/>
      <c r="V2784" s="11"/>
      <c r="W2784" s="11"/>
      <c r="X2784" s="11"/>
      <c r="Y2784" s="11"/>
      <c r="Z2784" s="11"/>
      <c r="AA2784" s="11"/>
      <c r="AB2784" s="11"/>
      <c r="AC2784" s="11"/>
      <c r="AD2784" s="11"/>
      <c r="AE2784" s="11"/>
      <c r="AF2784" s="11"/>
      <c r="AG2784" s="11"/>
    </row>
    <row r="2785" customFormat="false" ht="12.75" hidden="false" customHeight="true" outlineLevel="0" collapsed="false">
      <c r="A2785" s="7" t="s">
        <v>6988</v>
      </c>
      <c r="B2785" s="13" t="s">
        <v>6989</v>
      </c>
      <c r="C2785" s="7" t="s">
        <v>6990</v>
      </c>
      <c r="D2785" s="7" t="s">
        <v>6990</v>
      </c>
      <c r="E2785" s="7"/>
      <c r="F2785" s="15"/>
      <c r="G2785" s="10" t="str">
        <f aca="false">IF(F2785="Yes", D2785, "Insert your translation")</f>
        <v>Insert your translation</v>
      </c>
      <c r="H2785" s="8"/>
      <c r="I2785" s="15"/>
      <c r="J2785" s="8"/>
      <c r="K2785" s="8"/>
      <c r="L2785" s="11"/>
      <c r="M2785" s="11"/>
      <c r="N2785" s="11"/>
      <c r="O2785" s="11"/>
      <c r="P2785" s="11"/>
      <c r="Q2785" s="11"/>
      <c r="R2785" s="11"/>
      <c r="S2785" s="11"/>
      <c r="T2785" s="11"/>
      <c r="U2785" s="11"/>
      <c r="V2785" s="11"/>
      <c r="W2785" s="11"/>
      <c r="X2785" s="11"/>
      <c r="Y2785" s="11"/>
      <c r="Z2785" s="11"/>
      <c r="AA2785" s="11"/>
      <c r="AB2785" s="11"/>
      <c r="AC2785" s="11"/>
      <c r="AD2785" s="11"/>
      <c r="AE2785" s="11"/>
      <c r="AF2785" s="11"/>
      <c r="AG2785" s="11"/>
    </row>
    <row r="2786" customFormat="false" ht="12.75" hidden="false" customHeight="true" outlineLevel="0" collapsed="false">
      <c r="A2786" s="7" t="s">
        <v>6991</v>
      </c>
      <c r="B2786" s="7" t="s">
        <v>6992</v>
      </c>
      <c r="C2786" s="7" t="s">
        <v>6993</v>
      </c>
      <c r="D2786" s="7" t="s">
        <v>6993</v>
      </c>
      <c r="E2786" s="7"/>
      <c r="F2786" s="15"/>
      <c r="G2786" s="10" t="str">
        <f aca="false">IF(F2786="Yes", D2786, "Insert your translation")</f>
        <v>Insert your translation</v>
      </c>
      <c r="H2786" s="8"/>
      <c r="I2786" s="15"/>
      <c r="J2786" s="8"/>
      <c r="K2786" s="8"/>
      <c r="L2786" s="11"/>
      <c r="M2786" s="11"/>
      <c r="N2786" s="11"/>
      <c r="O2786" s="11"/>
      <c r="P2786" s="11"/>
      <c r="Q2786" s="11"/>
      <c r="R2786" s="11"/>
      <c r="S2786" s="11"/>
      <c r="T2786" s="11"/>
      <c r="U2786" s="11"/>
      <c r="V2786" s="11"/>
      <c r="W2786" s="11"/>
      <c r="X2786" s="11"/>
      <c r="Y2786" s="11"/>
      <c r="Z2786" s="11"/>
      <c r="AA2786" s="11"/>
      <c r="AB2786" s="11"/>
      <c r="AC2786" s="11"/>
      <c r="AD2786" s="11"/>
      <c r="AE2786" s="11"/>
      <c r="AF2786" s="11"/>
      <c r="AG2786" s="11"/>
    </row>
    <row r="2787" customFormat="false" ht="12.75" hidden="false" customHeight="true" outlineLevel="0" collapsed="false">
      <c r="A2787" s="7" t="s">
        <v>6994</v>
      </c>
      <c r="B2787" s="7" t="s">
        <v>6995</v>
      </c>
      <c r="C2787" s="7" t="s">
        <v>6996</v>
      </c>
      <c r="D2787" s="7" t="s">
        <v>6996</v>
      </c>
      <c r="E2787" s="7"/>
      <c r="F2787" s="15"/>
      <c r="G2787" s="10" t="str">
        <f aca="false">IF(F2787="Yes", D2787, "Insert your translation")</f>
        <v>Insert your translation</v>
      </c>
      <c r="H2787" s="8"/>
      <c r="I2787" s="15"/>
      <c r="J2787" s="8"/>
      <c r="K2787" s="8"/>
      <c r="L2787" s="11"/>
      <c r="M2787" s="11"/>
      <c r="N2787" s="11"/>
      <c r="O2787" s="11"/>
      <c r="P2787" s="11"/>
      <c r="Q2787" s="11"/>
      <c r="R2787" s="11"/>
      <c r="S2787" s="11"/>
      <c r="T2787" s="11"/>
      <c r="U2787" s="11"/>
      <c r="V2787" s="11"/>
      <c r="W2787" s="11"/>
      <c r="X2787" s="11"/>
      <c r="Y2787" s="11"/>
      <c r="Z2787" s="11"/>
      <c r="AA2787" s="11"/>
      <c r="AB2787" s="11"/>
      <c r="AC2787" s="11"/>
      <c r="AD2787" s="11"/>
      <c r="AE2787" s="11"/>
      <c r="AF2787" s="11"/>
      <c r="AG2787" s="11"/>
    </row>
    <row r="2788" customFormat="false" ht="12.75" hidden="false" customHeight="true" outlineLevel="0" collapsed="false">
      <c r="A2788" s="7" t="s">
        <v>6997</v>
      </c>
      <c r="B2788" s="7"/>
      <c r="C2788" s="7" t="s">
        <v>6998</v>
      </c>
      <c r="D2788" s="7" t="s">
        <v>6998</v>
      </c>
      <c r="E2788" s="7"/>
      <c r="F2788" s="15"/>
      <c r="G2788" s="10" t="str">
        <f aca="false">IF(F2788="Yes", D2788, "Insert your translation")</f>
        <v>Insert your translation</v>
      </c>
      <c r="H2788" s="8"/>
      <c r="I2788" s="15"/>
      <c r="J2788" s="8"/>
      <c r="K2788" s="8"/>
      <c r="L2788" s="11"/>
      <c r="M2788" s="11"/>
      <c r="N2788" s="11"/>
      <c r="O2788" s="11"/>
      <c r="P2788" s="11"/>
      <c r="Q2788" s="11"/>
      <c r="R2788" s="11"/>
      <c r="S2788" s="11"/>
      <c r="T2788" s="11"/>
      <c r="U2788" s="11"/>
      <c r="V2788" s="11"/>
      <c r="W2788" s="11"/>
      <c r="X2788" s="11"/>
      <c r="Y2788" s="11"/>
      <c r="Z2788" s="11"/>
      <c r="AA2788" s="11"/>
      <c r="AB2788" s="11"/>
      <c r="AC2788" s="11"/>
      <c r="AD2788" s="11"/>
      <c r="AE2788" s="11"/>
      <c r="AF2788" s="11"/>
      <c r="AG2788" s="11"/>
    </row>
    <row r="2789" customFormat="false" ht="12.75" hidden="false" customHeight="true" outlineLevel="0" collapsed="false">
      <c r="A2789" s="7" t="s">
        <v>6999</v>
      </c>
      <c r="B2789" s="7" t="s">
        <v>7000</v>
      </c>
      <c r="C2789" s="7" t="s">
        <v>7001</v>
      </c>
      <c r="D2789" s="7" t="s">
        <v>7002</v>
      </c>
      <c r="E2789" s="7"/>
      <c r="F2789" s="15"/>
      <c r="G2789" s="10" t="str">
        <f aca="false">IF(F2789="Yes", D2789, "Insert your translation")</f>
        <v>Insert your translation</v>
      </c>
      <c r="H2789" s="8"/>
      <c r="I2789" s="15"/>
      <c r="J2789" s="8"/>
      <c r="K2789" s="8"/>
      <c r="L2789" s="11"/>
      <c r="M2789" s="11"/>
      <c r="N2789" s="11"/>
      <c r="O2789" s="11"/>
      <c r="P2789" s="11"/>
      <c r="Q2789" s="11"/>
      <c r="R2789" s="11"/>
      <c r="S2789" s="11"/>
      <c r="T2789" s="11"/>
      <c r="U2789" s="11"/>
      <c r="V2789" s="11"/>
      <c r="W2789" s="11"/>
      <c r="X2789" s="11"/>
      <c r="Y2789" s="11"/>
      <c r="Z2789" s="11"/>
      <c r="AA2789" s="11"/>
      <c r="AB2789" s="11"/>
      <c r="AC2789" s="11"/>
      <c r="AD2789" s="11"/>
      <c r="AE2789" s="11"/>
      <c r="AF2789" s="11"/>
      <c r="AG2789" s="11"/>
    </row>
    <row r="2790" customFormat="false" ht="12.75" hidden="false" customHeight="true" outlineLevel="0" collapsed="false">
      <c r="A2790" s="7" t="s">
        <v>7003</v>
      </c>
      <c r="B2790" s="7" t="s">
        <v>7004</v>
      </c>
      <c r="C2790" s="7" t="s">
        <v>7005</v>
      </c>
      <c r="D2790" s="7" t="s">
        <v>7005</v>
      </c>
      <c r="E2790" s="7"/>
      <c r="F2790" s="15"/>
      <c r="G2790" s="10" t="str">
        <f aca="false">IF(F2790="Yes", D2790, "Insert your translation")</f>
        <v>Insert your translation</v>
      </c>
      <c r="H2790" s="8"/>
      <c r="I2790" s="15"/>
      <c r="J2790" s="8"/>
      <c r="K2790" s="8"/>
      <c r="L2790" s="11"/>
      <c r="M2790" s="11"/>
      <c r="N2790" s="11"/>
      <c r="O2790" s="11"/>
      <c r="P2790" s="11"/>
      <c r="Q2790" s="11"/>
      <c r="R2790" s="11"/>
      <c r="S2790" s="11"/>
      <c r="T2790" s="11"/>
      <c r="U2790" s="11"/>
      <c r="V2790" s="11"/>
      <c r="W2790" s="11"/>
      <c r="X2790" s="11"/>
      <c r="Y2790" s="11"/>
      <c r="Z2790" s="11"/>
      <c r="AA2790" s="11"/>
      <c r="AB2790" s="11"/>
      <c r="AC2790" s="11"/>
      <c r="AD2790" s="11"/>
      <c r="AE2790" s="11"/>
      <c r="AF2790" s="11"/>
      <c r="AG2790" s="11"/>
    </row>
    <row r="2791" customFormat="false" ht="12.75" hidden="false" customHeight="true" outlineLevel="0" collapsed="false">
      <c r="A2791" s="7" t="s">
        <v>7006</v>
      </c>
      <c r="B2791" s="7"/>
      <c r="C2791" s="7" t="s">
        <v>7006</v>
      </c>
      <c r="D2791" s="7" t="s">
        <v>7006</v>
      </c>
      <c r="E2791" s="7"/>
      <c r="F2791" s="15"/>
      <c r="G2791" s="10" t="str">
        <f aca="false">IF(F2791="Yes", D2791, "Insert your translation")</f>
        <v>Insert your translation</v>
      </c>
      <c r="H2791" s="8"/>
      <c r="I2791" s="15"/>
      <c r="J2791" s="8"/>
      <c r="K2791" s="8"/>
      <c r="L2791" s="11"/>
      <c r="M2791" s="11"/>
      <c r="N2791" s="11"/>
      <c r="O2791" s="11"/>
      <c r="P2791" s="11"/>
      <c r="Q2791" s="11"/>
      <c r="R2791" s="11"/>
      <c r="S2791" s="11"/>
      <c r="T2791" s="11"/>
      <c r="U2791" s="11"/>
      <c r="V2791" s="11"/>
      <c r="W2791" s="11"/>
      <c r="X2791" s="11"/>
      <c r="Y2791" s="11"/>
      <c r="Z2791" s="11"/>
      <c r="AA2791" s="11"/>
      <c r="AB2791" s="11"/>
      <c r="AC2791" s="11"/>
      <c r="AD2791" s="11"/>
      <c r="AE2791" s="11"/>
      <c r="AF2791" s="11"/>
      <c r="AG2791" s="11"/>
    </row>
    <row r="2792" customFormat="false" ht="12.75" hidden="false" customHeight="true" outlineLevel="0" collapsed="false">
      <c r="A2792" s="7" t="s">
        <v>7007</v>
      </c>
      <c r="B2792" s="7"/>
      <c r="C2792" s="7" t="s">
        <v>7007</v>
      </c>
      <c r="D2792" s="7" t="s">
        <v>7007</v>
      </c>
      <c r="E2792" s="7"/>
      <c r="F2792" s="15"/>
      <c r="G2792" s="10" t="str">
        <f aca="false">IF(F2792="Yes", D2792, "Insert your translation")</f>
        <v>Insert your translation</v>
      </c>
      <c r="H2792" s="8"/>
      <c r="I2792" s="15"/>
      <c r="J2792" s="8"/>
      <c r="K2792" s="8"/>
      <c r="L2792" s="11"/>
      <c r="M2792" s="11"/>
      <c r="N2792" s="11"/>
      <c r="O2792" s="11"/>
      <c r="P2792" s="11"/>
      <c r="Q2792" s="11"/>
      <c r="R2792" s="11"/>
      <c r="S2792" s="11"/>
      <c r="T2792" s="11"/>
      <c r="U2792" s="11"/>
      <c r="V2792" s="11"/>
      <c r="W2792" s="11"/>
      <c r="X2792" s="11"/>
      <c r="Y2792" s="11"/>
      <c r="Z2792" s="11"/>
      <c r="AA2792" s="11"/>
      <c r="AB2792" s="11"/>
      <c r="AC2792" s="11"/>
      <c r="AD2792" s="11"/>
      <c r="AE2792" s="11"/>
      <c r="AF2792" s="11"/>
      <c r="AG2792" s="11"/>
    </row>
    <row r="2793" customFormat="false" ht="12.75" hidden="false" customHeight="true" outlineLevel="0" collapsed="false">
      <c r="A2793" s="7" t="s">
        <v>7008</v>
      </c>
      <c r="B2793" s="7" t="s">
        <v>7009</v>
      </c>
      <c r="C2793" s="7" t="s">
        <v>7010</v>
      </c>
      <c r="D2793" s="7" t="s">
        <v>7010</v>
      </c>
      <c r="E2793" s="7"/>
      <c r="F2793" s="15"/>
      <c r="G2793" s="10" t="str">
        <f aca="false">IF(F2793="Yes", D2793, "Insert your translation")</f>
        <v>Insert your translation</v>
      </c>
      <c r="H2793" s="8"/>
      <c r="I2793" s="15"/>
      <c r="J2793" s="8"/>
      <c r="K2793" s="8"/>
      <c r="L2793" s="11"/>
      <c r="M2793" s="11"/>
      <c r="N2793" s="11"/>
      <c r="O2793" s="11"/>
      <c r="P2793" s="11"/>
      <c r="Q2793" s="11"/>
      <c r="R2793" s="11"/>
      <c r="S2793" s="11"/>
      <c r="T2793" s="11"/>
      <c r="U2793" s="11"/>
      <c r="V2793" s="11"/>
      <c r="W2793" s="11"/>
      <c r="X2793" s="11"/>
      <c r="Y2793" s="11"/>
      <c r="Z2793" s="11"/>
      <c r="AA2793" s="11"/>
      <c r="AB2793" s="11"/>
      <c r="AC2793" s="11"/>
      <c r="AD2793" s="11"/>
      <c r="AE2793" s="11"/>
      <c r="AF2793" s="11"/>
      <c r="AG2793" s="11"/>
    </row>
    <row r="2794" customFormat="false" ht="12.75" hidden="false" customHeight="true" outlineLevel="0" collapsed="false">
      <c r="A2794" s="7" t="s">
        <v>7011</v>
      </c>
      <c r="B2794" s="7"/>
      <c r="C2794" s="7" t="s">
        <v>7012</v>
      </c>
      <c r="D2794" s="7" t="s">
        <v>7012</v>
      </c>
      <c r="E2794" s="7"/>
      <c r="F2794" s="15"/>
      <c r="G2794" s="10" t="str">
        <f aca="false">IF(F2794="Yes", D2794, "Insert your translation")</f>
        <v>Insert your translation</v>
      </c>
      <c r="H2794" s="8"/>
      <c r="I2794" s="15"/>
      <c r="J2794" s="8"/>
      <c r="K2794" s="8"/>
      <c r="L2794" s="11"/>
      <c r="M2794" s="11"/>
      <c r="N2794" s="11"/>
      <c r="O2794" s="11"/>
      <c r="P2794" s="11"/>
      <c r="Q2794" s="11"/>
      <c r="R2794" s="11"/>
      <c r="S2794" s="11"/>
      <c r="T2794" s="11"/>
      <c r="U2794" s="11"/>
      <c r="V2794" s="11"/>
      <c r="W2794" s="11"/>
      <c r="X2794" s="11"/>
      <c r="Y2794" s="11"/>
      <c r="Z2794" s="11"/>
      <c r="AA2794" s="11"/>
      <c r="AB2794" s="11"/>
      <c r="AC2794" s="11"/>
      <c r="AD2794" s="11"/>
      <c r="AE2794" s="11"/>
      <c r="AF2794" s="11"/>
      <c r="AG2794" s="11"/>
    </row>
    <row r="2795" customFormat="false" ht="12.75" hidden="false" customHeight="true" outlineLevel="0" collapsed="false">
      <c r="A2795" s="7" t="s">
        <v>7013</v>
      </c>
      <c r="B2795" s="13" t="s">
        <v>7014</v>
      </c>
      <c r="C2795" s="7" t="s">
        <v>7013</v>
      </c>
      <c r="D2795" s="7" t="s">
        <v>7013</v>
      </c>
      <c r="E2795" s="7"/>
      <c r="F2795" s="15"/>
      <c r="G2795" s="10" t="str">
        <f aca="false">IF(F2795="Yes", D2795, "Insert your translation")</f>
        <v>Insert your translation</v>
      </c>
      <c r="H2795" s="8"/>
      <c r="I2795" s="15"/>
      <c r="J2795" s="8"/>
      <c r="K2795" s="8"/>
      <c r="L2795" s="11"/>
      <c r="M2795" s="11"/>
      <c r="N2795" s="11"/>
      <c r="O2795" s="11"/>
      <c r="P2795" s="11"/>
      <c r="Q2795" s="11"/>
      <c r="R2795" s="11"/>
      <c r="S2795" s="11"/>
      <c r="T2795" s="11"/>
      <c r="U2795" s="11"/>
      <c r="V2795" s="11"/>
      <c r="W2795" s="11"/>
      <c r="X2795" s="11"/>
      <c r="Y2795" s="11"/>
      <c r="Z2795" s="11"/>
      <c r="AA2795" s="11"/>
      <c r="AB2795" s="11"/>
      <c r="AC2795" s="11"/>
      <c r="AD2795" s="11"/>
      <c r="AE2795" s="11"/>
      <c r="AF2795" s="11"/>
      <c r="AG2795" s="11"/>
    </row>
    <row r="2796" customFormat="false" ht="12.75" hidden="false" customHeight="true" outlineLevel="0" collapsed="false">
      <c r="A2796" s="7" t="s">
        <v>7015</v>
      </c>
      <c r="B2796" s="7"/>
      <c r="C2796" s="7" t="s">
        <v>2125</v>
      </c>
      <c r="D2796" s="7" t="s">
        <v>2125</v>
      </c>
      <c r="E2796" s="7"/>
      <c r="F2796" s="15"/>
      <c r="G2796" s="10" t="str">
        <f aca="false">IF(F2796="Yes", D2796, "Insert your translation")</f>
        <v>Insert your translation</v>
      </c>
      <c r="H2796" s="8"/>
      <c r="I2796" s="15"/>
      <c r="J2796" s="8"/>
      <c r="K2796" s="8"/>
      <c r="L2796" s="11"/>
      <c r="M2796" s="11"/>
      <c r="N2796" s="11"/>
      <c r="O2796" s="11"/>
      <c r="P2796" s="11"/>
      <c r="Q2796" s="11"/>
      <c r="R2796" s="11"/>
      <c r="S2796" s="11"/>
      <c r="T2796" s="11"/>
      <c r="U2796" s="11"/>
      <c r="V2796" s="11"/>
      <c r="W2796" s="11"/>
      <c r="X2796" s="11"/>
      <c r="Y2796" s="11"/>
      <c r="Z2796" s="11"/>
      <c r="AA2796" s="11"/>
      <c r="AB2796" s="11"/>
      <c r="AC2796" s="11"/>
      <c r="AD2796" s="11"/>
      <c r="AE2796" s="11"/>
      <c r="AF2796" s="11"/>
      <c r="AG2796" s="11"/>
    </row>
    <row r="2797" customFormat="false" ht="12.75" hidden="false" customHeight="true" outlineLevel="0" collapsed="false">
      <c r="A2797" s="7" t="s">
        <v>7016</v>
      </c>
      <c r="B2797" s="7"/>
      <c r="C2797" s="7" t="s">
        <v>7017</v>
      </c>
      <c r="D2797" s="7" t="s">
        <v>7017</v>
      </c>
      <c r="E2797" s="7"/>
      <c r="F2797" s="15"/>
      <c r="G2797" s="10" t="str">
        <f aca="false">IF(F2797="Yes", D2797, "Insert your translation")</f>
        <v>Insert your translation</v>
      </c>
      <c r="H2797" s="8"/>
      <c r="I2797" s="15"/>
      <c r="J2797" s="8"/>
      <c r="K2797" s="8"/>
      <c r="L2797" s="11"/>
      <c r="M2797" s="11"/>
      <c r="N2797" s="11"/>
      <c r="O2797" s="11"/>
      <c r="P2797" s="11"/>
      <c r="Q2797" s="11"/>
      <c r="R2797" s="11"/>
      <c r="S2797" s="11"/>
      <c r="T2797" s="11"/>
      <c r="U2797" s="11"/>
      <c r="V2797" s="11"/>
      <c r="W2797" s="11"/>
      <c r="X2797" s="11"/>
      <c r="Y2797" s="11"/>
      <c r="Z2797" s="11"/>
      <c r="AA2797" s="11"/>
      <c r="AB2797" s="11"/>
      <c r="AC2797" s="11"/>
      <c r="AD2797" s="11"/>
      <c r="AE2797" s="11"/>
      <c r="AF2797" s="11"/>
      <c r="AG2797" s="11"/>
    </row>
    <row r="2798" customFormat="false" ht="12.75" hidden="false" customHeight="true" outlineLevel="0" collapsed="false">
      <c r="A2798" s="7" t="s">
        <v>7018</v>
      </c>
      <c r="B2798" s="13" t="s">
        <v>7019</v>
      </c>
      <c r="C2798" s="7" t="s">
        <v>7020</v>
      </c>
      <c r="D2798" s="7" t="s">
        <v>7020</v>
      </c>
      <c r="E2798" s="7"/>
      <c r="F2798" s="15"/>
      <c r="G2798" s="10" t="str">
        <f aca="false">IF(F2798="Yes", D2798, "Insert your translation")</f>
        <v>Insert your translation</v>
      </c>
      <c r="H2798" s="8"/>
      <c r="I2798" s="15"/>
      <c r="J2798" s="8"/>
      <c r="K2798" s="8"/>
      <c r="L2798" s="11"/>
      <c r="M2798" s="11"/>
      <c r="N2798" s="11"/>
      <c r="O2798" s="11"/>
      <c r="P2798" s="11"/>
      <c r="Q2798" s="11"/>
      <c r="R2798" s="11"/>
      <c r="S2798" s="11"/>
      <c r="T2798" s="11"/>
      <c r="U2798" s="11"/>
      <c r="V2798" s="11"/>
      <c r="W2798" s="11"/>
      <c r="X2798" s="11"/>
      <c r="Y2798" s="11"/>
      <c r="Z2798" s="11"/>
      <c r="AA2798" s="11"/>
      <c r="AB2798" s="11"/>
      <c r="AC2798" s="11"/>
      <c r="AD2798" s="11"/>
      <c r="AE2798" s="11"/>
      <c r="AF2798" s="11"/>
      <c r="AG2798" s="11"/>
    </row>
    <row r="2799" customFormat="false" ht="12.75" hidden="false" customHeight="true" outlineLevel="0" collapsed="false">
      <c r="A2799" s="7" t="s">
        <v>7021</v>
      </c>
      <c r="B2799" s="7"/>
      <c r="C2799" s="7" t="s">
        <v>7022</v>
      </c>
      <c r="D2799" s="7" t="s">
        <v>7022</v>
      </c>
      <c r="E2799" s="7"/>
      <c r="F2799" s="15"/>
      <c r="G2799" s="10" t="str">
        <f aca="false">IF(F2799="Yes", D2799, "Insert your translation")</f>
        <v>Insert your translation</v>
      </c>
      <c r="H2799" s="8"/>
      <c r="I2799" s="15"/>
      <c r="J2799" s="8"/>
      <c r="K2799" s="8"/>
      <c r="L2799" s="11"/>
      <c r="M2799" s="11"/>
      <c r="N2799" s="11"/>
      <c r="O2799" s="11"/>
      <c r="P2799" s="11"/>
      <c r="Q2799" s="11"/>
      <c r="R2799" s="11"/>
      <c r="S2799" s="11"/>
      <c r="T2799" s="11"/>
      <c r="U2799" s="11"/>
      <c r="V2799" s="11"/>
      <c r="W2799" s="11"/>
      <c r="X2799" s="11"/>
      <c r="Y2799" s="11"/>
      <c r="Z2799" s="11"/>
      <c r="AA2799" s="11"/>
      <c r="AB2799" s="11"/>
      <c r="AC2799" s="11"/>
      <c r="AD2799" s="11"/>
      <c r="AE2799" s="11"/>
      <c r="AF2799" s="11"/>
      <c r="AG2799" s="11"/>
    </row>
    <row r="2800" customFormat="false" ht="12.75" hidden="false" customHeight="true" outlineLevel="0" collapsed="false">
      <c r="A2800" s="7" t="s">
        <v>7023</v>
      </c>
      <c r="B2800" s="7"/>
      <c r="C2800" s="7" t="s">
        <v>7024</v>
      </c>
      <c r="D2800" s="7" t="s">
        <v>7025</v>
      </c>
      <c r="E2800" s="7"/>
      <c r="F2800" s="15"/>
      <c r="G2800" s="10" t="str">
        <f aca="false">IF(F2800="Yes", D2800, "Insert your translation")</f>
        <v>Insert your translation</v>
      </c>
      <c r="H2800" s="8"/>
      <c r="I2800" s="15"/>
      <c r="J2800" s="8"/>
      <c r="K2800" s="8"/>
      <c r="L2800" s="11"/>
      <c r="M2800" s="11"/>
      <c r="N2800" s="11"/>
      <c r="O2800" s="11"/>
      <c r="P2800" s="11"/>
      <c r="Q2800" s="11"/>
      <c r="R2800" s="11"/>
      <c r="S2800" s="11"/>
      <c r="T2800" s="11"/>
      <c r="U2800" s="11"/>
      <c r="V2800" s="11"/>
      <c r="W2800" s="11"/>
      <c r="X2800" s="11"/>
      <c r="Y2800" s="11"/>
      <c r="Z2800" s="11"/>
      <c r="AA2800" s="11"/>
      <c r="AB2800" s="11"/>
      <c r="AC2800" s="11"/>
      <c r="AD2800" s="11"/>
      <c r="AE2800" s="11"/>
      <c r="AF2800" s="11"/>
      <c r="AG2800" s="11"/>
    </row>
    <row r="2801" customFormat="false" ht="12.75" hidden="false" customHeight="true" outlineLevel="0" collapsed="false">
      <c r="A2801" s="7" t="s">
        <v>7026</v>
      </c>
      <c r="B2801" s="13" t="s">
        <v>7027</v>
      </c>
      <c r="C2801" s="7" t="s">
        <v>7028</v>
      </c>
      <c r="D2801" s="7" t="s">
        <v>7028</v>
      </c>
      <c r="E2801" s="7"/>
      <c r="F2801" s="15"/>
      <c r="G2801" s="10" t="str">
        <f aca="false">IF(F2801="Yes", D2801, "Insert your translation")</f>
        <v>Insert your translation</v>
      </c>
      <c r="H2801" s="8"/>
      <c r="I2801" s="15"/>
      <c r="J2801" s="8"/>
      <c r="K2801" s="8"/>
      <c r="L2801" s="11"/>
      <c r="M2801" s="11"/>
      <c r="N2801" s="11"/>
      <c r="O2801" s="11"/>
      <c r="P2801" s="11"/>
      <c r="Q2801" s="11"/>
      <c r="R2801" s="11"/>
      <c r="S2801" s="11"/>
      <c r="T2801" s="11"/>
      <c r="U2801" s="11"/>
      <c r="V2801" s="11"/>
      <c r="W2801" s="11"/>
      <c r="X2801" s="11"/>
      <c r="Y2801" s="11"/>
      <c r="Z2801" s="11"/>
      <c r="AA2801" s="11"/>
      <c r="AB2801" s="11"/>
      <c r="AC2801" s="11"/>
      <c r="AD2801" s="11"/>
      <c r="AE2801" s="11"/>
      <c r="AF2801" s="11"/>
      <c r="AG2801" s="11"/>
    </row>
    <row r="2802" customFormat="false" ht="12.75" hidden="false" customHeight="true" outlineLevel="0" collapsed="false">
      <c r="A2802" s="7" t="s">
        <v>7029</v>
      </c>
      <c r="B2802" s="7"/>
      <c r="C2802" s="7" t="s">
        <v>7030</v>
      </c>
      <c r="D2802" s="7" t="s">
        <v>7030</v>
      </c>
      <c r="E2802" s="7"/>
      <c r="F2802" s="15"/>
      <c r="G2802" s="10" t="str">
        <f aca="false">IF(F2802="Yes", D2802, "Insert your translation")</f>
        <v>Insert your translation</v>
      </c>
      <c r="H2802" s="8"/>
      <c r="I2802" s="15"/>
      <c r="J2802" s="8"/>
      <c r="K2802" s="8"/>
      <c r="L2802" s="11"/>
      <c r="M2802" s="11"/>
      <c r="N2802" s="11"/>
      <c r="O2802" s="11"/>
      <c r="P2802" s="11"/>
      <c r="Q2802" s="11"/>
      <c r="R2802" s="11"/>
      <c r="S2802" s="11"/>
      <c r="T2802" s="11"/>
      <c r="U2802" s="11"/>
      <c r="V2802" s="11"/>
      <c r="W2802" s="11"/>
      <c r="X2802" s="11"/>
      <c r="Y2802" s="11"/>
      <c r="Z2802" s="11"/>
      <c r="AA2802" s="11"/>
      <c r="AB2802" s="11"/>
      <c r="AC2802" s="11"/>
      <c r="AD2802" s="11"/>
      <c r="AE2802" s="11"/>
      <c r="AF2802" s="11"/>
      <c r="AG2802" s="11"/>
    </row>
    <row r="2803" customFormat="false" ht="12.75" hidden="false" customHeight="true" outlineLevel="0" collapsed="false">
      <c r="A2803" s="7" t="s">
        <v>7031</v>
      </c>
      <c r="B2803" s="7"/>
      <c r="C2803" s="7" t="s">
        <v>7032</v>
      </c>
      <c r="D2803" s="7" t="s">
        <v>7032</v>
      </c>
      <c r="E2803" s="7"/>
      <c r="F2803" s="15"/>
      <c r="G2803" s="10" t="str">
        <f aca="false">IF(F2803="Yes", D2803, "Insert your translation")</f>
        <v>Insert your translation</v>
      </c>
      <c r="H2803" s="8"/>
      <c r="I2803" s="15"/>
      <c r="J2803" s="8"/>
      <c r="K2803" s="8"/>
      <c r="L2803" s="11"/>
      <c r="M2803" s="11"/>
      <c r="N2803" s="11"/>
      <c r="O2803" s="11"/>
      <c r="P2803" s="11"/>
      <c r="Q2803" s="11"/>
      <c r="R2803" s="11"/>
      <c r="S2803" s="11"/>
      <c r="T2803" s="11"/>
      <c r="U2803" s="11"/>
      <c r="V2803" s="11"/>
      <c r="W2803" s="11"/>
      <c r="X2803" s="11"/>
      <c r="Y2803" s="11"/>
      <c r="Z2803" s="11"/>
      <c r="AA2803" s="11"/>
      <c r="AB2803" s="11"/>
      <c r="AC2803" s="11"/>
      <c r="AD2803" s="11"/>
      <c r="AE2803" s="11"/>
      <c r="AF2803" s="11"/>
      <c r="AG2803" s="11"/>
    </row>
    <row r="2804" customFormat="false" ht="12.75" hidden="false" customHeight="true" outlineLevel="0" collapsed="false">
      <c r="A2804" s="7" t="s">
        <v>7033</v>
      </c>
      <c r="B2804" s="13" t="s">
        <v>7034</v>
      </c>
      <c r="C2804" s="7" t="s">
        <v>7035</v>
      </c>
      <c r="D2804" s="7" t="s">
        <v>7035</v>
      </c>
      <c r="E2804" s="7"/>
      <c r="F2804" s="15"/>
      <c r="G2804" s="10" t="str">
        <f aca="false">IF(F2804="Yes", D2804, "Insert your translation")</f>
        <v>Insert your translation</v>
      </c>
      <c r="H2804" s="8"/>
      <c r="I2804" s="15"/>
      <c r="J2804" s="8"/>
      <c r="K2804" s="8"/>
      <c r="L2804" s="11"/>
      <c r="M2804" s="11"/>
      <c r="N2804" s="11"/>
      <c r="O2804" s="11"/>
      <c r="P2804" s="11"/>
      <c r="Q2804" s="11"/>
      <c r="R2804" s="11"/>
      <c r="S2804" s="11"/>
      <c r="T2804" s="11"/>
      <c r="U2804" s="11"/>
      <c r="V2804" s="11"/>
      <c r="W2804" s="11"/>
      <c r="X2804" s="11"/>
      <c r="Y2804" s="11"/>
      <c r="Z2804" s="11"/>
      <c r="AA2804" s="11"/>
      <c r="AB2804" s="11"/>
      <c r="AC2804" s="11"/>
      <c r="AD2804" s="11"/>
      <c r="AE2804" s="11"/>
      <c r="AF2804" s="11"/>
      <c r="AG2804" s="11"/>
    </row>
    <row r="2805" customFormat="false" ht="12.75" hidden="false" customHeight="true" outlineLevel="0" collapsed="false">
      <c r="A2805" s="7" t="s">
        <v>7036</v>
      </c>
      <c r="B2805" s="7" t="s">
        <v>7037</v>
      </c>
      <c r="C2805" s="7" t="s">
        <v>7038</v>
      </c>
      <c r="D2805" s="7" t="s">
        <v>7038</v>
      </c>
      <c r="E2805" s="7"/>
      <c r="F2805" s="15"/>
      <c r="G2805" s="10" t="str">
        <f aca="false">IF(F2805="Yes", D2805, "Insert your translation")</f>
        <v>Insert your translation</v>
      </c>
      <c r="H2805" s="8"/>
      <c r="I2805" s="15"/>
      <c r="J2805" s="8"/>
      <c r="K2805" s="8"/>
      <c r="L2805" s="11"/>
      <c r="M2805" s="11"/>
      <c r="N2805" s="11"/>
      <c r="O2805" s="11"/>
      <c r="P2805" s="11"/>
      <c r="Q2805" s="11"/>
      <c r="R2805" s="11"/>
      <c r="S2805" s="11"/>
      <c r="T2805" s="11"/>
      <c r="U2805" s="11"/>
      <c r="V2805" s="11"/>
      <c r="W2805" s="11"/>
      <c r="X2805" s="11"/>
      <c r="Y2805" s="11"/>
      <c r="Z2805" s="11"/>
      <c r="AA2805" s="11"/>
      <c r="AB2805" s="11"/>
      <c r="AC2805" s="11"/>
      <c r="AD2805" s="11"/>
      <c r="AE2805" s="11"/>
      <c r="AF2805" s="11"/>
      <c r="AG2805" s="11"/>
    </row>
    <row r="2806" customFormat="false" ht="12.75" hidden="false" customHeight="true" outlineLevel="0" collapsed="false">
      <c r="A2806" s="7" t="s">
        <v>7039</v>
      </c>
      <c r="B2806" s="7"/>
      <c r="C2806" s="7" t="s">
        <v>7040</v>
      </c>
      <c r="D2806" s="7" t="s">
        <v>7040</v>
      </c>
      <c r="E2806" s="7"/>
      <c r="F2806" s="15"/>
      <c r="G2806" s="10" t="str">
        <f aca="false">IF(F2806="Yes", D2806, "Insert your translation")</f>
        <v>Insert your translation</v>
      </c>
      <c r="H2806" s="8"/>
      <c r="I2806" s="15"/>
      <c r="J2806" s="8"/>
      <c r="K2806" s="8"/>
      <c r="L2806" s="11"/>
      <c r="M2806" s="11"/>
      <c r="N2806" s="11"/>
      <c r="O2806" s="11"/>
      <c r="P2806" s="11"/>
      <c r="Q2806" s="11"/>
      <c r="R2806" s="11"/>
      <c r="S2806" s="11"/>
      <c r="T2806" s="11"/>
      <c r="U2806" s="11"/>
      <c r="V2806" s="11"/>
      <c r="W2806" s="11"/>
      <c r="X2806" s="11"/>
      <c r="Y2806" s="11"/>
      <c r="Z2806" s="11"/>
      <c r="AA2806" s="11"/>
      <c r="AB2806" s="11"/>
      <c r="AC2806" s="11"/>
      <c r="AD2806" s="11"/>
      <c r="AE2806" s="11"/>
      <c r="AF2806" s="11"/>
      <c r="AG2806" s="11"/>
    </row>
    <row r="2807" customFormat="false" ht="12.75" hidden="false" customHeight="true" outlineLevel="0" collapsed="false">
      <c r="A2807" s="7" t="s">
        <v>7041</v>
      </c>
      <c r="B2807" s="7"/>
      <c r="C2807" s="7" t="s">
        <v>7041</v>
      </c>
      <c r="D2807" s="7" t="s">
        <v>7041</v>
      </c>
      <c r="E2807" s="7"/>
      <c r="F2807" s="15"/>
      <c r="G2807" s="10" t="str">
        <f aca="false">IF(F2807="Yes", D2807, "Insert your translation")</f>
        <v>Insert your translation</v>
      </c>
      <c r="H2807" s="8"/>
      <c r="I2807" s="15"/>
      <c r="J2807" s="8"/>
      <c r="K2807" s="8"/>
      <c r="L2807" s="11"/>
      <c r="M2807" s="11"/>
      <c r="N2807" s="11"/>
      <c r="O2807" s="11"/>
      <c r="P2807" s="11"/>
      <c r="Q2807" s="11"/>
      <c r="R2807" s="11"/>
      <c r="S2807" s="11"/>
      <c r="T2807" s="11"/>
      <c r="U2807" s="11"/>
      <c r="V2807" s="11"/>
      <c r="W2807" s="11"/>
      <c r="X2807" s="11"/>
      <c r="Y2807" s="11"/>
      <c r="Z2807" s="11"/>
      <c r="AA2807" s="11"/>
      <c r="AB2807" s="11"/>
      <c r="AC2807" s="11"/>
      <c r="AD2807" s="11"/>
      <c r="AE2807" s="11"/>
      <c r="AF2807" s="11"/>
      <c r="AG2807" s="11"/>
    </row>
    <row r="2808" customFormat="false" ht="12.75" hidden="false" customHeight="true" outlineLevel="0" collapsed="false">
      <c r="A2808" s="7" t="s">
        <v>7042</v>
      </c>
      <c r="B2808" s="7"/>
      <c r="C2808" s="7" t="s">
        <v>7043</v>
      </c>
      <c r="D2808" s="7" t="s">
        <v>7043</v>
      </c>
      <c r="E2808" s="7"/>
      <c r="F2808" s="15"/>
      <c r="G2808" s="10" t="str">
        <f aca="false">IF(F2808="Yes", D2808, "Insert your translation")</f>
        <v>Insert your translation</v>
      </c>
      <c r="H2808" s="8"/>
      <c r="I2808" s="15"/>
      <c r="J2808" s="8"/>
      <c r="K2808" s="8"/>
      <c r="L2808" s="11"/>
      <c r="M2808" s="11"/>
      <c r="N2808" s="11"/>
      <c r="O2808" s="11"/>
      <c r="P2808" s="11"/>
      <c r="Q2808" s="11"/>
      <c r="R2808" s="11"/>
      <c r="S2808" s="11"/>
      <c r="T2808" s="11"/>
      <c r="U2808" s="11"/>
      <c r="V2808" s="11"/>
      <c r="W2808" s="11"/>
      <c r="X2808" s="11"/>
      <c r="Y2808" s="11"/>
      <c r="Z2808" s="11"/>
      <c r="AA2808" s="11"/>
      <c r="AB2808" s="11"/>
      <c r="AC2808" s="11"/>
      <c r="AD2808" s="11"/>
      <c r="AE2808" s="11"/>
      <c r="AF2808" s="11"/>
      <c r="AG2808" s="11"/>
    </row>
    <row r="2809" customFormat="false" ht="12.75" hidden="false" customHeight="true" outlineLevel="0" collapsed="false">
      <c r="A2809" s="7" t="s">
        <v>7044</v>
      </c>
      <c r="B2809" s="7"/>
      <c r="C2809" s="7" t="s">
        <v>7045</v>
      </c>
      <c r="D2809" s="7" t="s">
        <v>7045</v>
      </c>
      <c r="E2809" s="7"/>
      <c r="F2809" s="15"/>
      <c r="G2809" s="10" t="str">
        <f aca="false">IF(F2809="Yes", D2809, "Insert your translation")</f>
        <v>Insert your translation</v>
      </c>
      <c r="H2809" s="8"/>
      <c r="I2809" s="15"/>
      <c r="J2809" s="8"/>
      <c r="K2809" s="8"/>
      <c r="L2809" s="11"/>
      <c r="M2809" s="11"/>
      <c r="N2809" s="11"/>
      <c r="O2809" s="11"/>
      <c r="P2809" s="11"/>
      <c r="Q2809" s="11"/>
      <c r="R2809" s="11"/>
      <c r="S2809" s="11"/>
      <c r="T2809" s="11"/>
      <c r="U2809" s="11"/>
      <c r="V2809" s="11"/>
      <c r="W2809" s="11"/>
      <c r="X2809" s="11"/>
      <c r="Y2809" s="11"/>
      <c r="Z2809" s="11"/>
      <c r="AA2809" s="11"/>
      <c r="AB2809" s="11"/>
      <c r="AC2809" s="11"/>
      <c r="AD2809" s="11"/>
      <c r="AE2809" s="11"/>
      <c r="AF2809" s="11"/>
      <c r="AG2809" s="11"/>
    </row>
    <row r="2810" customFormat="false" ht="12.75" hidden="false" customHeight="true" outlineLevel="0" collapsed="false">
      <c r="A2810" s="7" t="s">
        <v>7046</v>
      </c>
      <c r="B2810" s="7"/>
      <c r="C2810" s="7" t="s">
        <v>7047</v>
      </c>
      <c r="D2810" s="7" t="s">
        <v>7047</v>
      </c>
      <c r="E2810" s="7"/>
      <c r="F2810" s="15"/>
      <c r="G2810" s="10" t="str">
        <f aca="false">IF(F2810="Yes", D2810, "Insert your translation")</f>
        <v>Insert your translation</v>
      </c>
      <c r="H2810" s="8"/>
      <c r="I2810" s="15"/>
      <c r="J2810" s="8"/>
      <c r="K2810" s="8"/>
      <c r="L2810" s="11"/>
      <c r="M2810" s="11"/>
      <c r="N2810" s="11"/>
      <c r="O2810" s="11"/>
      <c r="P2810" s="11"/>
      <c r="Q2810" s="11"/>
      <c r="R2810" s="11"/>
      <c r="S2810" s="11"/>
      <c r="T2810" s="11"/>
      <c r="U2810" s="11"/>
      <c r="V2810" s="11"/>
      <c r="W2810" s="11"/>
      <c r="X2810" s="11"/>
      <c r="Y2810" s="11"/>
      <c r="Z2810" s="11"/>
      <c r="AA2810" s="11"/>
      <c r="AB2810" s="11"/>
      <c r="AC2810" s="11"/>
      <c r="AD2810" s="11"/>
      <c r="AE2810" s="11"/>
      <c r="AF2810" s="11"/>
      <c r="AG2810" s="11"/>
    </row>
    <row r="2811" customFormat="false" ht="12.75" hidden="false" customHeight="true" outlineLevel="0" collapsed="false">
      <c r="A2811" s="7" t="s">
        <v>7048</v>
      </c>
      <c r="B2811" s="7"/>
      <c r="C2811" s="7" t="s">
        <v>7049</v>
      </c>
      <c r="D2811" s="7" t="s">
        <v>7049</v>
      </c>
      <c r="E2811" s="7"/>
      <c r="F2811" s="15"/>
      <c r="G2811" s="10" t="str">
        <f aca="false">IF(F2811="Yes", D2811, "Insert your translation")</f>
        <v>Insert your translation</v>
      </c>
      <c r="H2811" s="8"/>
      <c r="I2811" s="15"/>
      <c r="J2811" s="8"/>
      <c r="K2811" s="8"/>
      <c r="L2811" s="11"/>
      <c r="M2811" s="11"/>
      <c r="N2811" s="11"/>
      <c r="O2811" s="11"/>
      <c r="P2811" s="11"/>
      <c r="Q2811" s="11"/>
      <c r="R2811" s="11"/>
      <c r="S2811" s="11"/>
      <c r="T2811" s="11"/>
      <c r="U2811" s="11"/>
      <c r="V2811" s="11"/>
      <c r="W2811" s="11"/>
      <c r="X2811" s="11"/>
      <c r="Y2811" s="11"/>
      <c r="Z2811" s="11"/>
      <c r="AA2811" s="11"/>
      <c r="AB2811" s="11"/>
      <c r="AC2811" s="11"/>
      <c r="AD2811" s="11"/>
      <c r="AE2811" s="11"/>
      <c r="AF2811" s="11"/>
      <c r="AG2811" s="11"/>
    </row>
    <row r="2812" customFormat="false" ht="12.75" hidden="false" customHeight="true" outlineLevel="0" collapsed="false">
      <c r="A2812" s="7" t="s">
        <v>7050</v>
      </c>
      <c r="B2812" s="7"/>
      <c r="C2812" s="7" t="s">
        <v>7051</v>
      </c>
      <c r="D2812" s="7" t="s">
        <v>7051</v>
      </c>
      <c r="E2812" s="7"/>
      <c r="F2812" s="15"/>
      <c r="G2812" s="10" t="str">
        <f aca="false">IF(F2812="Yes", D2812, "Insert your translation")</f>
        <v>Insert your translation</v>
      </c>
      <c r="H2812" s="8"/>
      <c r="I2812" s="15"/>
      <c r="J2812" s="8"/>
      <c r="K2812" s="8"/>
      <c r="L2812" s="11"/>
      <c r="M2812" s="11"/>
      <c r="N2812" s="11"/>
      <c r="O2812" s="11"/>
      <c r="P2812" s="11"/>
      <c r="Q2812" s="11"/>
      <c r="R2812" s="11"/>
      <c r="S2812" s="11"/>
      <c r="T2812" s="11"/>
      <c r="U2812" s="11"/>
      <c r="V2812" s="11"/>
      <c r="W2812" s="11"/>
      <c r="X2812" s="11"/>
      <c r="Y2812" s="11"/>
      <c r="Z2812" s="11"/>
      <c r="AA2812" s="11"/>
      <c r="AB2812" s="11"/>
      <c r="AC2812" s="11"/>
      <c r="AD2812" s="11"/>
      <c r="AE2812" s="11"/>
      <c r="AF2812" s="11"/>
      <c r="AG2812" s="11"/>
    </row>
    <row r="2813" customFormat="false" ht="12.75" hidden="false" customHeight="true" outlineLevel="0" collapsed="false">
      <c r="A2813" s="7" t="s">
        <v>7052</v>
      </c>
      <c r="B2813" s="7"/>
      <c r="C2813" s="7" t="s">
        <v>7053</v>
      </c>
      <c r="D2813" s="7" t="s">
        <v>7053</v>
      </c>
      <c r="E2813" s="7"/>
      <c r="F2813" s="15"/>
      <c r="G2813" s="10" t="str">
        <f aca="false">IF(F2813="Yes", D2813, "Insert your translation")</f>
        <v>Insert your translation</v>
      </c>
      <c r="H2813" s="8"/>
      <c r="I2813" s="15"/>
      <c r="J2813" s="8"/>
      <c r="K2813" s="8"/>
      <c r="L2813" s="11"/>
      <c r="M2813" s="11"/>
      <c r="N2813" s="11"/>
      <c r="O2813" s="11"/>
      <c r="P2813" s="11"/>
      <c r="Q2813" s="11"/>
      <c r="R2813" s="11"/>
      <c r="S2813" s="11"/>
      <c r="T2813" s="11"/>
      <c r="U2813" s="11"/>
      <c r="V2813" s="11"/>
      <c r="W2813" s="11"/>
      <c r="X2813" s="11"/>
      <c r="Y2813" s="11"/>
      <c r="Z2813" s="11"/>
      <c r="AA2813" s="11"/>
      <c r="AB2813" s="11"/>
      <c r="AC2813" s="11"/>
      <c r="AD2813" s="11"/>
      <c r="AE2813" s="11"/>
      <c r="AF2813" s="11"/>
      <c r="AG2813" s="11"/>
    </row>
    <row r="2814" customFormat="false" ht="12.75" hidden="false" customHeight="true" outlineLevel="0" collapsed="false">
      <c r="A2814" s="7" t="s">
        <v>7054</v>
      </c>
      <c r="B2814" s="7"/>
      <c r="C2814" s="7" t="s">
        <v>7055</v>
      </c>
      <c r="D2814" s="7" t="s">
        <v>7055</v>
      </c>
      <c r="E2814" s="7"/>
      <c r="F2814" s="15"/>
      <c r="G2814" s="10" t="str">
        <f aca="false">IF(F2814="Yes", D2814, "Insert your translation")</f>
        <v>Insert your translation</v>
      </c>
      <c r="H2814" s="8"/>
      <c r="I2814" s="15"/>
      <c r="J2814" s="8"/>
      <c r="K2814" s="8"/>
      <c r="L2814" s="11"/>
      <c r="M2814" s="11"/>
      <c r="N2814" s="11"/>
      <c r="O2814" s="11"/>
      <c r="P2814" s="11"/>
      <c r="Q2814" s="11"/>
      <c r="R2814" s="11"/>
      <c r="S2814" s="11"/>
      <c r="T2814" s="11"/>
      <c r="U2814" s="11"/>
      <c r="V2814" s="11"/>
      <c r="W2814" s="11"/>
      <c r="X2814" s="11"/>
      <c r="Y2814" s="11"/>
      <c r="Z2814" s="11"/>
      <c r="AA2814" s="11"/>
      <c r="AB2814" s="11"/>
      <c r="AC2814" s="11"/>
      <c r="AD2814" s="11"/>
      <c r="AE2814" s="11"/>
      <c r="AF2814" s="11"/>
      <c r="AG2814" s="11"/>
    </row>
    <row r="2815" customFormat="false" ht="12.75" hidden="false" customHeight="true" outlineLevel="0" collapsed="false">
      <c r="A2815" s="7" t="s">
        <v>7056</v>
      </c>
      <c r="B2815" s="7"/>
      <c r="C2815" s="7" t="s">
        <v>7057</v>
      </c>
      <c r="D2815" s="7" t="s">
        <v>7057</v>
      </c>
      <c r="E2815" s="7"/>
      <c r="F2815" s="15"/>
      <c r="G2815" s="10" t="str">
        <f aca="false">IF(F2815="Yes", D2815, "Insert your translation")</f>
        <v>Insert your translation</v>
      </c>
      <c r="H2815" s="8"/>
      <c r="I2815" s="15"/>
      <c r="J2815" s="8"/>
      <c r="K2815" s="8"/>
      <c r="L2815" s="11"/>
      <c r="M2815" s="11"/>
      <c r="N2815" s="11"/>
      <c r="O2815" s="11"/>
      <c r="P2815" s="11"/>
      <c r="Q2815" s="11"/>
      <c r="R2815" s="11"/>
      <c r="S2815" s="11"/>
      <c r="T2815" s="11"/>
      <c r="U2815" s="11"/>
      <c r="V2815" s="11"/>
      <c r="W2815" s="11"/>
      <c r="X2815" s="11"/>
      <c r="Y2815" s="11"/>
      <c r="Z2815" s="11"/>
      <c r="AA2815" s="11"/>
      <c r="AB2815" s="11"/>
      <c r="AC2815" s="11"/>
      <c r="AD2815" s="11"/>
      <c r="AE2815" s="11"/>
      <c r="AF2815" s="11"/>
      <c r="AG2815" s="11"/>
    </row>
    <row r="2816" customFormat="false" ht="12.75" hidden="false" customHeight="true" outlineLevel="0" collapsed="false">
      <c r="A2816" s="7" t="s">
        <v>7058</v>
      </c>
      <c r="B2816" s="7"/>
      <c r="C2816" s="7" t="s">
        <v>7059</v>
      </c>
      <c r="D2816" s="7" t="s">
        <v>7059</v>
      </c>
      <c r="E2816" s="7"/>
      <c r="F2816" s="15"/>
      <c r="G2816" s="10" t="str">
        <f aca="false">IF(F2816="Yes", D2816, "Insert your translation")</f>
        <v>Insert your translation</v>
      </c>
      <c r="H2816" s="8"/>
      <c r="I2816" s="15"/>
      <c r="J2816" s="8"/>
      <c r="K2816" s="8"/>
      <c r="L2816" s="11"/>
      <c r="M2816" s="11"/>
      <c r="N2816" s="11"/>
      <c r="O2816" s="11"/>
      <c r="P2816" s="11"/>
      <c r="Q2816" s="11"/>
      <c r="R2816" s="11"/>
      <c r="S2816" s="11"/>
      <c r="T2816" s="11"/>
      <c r="U2816" s="11"/>
      <c r="V2816" s="11"/>
      <c r="W2816" s="11"/>
      <c r="X2816" s="11"/>
      <c r="Y2816" s="11"/>
      <c r="Z2816" s="11"/>
      <c r="AA2816" s="11"/>
      <c r="AB2816" s="11"/>
      <c r="AC2816" s="11"/>
      <c r="AD2816" s="11"/>
      <c r="AE2816" s="11"/>
      <c r="AF2816" s="11"/>
      <c r="AG2816" s="11"/>
    </row>
    <row r="2817" customFormat="false" ht="12.75" hidden="false" customHeight="true" outlineLevel="0" collapsed="false">
      <c r="A2817" s="7" t="s">
        <v>7060</v>
      </c>
      <c r="B2817" s="7"/>
      <c r="C2817" s="7" t="s">
        <v>7060</v>
      </c>
      <c r="D2817" s="7" t="s">
        <v>7060</v>
      </c>
      <c r="E2817" s="7"/>
      <c r="F2817" s="15"/>
      <c r="G2817" s="10" t="str">
        <f aca="false">IF(F2817="Yes", D2817, "Insert your translation")</f>
        <v>Insert your translation</v>
      </c>
      <c r="H2817" s="8"/>
      <c r="I2817" s="15"/>
      <c r="J2817" s="8"/>
      <c r="K2817" s="8"/>
      <c r="L2817" s="11"/>
      <c r="M2817" s="11"/>
      <c r="N2817" s="11"/>
      <c r="O2817" s="11"/>
      <c r="P2817" s="11"/>
      <c r="Q2817" s="11"/>
      <c r="R2817" s="11"/>
      <c r="S2817" s="11"/>
      <c r="T2817" s="11"/>
      <c r="U2817" s="11"/>
      <c r="V2817" s="11"/>
      <c r="W2817" s="11"/>
      <c r="X2817" s="11"/>
      <c r="Y2817" s="11"/>
      <c r="Z2817" s="11"/>
      <c r="AA2817" s="11"/>
      <c r="AB2817" s="11"/>
      <c r="AC2817" s="11"/>
      <c r="AD2817" s="11"/>
      <c r="AE2817" s="11"/>
      <c r="AF2817" s="11"/>
      <c r="AG2817" s="11"/>
    </row>
    <row r="2818" customFormat="false" ht="12.75" hidden="false" customHeight="true" outlineLevel="0" collapsed="false">
      <c r="A2818" s="7" t="s">
        <v>7061</v>
      </c>
      <c r="B2818" s="7"/>
      <c r="C2818" s="7" t="s">
        <v>7061</v>
      </c>
      <c r="D2818" s="7" t="s">
        <v>7061</v>
      </c>
      <c r="E2818" s="7"/>
      <c r="F2818" s="15"/>
      <c r="G2818" s="10" t="str">
        <f aca="false">IF(F2818="Yes", D2818, "Insert your translation")</f>
        <v>Insert your translation</v>
      </c>
      <c r="H2818" s="8"/>
      <c r="I2818" s="15"/>
      <c r="J2818" s="8"/>
      <c r="K2818" s="8"/>
      <c r="L2818" s="11"/>
      <c r="M2818" s="11"/>
      <c r="N2818" s="11"/>
      <c r="O2818" s="11"/>
      <c r="P2818" s="11"/>
      <c r="Q2818" s="11"/>
      <c r="R2818" s="11"/>
      <c r="S2818" s="11"/>
      <c r="T2818" s="11"/>
      <c r="U2818" s="11"/>
      <c r="V2818" s="11"/>
      <c r="W2818" s="11"/>
      <c r="X2818" s="11"/>
      <c r="Y2818" s="11"/>
      <c r="Z2818" s="11"/>
      <c r="AA2818" s="11"/>
      <c r="AB2818" s="11"/>
      <c r="AC2818" s="11"/>
      <c r="AD2818" s="11"/>
      <c r="AE2818" s="11"/>
      <c r="AF2818" s="11"/>
      <c r="AG2818" s="11"/>
    </row>
    <row r="2819" customFormat="false" ht="12.75" hidden="false" customHeight="true" outlineLevel="0" collapsed="false">
      <c r="A2819" s="7" t="s">
        <v>7062</v>
      </c>
      <c r="B2819" s="13" t="s">
        <v>7063</v>
      </c>
      <c r="C2819" s="7" t="s">
        <v>7064</v>
      </c>
      <c r="D2819" s="7" t="s">
        <v>7064</v>
      </c>
      <c r="E2819" s="7"/>
      <c r="F2819" s="15"/>
      <c r="G2819" s="10" t="str">
        <f aca="false">IF(F2819="Yes", D2819, "Insert your translation")</f>
        <v>Insert your translation</v>
      </c>
      <c r="H2819" s="8"/>
      <c r="I2819" s="15"/>
      <c r="J2819" s="8"/>
      <c r="K2819" s="8"/>
      <c r="L2819" s="11"/>
      <c r="M2819" s="11"/>
      <c r="N2819" s="11"/>
      <c r="O2819" s="11"/>
      <c r="P2819" s="11"/>
      <c r="Q2819" s="11"/>
      <c r="R2819" s="11"/>
      <c r="S2819" s="11"/>
      <c r="T2819" s="11"/>
      <c r="U2819" s="11"/>
      <c r="V2819" s="11"/>
      <c r="W2819" s="11"/>
      <c r="X2819" s="11"/>
      <c r="Y2819" s="11"/>
      <c r="Z2819" s="11"/>
      <c r="AA2819" s="11"/>
      <c r="AB2819" s="11"/>
      <c r="AC2819" s="11"/>
      <c r="AD2819" s="11"/>
      <c r="AE2819" s="11"/>
      <c r="AF2819" s="11"/>
      <c r="AG2819" s="11"/>
    </row>
    <row r="2820" customFormat="false" ht="12.75" hidden="false" customHeight="true" outlineLevel="0" collapsed="false">
      <c r="A2820" s="7" t="s">
        <v>7065</v>
      </c>
      <c r="B2820" s="7"/>
      <c r="C2820" s="7" t="s">
        <v>7065</v>
      </c>
      <c r="D2820" s="7" t="s">
        <v>7065</v>
      </c>
      <c r="E2820" s="7"/>
      <c r="F2820" s="15"/>
      <c r="G2820" s="10" t="str">
        <f aca="false">IF(F2820="Yes", D2820, "Insert your translation")</f>
        <v>Insert your translation</v>
      </c>
      <c r="H2820" s="8"/>
      <c r="I2820" s="15"/>
      <c r="J2820" s="8"/>
      <c r="K2820" s="8"/>
      <c r="L2820" s="11"/>
      <c r="M2820" s="11"/>
      <c r="N2820" s="11"/>
      <c r="O2820" s="11"/>
      <c r="P2820" s="11"/>
      <c r="Q2820" s="11"/>
      <c r="R2820" s="11"/>
      <c r="S2820" s="11"/>
      <c r="T2820" s="11"/>
      <c r="U2820" s="11"/>
      <c r="V2820" s="11"/>
      <c r="W2820" s="11"/>
      <c r="X2820" s="11"/>
      <c r="Y2820" s="11"/>
      <c r="Z2820" s="11"/>
      <c r="AA2820" s="11"/>
      <c r="AB2820" s="11"/>
      <c r="AC2820" s="11"/>
      <c r="AD2820" s="11"/>
      <c r="AE2820" s="11"/>
      <c r="AF2820" s="11"/>
      <c r="AG2820" s="11"/>
    </row>
    <row r="2821" customFormat="false" ht="12.75" hidden="false" customHeight="true" outlineLevel="0" collapsed="false">
      <c r="A2821" s="7" t="s">
        <v>7066</v>
      </c>
      <c r="B2821" s="7"/>
      <c r="C2821" s="7" t="s">
        <v>7066</v>
      </c>
      <c r="D2821" s="7" t="s">
        <v>7066</v>
      </c>
      <c r="E2821" s="7"/>
      <c r="F2821" s="15"/>
      <c r="G2821" s="10" t="str">
        <f aca="false">IF(F2821="Yes", D2821, "Insert your translation")</f>
        <v>Insert your translation</v>
      </c>
      <c r="H2821" s="8"/>
      <c r="I2821" s="15"/>
      <c r="J2821" s="8"/>
      <c r="K2821" s="8"/>
      <c r="L2821" s="11"/>
      <c r="M2821" s="11"/>
      <c r="N2821" s="11"/>
      <c r="O2821" s="11"/>
      <c r="P2821" s="11"/>
      <c r="Q2821" s="11"/>
      <c r="R2821" s="11"/>
      <c r="S2821" s="11"/>
      <c r="T2821" s="11"/>
      <c r="U2821" s="11"/>
      <c r="V2821" s="11"/>
      <c r="W2821" s="11"/>
      <c r="X2821" s="11"/>
      <c r="Y2821" s="11"/>
      <c r="Z2821" s="11"/>
      <c r="AA2821" s="11"/>
      <c r="AB2821" s="11"/>
      <c r="AC2821" s="11"/>
      <c r="AD2821" s="11"/>
      <c r="AE2821" s="11"/>
      <c r="AF2821" s="11"/>
      <c r="AG2821" s="11"/>
    </row>
    <row r="2822" customFormat="false" ht="12.75" hidden="false" customHeight="true" outlineLevel="0" collapsed="false">
      <c r="A2822" s="7" t="s">
        <v>7067</v>
      </c>
      <c r="B2822" s="7"/>
      <c r="C2822" s="7" t="s">
        <v>7068</v>
      </c>
      <c r="D2822" s="7" t="s">
        <v>7068</v>
      </c>
      <c r="E2822" s="7"/>
      <c r="F2822" s="15"/>
      <c r="G2822" s="10" t="str">
        <f aca="false">IF(F2822="Yes", D2822, "Insert your translation")</f>
        <v>Insert your translation</v>
      </c>
      <c r="H2822" s="8"/>
      <c r="I2822" s="15"/>
      <c r="J2822" s="8"/>
      <c r="K2822" s="8"/>
      <c r="L2822" s="11"/>
      <c r="M2822" s="11"/>
      <c r="N2822" s="11"/>
      <c r="O2822" s="11"/>
      <c r="P2822" s="11"/>
      <c r="Q2822" s="11"/>
      <c r="R2822" s="11"/>
      <c r="S2822" s="11"/>
      <c r="T2822" s="11"/>
      <c r="U2822" s="11"/>
      <c r="V2822" s="11"/>
      <c r="W2822" s="11"/>
      <c r="X2822" s="11"/>
      <c r="Y2822" s="11"/>
      <c r="Z2822" s="11"/>
      <c r="AA2822" s="11"/>
      <c r="AB2822" s="11"/>
      <c r="AC2822" s="11"/>
      <c r="AD2822" s="11"/>
      <c r="AE2822" s="11"/>
      <c r="AF2822" s="11"/>
      <c r="AG2822" s="11"/>
    </row>
    <row r="2823" customFormat="false" ht="12.75" hidden="false" customHeight="true" outlineLevel="0" collapsed="false">
      <c r="A2823" s="7" t="s">
        <v>7069</v>
      </c>
      <c r="B2823" s="7"/>
      <c r="C2823" s="7" t="s">
        <v>7070</v>
      </c>
      <c r="D2823" s="7" t="s">
        <v>7070</v>
      </c>
      <c r="E2823" s="7"/>
      <c r="F2823" s="15"/>
      <c r="G2823" s="10" t="str">
        <f aca="false">IF(F2823="Yes", D2823, "Insert your translation")</f>
        <v>Insert your translation</v>
      </c>
      <c r="H2823" s="8"/>
      <c r="I2823" s="15"/>
      <c r="J2823" s="8"/>
      <c r="K2823" s="8"/>
      <c r="L2823" s="11"/>
      <c r="M2823" s="11"/>
      <c r="N2823" s="11"/>
      <c r="O2823" s="11"/>
      <c r="P2823" s="11"/>
      <c r="Q2823" s="11"/>
      <c r="R2823" s="11"/>
      <c r="S2823" s="11"/>
      <c r="T2823" s="11"/>
      <c r="U2823" s="11"/>
      <c r="V2823" s="11"/>
      <c r="W2823" s="11"/>
      <c r="X2823" s="11"/>
      <c r="Y2823" s="11"/>
      <c r="Z2823" s="11"/>
      <c r="AA2823" s="11"/>
      <c r="AB2823" s="11"/>
      <c r="AC2823" s="11"/>
      <c r="AD2823" s="11"/>
      <c r="AE2823" s="11"/>
      <c r="AF2823" s="11"/>
      <c r="AG2823" s="11"/>
    </row>
    <row r="2824" customFormat="false" ht="12.75" hidden="false" customHeight="true" outlineLevel="0" collapsed="false">
      <c r="A2824" s="7" t="s">
        <v>7071</v>
      </c>
      <c r="B2824" s="7"/>
      <c r="C2824" s="7" t="s">
        <v>7071</v>
      </c>
      <c r="D2824" s="7" t="s">
        <v>7071</v>
      </c>
      <c r="E2824" s="7"/>
      <c r="F2824" s="15"/>
      <c r="G2824" s="10" t="str">
        <f aca="false">IF(F2824="Yes", D2824, "Insert your translation")</f>
        <v>Insert your translation</v>
      </c>
      <c r="H2824" s="8"/>
      <c r="I2824" s="15"/>
      <c r="J2824" s="8"/>
      <c r="K2824" s="8"/>
      <c r="L2824" s="11"/>
      <c r="M2824" s="11"/>
      <c r="N2824" s="11"/>
      <c r="O2824" s="11"/>
      <c r="P2824" s="11"/>
      <c r="Q2824" s="11"/>
      <c r="R2824" s="11"/>
      <c r="S2824" s="11"/>
      <c r="T2824" s="11"/>
      <c r="U2824" s="11"/>
      <c r="V2824" s="11"/>
      <c r="W2824" s="11"/>
      <c r="X2824" s="11"/>
      <c r="Y2824" s="11"/>
      <c r="Z2824" s="11"/>
      <c r="AA2824" s="11"/>
      <c r="AB2824" s="11"/>
      <c r="AC2824" s="11"/>
      <c r="AD2824" s="11"/>
      <c r="AE2824" s="11"/>
      <c r="AF2824" s="11"/>
      <c r="AG2824" s="11"/>
    </row>
    <row r="2825" customFormat="false" ht="12.75" hidden="false" customHeight="true" outlineLevel="0" collapsed="false">
      <c r="A2825" s="7" t="s">
        <v>7072</v>
      </c>
      <c r="B2825" s="13" t="s">
        <v>7073</v>
      </c>
      <c r="C2825" s="7" t="s">
        <v>7074</v>
      </c>
      <c r="D2825" s="7" t="s">
        <v>7074</v>
      </c>
      <c r="E2825" s="7"/>
      <c r="F2825" s="15"/>
      <c r="G2825" s="10" t="str">
        <f aca="false">IF(F2825="Yes", D2825, "Insert your translation")</f>
        <v>Insert your translation</v>
      </c>
      <c r="H2825" s="8"/>
      <c r="I2825" s="15"/>
      <c r="J2825" s="8"/>
      <c r="K2825" s="8"/>
      <c r="L2825" s="11"/>
      <c r="M2825" s="11"/>
      <c r="N2825" s="11"/>
      <c r="O2825" s="11"/>
      <c r="P2825" s="11"/>
      <c r="Q2825" s="11"/>
      <c r="R2825" s="11"/>
      <c r="S2825" s="11"/>
      <c r="T2825" s="11"/>
      <c r="U2825" s="11"/>
      <c r="V2825" s="11"/>
      <c r="W2825" s="11"/>
      <c r="X2825" s="11"/>
      <c r="Y2825" s="11"/>
      <c r="Z2825" s="11"/>
      <c r="AA2825" s="11"/>
      <c r="AB2825" s="11"/>
      <c r="AC2825" s="11"/>
      <c r="AD2825" s="11"/>
      <c r="AE2825" s="11"/>
      <c r="AF2825" s="11"/>
      <c r="AG2825" s="11"/>
    </row>
    <row r="2826" customFormat="false" ht="12.75" hidden="false" customHeight="true" outlineLevel="0" collapsed="false">
      <c r="A2826" s="7" t="s">
        <v>7075</v>
      </c>
      <c r="B2826" s="7"/>
      <c r="C2826" s="7" t="s">
        <v>7075</v>
      </c>
      <c r="D2826" s="7" t="s">
        <v>7075</v>
      </c>
      <c r="E2826" s="7"/>
      <c r="F2826" s="15"/>
      <c r="G2826" s="10" t="str">
        <f aca="false">IF(F2826="Yes", D2826, "Insert your translation")</f>
        <v>Insert your translation</v>
      </c>
      <c r="H2826" s="8"/>
      <c r="I2826" s="15"/>
      <c r="J2826" s="8"/>
      <c r="K2826" s="8"/>
      <c r="L2826" s="11"/>
      <c r="M2826" s="11"/>
      <c r="N2826" s="11"/>
      <c r="O2826" s="11"/>
      <c r="P2826" s="11"/>
      <c r="Q2826" s="11"/>
      <c r="R2826" s="11"/>
      <c r="S2826" s="11"/>
      <c r="T2826" s="11"/>
      <c r="U2826" s="11"/>
      <c r="V2826" s="11"/>
      <c r="W2826" s="11"/>
      <c r="X2826" s="11"/>
      <c r="Y2826" s="11"/>
      <c r="Z2826" s="11"/>
      <c r="AA2826" s="11"/>
      <c r="AB2826" s="11"/>
      <c r="AC2826" s="11"/>
      <c r="AD2826" s="11"/>
      <c r="AE2826" s="11"/>
      <c r="AF2826" s="11"/>
      <c r="AG2826" s="11"/>
    </row>
    <row r="2827" customFormat="false" ht="12.75" hidden="false" customHeight="true" outlineLevel="0" collapsed="false">
      <c r="A2827" s="7" t="s">
        <v>7076</v>
      </c>
      <c r="B2827" s="7"/>
      <c r="C2827" s="7" t="s">
        <v>7077</v>
      </c>
      <c r="D2827" s="7" t="s">
        <v>7077</v>
      </c>
      <c r="E2827" s="7"/>
      <c r="F2827" s="15"/>
      <c r="G2827" s="10" t="str">
        <f aca="false">IF(F2827="Yes", D2827, "Insert your translation")</f>
        <v>Insert your translation</v>
      </c>
      <c r="H2827" s="8"/>
      <c r="I2827" s="15"/>
      <c r="J2827" s="8"/>
      <c r="K2827" s="8"/>
      <c r="L2827" s="11"/>
      <c r="M2827" s="11"/>
      <c r="N2827" s="11"/>
      <c r="O2827" s="11"/>
      <c r="P2827" s="11"/>
      <c r="Q2827" s="11"/>
      <c r="R2827" s="11"/>
      <c r="S2827" s="11"/>
      <c r="T2827" s="11"/>
      <c r="U2827" s="11"/>
      <c r="V2827" s="11"/>
      <c r="W2827" s="11"/>
      <c r="X2827" s="11"/>
      <c r="Y2827" s="11"/>
      <c r="Z2827" s="11"/>
      <c r="AA2827" s="11"/>
      <c r="AB2827" s="11"/>
      <c r="AC2827" s="11"/>
      <c r="AD2827" s="11"/>
      <c r="AE2827" s="11"/>
      <c r="AF2827" s="11"/>
      <c r="AG2827" s="11"/>
    </row>
    <row r="2828" customFormat="false" ht="12.75" hidden="false" customHeight="true" outlineLevel="0" collapsed="false">
      <c r="A2828" s="7" t="s">
        <v>7078</v>
      </c>
      <c r="B2828" s="7"/>
      <c r="C2828" s="7" t="s">
        <v>7079</v>
      </c>
      <c r="D2828" s="7" t="s">
        <v>7079</v>
      </c>
      <c r="E2828" s="7"/>
      <c r="F2828" s="15"/>
      <c r="G2828" s="10" t="str">
        <f aca="false">IF(F2828="Yes", D2828, "Insert your translation")</f>
        <v>Insert your translation</v>
      </c>
      <c r="H2828" s="8"/>
      <c r="I2828" s="15"/>
      <c r="J2828" s="8"/>
      <c r="K2828" s="8"/>
      <c r="L2828" s="11"/>
      <c r="M2828" s="11"/>
      <c r="N2828" s="11"/>
      <c r="O2828" s="11"/>
      <c r="P2828" s="11"/>
      <c r="Q2828" s="11"/>
      <c r="R2828" s="11"/>
      <c r="S2828" s="11"/>
      <c r="T2828" s="11"/>
      <c r="U2828" s="11"/>
      <c r="V2828" s="11"/>
      <c r="W2828" s="11"/>
      <c r="X2828" s="11"/>
      <c r="Y2828" s="11"/>
      <c r="Z2828" s="11"/>
      <c r="AA2828" s="11"/>
      <c r="AB2828" s="11"/>
      <c r="AC2828" s="11"/>
      <c r="AD2828" s="11"/>
      <c r="AE2828" s="11"/>
      <c r="AF2828" s="11"/>
      <c r="AG2828" s="11"/>
    </row>
    <row r="2829" customFormat="false" ht="12.75" hidden="false" customHeight="true" outlineLevel="0" collapsed="false">
      <c r="A2829" s="7" t="s">
        <v>7080</v>
      </c>
      <c r="B2829" s="7"/>
      <c r="C2829" s="7" t="s">
        <v>7081</v>
      </c>
      <c r="D2829" s="7" t="s">
        <v>7081</v>
      </c>
      <c r="E2829" s="7"/>
      <c r="F2829" s="15"/>
      <c r="G2829" s="10" t="str">
        <f aca="false">IF(F2829="Yes", D2829, "Insert your translation")</f>
        <v>Insert your translation</v>
      </c>
      <c r="H2829" s="8"/>
      <c r="I2829" s="15"/>
      <c r="J2829" s="8"/>
      <c r="K2829" s="8"/>
      <c r="L2829" s="11"/>
      <c r="M2829" s="11"/>
      <c r="N2829" s="11"/>
      <c r="O2829" s="11"/>
      <c r="P2829" s="11"/>
      <c r="Q2829" s="11"/>
      <c r="R2829" s="11"/>
      <c r="S2829" s="11"/>
      <c r="T2829" s="11"/>
      <c r="U2829" s="11"/>
      <c r="V2829" s="11"/>
      <c r="W2829" s="11"/>
      <c r="X2829" s="11"/>
      <c r="Y2829" s="11"/>
      <c r="Z2829" s="11"/>
      <c r="AA2829" s="11"/>
      <c r="AB2829" s="11"/>
      <c r="AC2829" s="11"/>
      <c r="AD2829" s="11"/>
      <c r="AE2829" s="11"/>
      <c r="AF2829" s="11"/>
      <c r="AG2829" s="11"/>
    </row>
    <row r="2830" customFormat="false" ht="12.75" hidden="false" customHeight="true" outlineLevel="0" collapsed="false">
      <c r="A2830" s="7" t="s">
        <v>7082</v>
      </c>
      <c r="B2830" s="7"/>
      <c r="C2830" s="7" t="s">
        <v>7083</v>
      </c>
      <c r="D2830" s="7" t="s">
        <v>7083</v>
      </c>
      <c r="E2830" s="7"/>
      <c r="F2830" s="15"/>
      <c r="G2830" s="10" t="str">
        <f aca="false">IF(F2830="Yes", D2830, "Insert your translation")</f>
        <v>Insert your translation</v>
      </c>
      <c r="H2830" s="8"/>
      <c r="I2830" s="15"/>
      <c r="J2830" s="8"/>
      <c r="K2830" s="8"/>
      <c r="L2830" s="11"/>
      <c r="M2830" s="11"/>
      <c r="N2830" s="11"/>
      <c r="O2830" s="11"/>
      <c r="P2830" s="11"/>
      <c r="Q2830" s="11"/>
      <c r="R2830" s="11"/>
      <c r="S2830" s="11"/>
      <c r="T2830" s="11"/>
      <c r="U2830" s="11"/>
      <c r="V2830" s="11"/>
      <c r="W2830" s="11"/>
      <c r="X2830" s="11"/>
      <c r="Y2830" s="11"/>
      <c r="Z2830" s="11"/>
      <c r="AA2830" s="11"/>
      <c r="AB2830" s="11"/>
      <c r="AC2830" s="11"/>
      <c r="AD2830" s="11"/>
      <c r="AE2830" s="11"/>
      <c r="AF2830" s="11"/>
      <c r="AG2830" s="11"/>
    </row>
    <row r="2831" customFormat="false" ht="12.75" hidden="false" customHeight="true" outlineLevel="0" collapsed="false">
      <c r="A2831" s="7" t="s">
        <v>7084</v>
      </c>
      <c r="B2831" s="7"/>
      <c r="C2831" s="7" t="s">
        <v>7085</v>
      </c>
      <c r="D2831" s="7" t="s">
        <v>7085</v>
      </c>
      <c r="E2831" s="7"/>
      <c r="F2831" s="15"/>
      <c r="G2831" s="10" t="str">
        <f aca="false">IF(F2831="Yes", D2831, "Insert your translation")</f>
        <v>Insert your translation</v>
      </c>
      <c r="H2831" s="8"/>
      <c r="I2831" s="15"/>
      <c r="J2831" s="8"/>
      <c r="K2831" s="8"/>
      <c r="L2831" s="11"/>
      <c r="M2831" s="11"/>
      <c r="N2831" s="11"/>
      <c r="O2831" s="11"/>
      <c r="P2831" s="11"/>
      <c r="Q2831" s="11"/>
      <c r="R2831" s="11"/>
      <c r="S2831" s="11"/>
      <c r="T2831" s="11"/>
      <c r="U2831" s="11"/>
      <c r="V2831" s="11"/>
      <c r="W2831" s="11"/>
      <c r="X2831" s="11"/>
      <c r="Y2831" s="11"/>
      <c r="Z2831" s="11"/>
      <c r="AA2831" s="11"/>
      <c r="AB2831" s="11"/>
      <c r="AC2831" s="11"/>
      <c r="AD2831" s="11"/>
      <c r="AE2831" s="11"/>
      <c r="AF2831" s="11"/>
      <c r="AG2831" s="11"/>
    </row>
    <row r="2832" customFormat="false" ht="12.75" hidden="false" customHeight="true" outlineLevel="0" collapsed="false">
      <c r="A2832" s="7" t="s">
        <v>7086</v>
      </c>
      <c r="B2832" s="7"/>
      <c r="C2832" s="7" t="s">
        <v>7086</v>
      </c>
      <c r="D2832" s="7" t="s">
        <v>7086</v>
      </c>
      <c r="E2832" s="7"/>
      <c r="F2832" s="15"/>
      <c r="G2832" s="10" t="str">
        <f aca="false">IF(F2832="Yes", D2832, "Insert your translation")</f>
        <v>Insert your translation</v>
      </c>
      <c r="H2832" s="8"/>
      <c r="I2832" s="15"/>
      <c r="J2832" s="8"/>
      <c r="K2832" s="8"/>
      <c r="L2832" s="11"/>
      <c r="M2832" s="11"/>
      <c r="N2832" s="11"/>
      <c r="O2832" s="11"/>
      <c r="P2832" s="11"/>
      <c r="Q2832" s="11"/>
      <c r="R2832" s="11"/>
      <c r="S2832" s="11"/>
      <c r="T2832" s="11"/>
      <c r="U2832" s="11"/>
      <c r="V2832" s="11"/>
      <c r="W2832" s="11"/>
      <c r="X2832" s="11"/>
      <c r="Y2832" s="11"/>
      <c r="Z2832" s="11"/>
      <c r="AA2832" s="11"/>
      <c r="AB2832" s="11"/>
      <c r="AC2832" s="11"/>
      <c r="AD2832" s="11"/>
      <c r="AE2832" s="11"/>
      <c r="AF2832" s="11"/>
      <c r="AG2832" s="11"/>
    </row>
    <row r="2833" customFormat="false" ht="12.75" hidden="false" customHeight="true" outlineLevel="0" collapsed="false">
      <c r="A2833" s="7" t="s">
        <v>7087</v>
      </c>
      <c r="B2833" s="7"/>
      <c r="C2833" s="7" t="s">
        <v>7088</v>
      </c>
      <c r="D2833" s="7" t="s">
        <v>7088</v>
      </c>
      <c r="E2833" s="7"/>
      <c r="F2833" s="15"/>
      <c r="G2833" s="10" t="str">
        <f aca="false">IF(F2833="Yes", D2833, "Insert your translation")</f>
        <v>Insert your translation</v>
      </c>
      <c r="H2833" s="8"/>
      <c r="I2833" s="15"/>
      <c r="J2833" s="8"/>
      <c r="K2833" s="8"/>
      <c r="L2833" s="11"/>
      <c r="M2833" s="11"/>
      <c r="N2833" s="11"/>
      <c r="O2833" s="11"/>
      <c r="P2833" s="11"/>
      <c r="Q2833" s="11"/>
      <c r="R2833" s="11"/>
      <c r="S2833" s="11"/>
      <c r="T2833" s="11"/>
      <c r="U2833" s="11"/>
      <c r="V2833" s="11"/>
      <c r="W2833" s="11"/>
      <c r="X2833" s="11"/>
      <c r="Y2833" s="11"/>
      <c r="Z2833" s="11"/>
      <c r="AA2833" s="11"/>
      <c r="AB2833" s="11"/>
      <c r="AC2833" s="11"/>
      <c r="AD2833" s="11"/>
      <c r="AE2833" s="11"/>
      <c r="AF2833" s="11"/>
      <c r="AG2833" s="11"/>
    </row>
    <row r="2834" customFormat="false" ht="12.75" hidden="false" customHeight="true" outlineLevel="0" collapsed="false">
      <c r="A2834" s="7" t="s">
        <v>7089</v>
      </c>
      <c r="B2834" s="7"/>
      <c r="C2834" s="7" t="s">
        <v>7090</v>
      </c>
      <c r="D2834" s="7" t="s">
        <v>7090</v>
      </c>
      <c r="E2834" s="7"/>
      <c r="F2834" s="15"/>
      <c r="G2834" s="10" t="str">
        <f aca="false">IF(F2834="Yes", D2834, "Insert your translation")</f>
        <v>Insert your translation</v>
      </c>
      <c r="H2834" s="8"/>
      <c r="I2834" s="15"/>
      <c r="J2834" s="8"/>
      <c r="K2834" s="8"/>
      <c r="L2834" s="11"/>
      <c r="M2834" s="11"/>
      <c r="N2834" s="11"/>
      <c r="O2834" s="11"/>
      <c r="P2834" s="11"/>
      <c r="Q2834" s="11"/>
      <c r="R2834" s="11"/>
      <c r="S2834" s="11"/>
      <c r="T2834" s="11"/>
      <c r="U2834" s="11"/>
      <c r="V2834" s="11"/>
      <c r="W2834" s="11"/>
      <c r="X2834" s="11"/>
      <c r="Y2834" s="11"/>
      <c r="Z2834" s="11"/>
      <c r="AA2834" s="11"/>
      <c r="AB2834" s="11"/>
      <c r="AC2834" s="11"/>
      <c r="AD2834" s="11"/>
      <c r="AE2834" s="11"/>
      <c r="AF2834" s="11"/>
      <c r="AG2834" s="11"/>
    </row>
    <row r="2835" customFormat="false" ht="12.75" hidden="false" customHeight="true" outlineLevel="0" collapsed="false">
      <c r="A2835" s="7" t="s">
        <v>7091</v>
      </c>
      <c r="B2835" s="7"/>
      <c r="C2835" s="7" t="s">
        <v>7092</v>
      </c>
      <c r="D2835" s="7" t="s">
        <v>7092</v>
      </c>
      <c r="E2835" s="7"/>
      <c r="F2835" s="15"/>
      <c r="G2835" s="10" t="str">
        <f aca="false">IF(F2835="Yes", D2835, "Insert your translation")</f>
        <v>Insert your translation</v>
      </c>
      <c r="H2835" s="8"/>
      <c r="I2835" s="15"/>
      <c r="J2835" s="8"/>
      <c r="K2835" s="8"/>
      <c r="L2835" s="11"/>
      <c r="M2835" s="11"/>
      <c r="N2835" s="11"/>
      <c r="O2835" s="11"/>
      <c r="P2835" s="11"/>
      <c r="Q2835" s="11"/>
      <c r="R2835" s="11"/>
      <c r="S2835" s="11"/>
      <c r="T2835" s="11"/>
      <c r="U2835" s="11"/>
      <c r="V2835" s="11"/>
      <c r="W2835" s="11"/>
      <c r="X2835" s="11"/>
      <c r="Y2835" s="11"/>
      <c r="Z2835" s="11"/>
      <c r="AA2835" s="11"/>
      <c r="AB2835" s="11"/>
      <c r="AC2835" s="11"/>
      <c r="AD2835" s="11"/>
      <c r="AE2835" s="11"/>
      <c r="AF2835" s="11"/>
      <c r="AG2835" s="11"/>
    </row>
    <row r="2836" customFormat="false" ht="12.75" hidden="false" customHeight="true" outlineLevel="0" collapsed="false">
      <c r="A2836" s="7" t="s">
        <v>7093</v>
      </c>
      <c r="B2836" s="7"/>
      <c r="C2836" s="7" t="s">
        <v>7094</v>
      </c>
      <c r="D2836" s="7" t="s">
        <v>7094</v>
      </c>
      <c r="E2836" s="7"/>
      <c r="F2836" s="15"/>
      <c r="G2836" s="10" t="str">
        <f aca="false">IF(F2836="Yes", D2836, "Insert your translation")</f>
        <v>Insert your translation</v>
      </c>
      <c r="H2836" s="8"/>
      <c r="I2836" s="15"/>
      <c r="J2836" s="8"/>
      <c r="K2836" s="8"/>
      <c r="L2836" s="11"/>
      <c r="M2836" s="11"/>
      <c r="N2836" s="11"/>
      <c r="O2836" s="11"/>
      <c r="P2836" s="11"/>
      <c r="Q2836" s="11"/>
      <c r="R2836" s="11"/>
      <c r="S2836" s="11"/>
      <c r="T2836" s="11"/>
      <c r="U2836" s="11"/>
      <c r="V2836" s="11"/>
      <c r="W2836" s="11"/>
      <c r="X2836" s="11"/>
      <c r="Y2836" s="11"/>
      <c r="Z2836" s="11"/>
      <c r="AA2836" s="11"/>
      <c r="AB2836" s="11"/>
      <c r="AC2836" s="11"/>
      <c r="AD2836" s="11"/>
      <c r="AE2836" s="11"/>
      <c r="AF2836" s="11"/>
      <c r="AG2836" s="11"/>
    </row>
  </sheetData>
  <dataValidations count="2">
    <dataValidation allowBlank="true" errorStyle="stop" operator="between" showDropDown="false" showErrorMessage="true" showInputMessage="false" sqref="F2:F500" type="list">
      <formula1>"Yes,No,Unsure"</formula1>
      <formula2>0</formula2>
    </dataValidation>
    <dataValidation allowBlank="true" errorStyle="stop" operator="between" showDropDown="false" showErrorMessage="true" showInputMessage="false" sqref="I2:I394" type="list">
      <formula1>"skos:exactMatch,skos:closeMatch,skos:broaderMatch,skos:narrowerMatch,unknown,TODO"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2024-05-30T17:35:44Z</dcterms:modified>
  <cp:revision>1</cp:revision>
  <dc:subject/>
  <dc:title/>
</cp:coreProperties>
</file>