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KO4" i="1" l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GS4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CX3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Лист1!$A$1:$KO$1</c:f>
              <c:numCache>
                <c:formatCode>General</c:formatCode>
                <c:ptCount val="301"/>
                <c:pt idx="0">
                  <c:v>-2</c:v>
                </c:pt>
                <c:pt idx="1">
                  <c:v>-1.99</c:v>
                </c:pt>
                <c:pt idx="2">
                  <c:v>-1.98</c:v>
                </c:pt>
                <c:pt idx="3">
                  <c:v>-1.97</c:v>
                </c:pt>
                <c:pt idx="4">
                  <c:v>-1.96</c:v>
                </c:pt>
                <c:pt idx="5">
                  <c:v>-1.95</c:v>
                </c:pt>
                <c:pt idx="6">
                  <c:v>-1.94</c:v>
                </c:pt>
                <c:pt idx="7">
                  <c:v>-1.93</c:v>
                </c:pt>
                <c:pt idx="8">
                  <c:v>-1.92</c:v>
                </c:pt>
                <c:pt idx="9">
                  <c:v>-1.91</c:v>
                </c:pt>
                <c:pt idx="10">
                  <c:v>-1.9</c:v>
                </c:pt>
                <c:pt idx="11">
                  <c:v>-1.89</c:v>
                </c:pt>
                <c:pt idx="12">
                  <c:v>-1.88</c:v>
                </c:pt>
                <c:pt idx="13">
                  <c:v>-1.87</c:v>
                </c:pt>
                <c:pt idx="14">
                  <c:v>-1.86</c:v>
                </c:pt>
                <c:pt idx="15">
                  <c:v>-1.85</c:v>
                </c:pt>
                <c:pt idx="16">
                  <c:v>-1.84</c:v>
                </c:pt>
                <c:pt idx="17">
                  <c:v>-1.83</c:v>
                </c:pt>
                <c:pt idx="18">
                  <c:v>-1.82</c:v>
                </c:pt>
                <c:pt idx="19">
                  <c:v>-1.81</c:v>
                </c:pt>
                <c:pt idx="20">
                  <c:v>-1.8</c:v>
                </c:pt>
                <c:pt idx="21">
                  <c:v>-1.79</c:v>
                </c:pt>
                <c:pt idx="22">
                  <c:v>-1.78</c:v>
                </c:pt>
                <c:pt idx="23">
                  <c:v>-1.77</c:v>
                </c:pt>
                <c:pt idx="24">
                  <c:v>-1.76</c:v>
                </c:pt>
                <c:pt idx="25">
                  <c:v>-1.75</c:v>
                </c:pt>
                <c:pt idx="26">
                  <c:v>-1.74</c:v>
                </c:pt>
                <c:pt idx="27">
                  <c:v>-1.73</c:v>
                </c:pt>
                <c:pt idx="28">
                  <c:v>-1.72</c:v>
                </c:pt>
                <c:pt idx="29">
                  <c:v>-1.71</c:v>
                </c:pt>
                <c:pt idx="30">
                  <c:v>-1.7</c:v>
                </c:pt>
                <c:pt idx="31">
                  <c:v>-1.69</c:v>
                </c:pt>
                <c:pt idx="32">
                  <c:v>-1.68</c:v>
                </c:pt>
                <c:pt idx="33">
                  <c:v>-1.67</c:v>
                </c:pt>
                <c:pt idx="34">
                  <c:v>-1.66</c:v>
                </c:pt>
                <c:pt idx="35">
                  <c:v>-1.65</c:v>
                </c:pt>
                <c:pt idx="36">
                  <c:v>-1.64</c:v>
                </c:pt>
                <c:pt idx="37">
                  <c:v>-1.63</c:v>
                </c:pt>
                <c:pt idx="38">
                  <c:v>-1.62</c:v>
                </c:pt>
                <c:pt idx="39">
                  <c:v>-1.61</c:v>
                </c:pt>
                <c:pt idx="40">
                  <c:v>-1.6</c:v>
                </c:pt>
                <c:pt idx="41">
                  <c:v>-1.59</c:v>
                </c:pt>
                <c:pt idx="42">
                  <c:v>-1.58</c:v>
                </c:pt>
                <c:pt idx="43">
                  <c:v>-1.57</c:v>
                </c:pt>
                <c:pt idx="44">
                  <c:v>-1.56</c:v>
                </c:pt>
                <c:pt idx="45">
                  <c:v>-1.55</c:v>
                </c:pt>
                <c:pt idx="46">
                  <c:v>-1.54</c:v>
                </c:pt>
                <c:pt idx="47">
                  <c:v>-1.53</c:v>
                </c:pt>
                <c:pt idx="48">
                  <c:v>-1.52</c:v>
                </c:pt>
                <c:pt idx="49">
                  <c:v>-1.51</c:v>
                </c:pt>
                <c:pt idx="50">
                  <c:v>-1.5</c:v>
                </c:pt>
                <c:pt idx="51">
                  <c:v>-1.49</c:v>
                </c:pt>
                <c:pt idx="52">
                  <c:v>-1.48</c:v>
                </c:pt>
                <c:pt idx="53">
                  <c:v>-1.47</c:v>
                </c:pt>
                <c:pt idx="54">
                  <c:v>-1.46</c:v>
                </c:pt>
                <c:pt idx="55">
                  <c:v>-1.45</c:v>
                </c:pt>
                <c:pt idx="56">
                  <c:v>-1.44</c:v>
                </c:pt>
                <c:pt idx="57">
                  <c:v>-1.43</c:v>
                </c:pt>
                <c:pt idx="58">
                  <c:v>-1.42</c:v>
                </c:pt>
                <c:pt idx="59">
                  <c:v>-1.41</c:v>
                </c:pt>
                <c:pt idx="60">
                  <c:v>-1.4</c:v>
                </c:pt>
                <c:pt idx="61">
                  <c:v>-1.39</c:v>
                </c:pt>
                <c:pt idx="62">
                  <c:v>-1.38</c:v>
                </c:pt>
                <c:pt idx="63">
                  <c:v>-1.37</c:v>
                </c:pt>
                <c:pt idx="64">
                  <c:v>-1.36</c:v>
                </c:pt>
                <c:pt idx="65">
                  <c:v>-1.35</c:v>
                </c:pt>
                <c:pt idx="66">
                  <c:v>-1.34</c:v>
                </c:pt>
                <c:pt idx="67">
                  <c:v>-1.33</c:v>
                </c:pt>
                <c:pt idx="68">
                  <c:v>-1.32</c:v>
                </c:pt>
                <c:pt idx="69">
                  <c:v>-1.31</c:v>
                </c:pt>
                <c:pt idx="70">
                  <c:v>-1.3</c:v>
                </c:pt>
                <c:pt idx="71">
                  <c:v>-1.29</c:v>
                </c:pt>
                <c:pt idx="72">
                  <c:v>-1.28</c:v>
                </c:pt>
                <c:pt idx="73">
                  <c:v>-1.27</c:v>
                </c:pt>
                <c:pt idx="74">
                  <c:v>-1.26</c:v>
                </c:pt>
                <c:pt idx="75">
                  <c:v>-1.25</c:v>
                </c:pt>
                <c:pt idx="76">
                  <c:v>-1.24</c:v>
                </c:pt>
                <c:pt idx="77">
                  <c:v>-1.23</c:v>
                </c:pt>
                <c:pt idx="78">
                  <c:v>-1.22</c:v>
                </c:pt>
                <c:pt idx="79">
                  <c:v>-1.21</c:v>
                </c:pt>
                <c:pt idx="80">
                  <c:v>-1.2</c:v>
                </c:pt>
                <c:pt idx="81">
                  <c:v>-1.19</c:v>
                </c:pt>
                <c:pt idx="82">
                  <c:v>-1.18</c:v>
                </c:pt>
                <c:pt idx="83">
                  <c:v>-1.17</c:v>
                </c:pt>
                <c:pt idx="84">
                  <c:v>-1.1599999999999999</c:v>
                </c:pt>
                <c:pt idx="85">
                  <c:v>-1.1499999999999999</c:v>
                </c:pt>
                <c:pt idx="86">
                  <c:v>-1.1399999999999999</c:v>
                </c:pt>
                <c:pt idx="87">
                  <c:v>-1.1299999999999999</c:v>
                </c:pt>
                <c:pt idx="88">
                  <c:v>-1.1200000000000001</c:v>
                </c:pt>
                <c:pt idx="89">
                  <c:v>-1.1100000000000001</c:v>
                </c:pt>
                <c:pt idx="90">
                  <c:v>-1.1000000000000001</c:v>
                </c:pt>
                <c:pt idx="91">
                  <c:v>-1.0900000000000001</c:v>
                </c:pt>
                <c:pt idx="92">
                  <c:v>-1.08</c:v>
                </c:pt>
                <c:pt idx="93">
                  <c:v>-1.07</c:v>
                </c:pt>
                <c:pt idx="94">
                  <c:v>-1.06</c:v>
                </c:pt>
                <c:pt idx="95">
                  <c:v>-1.05</c:v>
                </c:pt>
                <c:pt idx="96">
                  <c:v>-1.04</c:v>
                </c:pt>
                <c:pt idx="97">
                  <c:v>-1.03</c:v>
                </c:pt>
                <c:pt idx="98">
                  <c:v>-1.02</c:v>
                </c:pt>
                <c:pt idx="99">
                  <c:v>-1.01</c:v>
                </c:pt>
                <c:pt idx="100">
                  <c:v>-1</c:v>
                </c:pt>
                <c:pt idx="101">
                  <c:v>-0.99</c:v>
                </c:pt>
                <c:pt idx="102">
                  <c:v>-0.98</c:v>
                </c:pt>
                <c:pt idx="103">
                  <c:v>-0.97</c:v>
                </c:pt>
                <c:pt idx="104">
                  <c:v>-0.96</c:v>
                </c:pt>
                <c:pt idx="105">
                  <c:v>-0.95</c:v>
                </c:pt>
                <c:pt idx="106">
                  <c:v>-0.94</c:v>
                </c:pt>
                <c:pt idx="107">
                  <c:v>-0.93</c:v>
                </c:pt>
                <c:pt idx="108">
                  <c:v>-0.92</c:v>
                </c:pt>
                <c:pt idx="109">
                  <c:v>-0.91</c:v>
                </c:pt>
                <c:pt idx="110">
                  <c:v>-0.9</c:v>
                </c:pt>
                <c:pt idx="111">
                  <c:v>-0.89</c:v>
                </c:pt>
                <c:pt idx="112">
                  <c:v>-0.88</c:v>
                </c:pt>
                <c:pt idx="113">
                  <c:v>-0.87</c:v>
                </c:pt>
                <c:pt idx="114">
                  <c:v>-0.86</c:v>
                </c:pt>
                <c:pt idx="115">
                  <c:v>-0.85</c:v>
                </c:pt>
                <c:pt idx="116">
                  <c:v>-0.84</c:v>
                </c:pt>
                <c:pt idx="117">
                  <c:v>-0.83</c:v>
                </c:pt>
                <c:pt idx="118">
                  <c:v>-0.82</c:v>
                </c:pt>
                <c:pt idx="119">
                  <c:v>-0.81</c:v>
                </c:pt>
                <c:pt idx="120">
                  <c:v>-0.8</c:v>
                </c:pt>
                <c:pt idx="121">
                  <c:v>-0.79</c:v>
                </c:pt>
                <c:pt idx="122">
                  <c:v>-0.78</c:v>
                </c:pt>
                <c:pt idx="123">
                  <c:v>-0.77</c:v>
                </c:pt>
                <c:pt idx="124">
                  <c:v>-0.76</c:v>
                </c:pt>
                <c:pt idx="125">
                  <c:v>-0.75</c:v>
                </c:pt>
                <c:pt idx="126">
                  <c:v>-0.74</c:v>
                </c:pt>
                <c:pt idx="127">
                  <c:v>-0.73</c:v>
                </c:pt>
                <c:pt idx="128">
                  <c:v>-0.72</c:v>
                </c:pt>
                <c:pt idx="129">
                  <c:v>-0.71</c:v>
                </c:pt>
                <c:pt idx="130">
                  <c:v>-0.7</c:v>
                </c:pt>
                <c:pt idx="131">
                  <c:v>-0.69</c:v>
                </c:pt>
                <c:pt idx="132">
                  <c:v>-0.68</c:v>
                </c:pt>
                <c:pt idx="133">
                  <c:v>-0.67</c:v>
                </c:pt>
                <c:pt idx="134">
                  <c:v>-0.66</c:v>
                </c:pt>
                <c:pt idx="135">
                  <c:v>-0.65</c:v>
                </c:pt>
                <c:pt idx="136">
                  <c:v>-0.64</c:v>
                </c:pt>
                <c:pt idx="137">
                  <c:v>-0.63</c:v>
                </c:pt>
                <c:pt idx="138">
                  <c:v>-0.62</c:v>
                </c:pt>
                <c:pt idx="139">
                  <c:v>-0.61</c:v>
                </c:pt>
                <c:pt idx="140">
                  <c:v>-0.6</c:v>
                </c:pt>
                <c:pt idx="141">
                  <c:v>-0.59</c:v>
                </c:pt>
                <c:pt idx="142">
                  <c:v>-0.57999999999999996</c:v>
                </c:pt>
                <c:pt idx="143">
                  <c:v>-0.56999999999999995</c:v>
                </c:pt>
                <c:pt idx="144">
                  <c:v>-0.56000000000000005</c:v>
                </c:pt>
                <c:pt idx="145">
                  <c:v>-0.55000000000000004</c:v>
                </c:pt>
                <c:pt idx="146">
                  <c:v>-0.54</c:v>
                </c:pt>
                <c:pt idx="147">
                  <c:v>-0.53</c:v>
                </c:pt>
                <c:pt idx="148">
                  <c:v>-0.52</c:v>
                </c:pt>
                <c:pt idx="149">
                  <c:v>-0.51</c:v>
                </c:pt>
                <c:pt idx="150">
                  <c:v>-0.5</c:v>
                </c:pt>
                <c:pt idx="151">
                  <c:v>-0.49</c:v>
                </c:pt>
                <c:pt idx="152">
                  <c:v>-0.48</c:v>
                </c:pt>
                <c:pt idx="153">
                  <c:v>-0.47</c:v>
                </c:pt>
                <c:pt idx="154">
                  <c:v>-0.46</c:v>
                </c:pt>
                <c:pt idx="155">
                  <c:v>-0.45</c:v>
                </c:pt>
                <c:pt idx="156">
                  <c:v>-0.44</c:v>
                </c:pt>
                <c:pt idx="157">
                  <c:v>-0.42999999999999899</c:v>
                </c:pt>
                <c:pt idx="158">
                  <c:v>-0.41999999999999899</c:v>
                </c:pt>
                <c:pt idx="159">
                  <c:v>-0.40999999999999898</c:v>
                </c:pt>
                <c:pt idx="160">
                  <c:v>-0.39999999999999902</c:v>
                </c:pt>
                <c:pt idx="161">
                  <c:v>-0.38999999999999901</c:v>
                </c:pt>
                <c:pt idx="162">
                  <c:v>-0.37999999999999901</c:v>
                </c:pt>
                <c:pt idx="163">
                  <c:v>-0.369999999999999</c:v>
                </c:pt>
                <c:pt idx="164">
                  <c:v>-0.35999999999999899</c:v>
                </c:pt>
                <c:pt idx="165">
                  <c:v>-0.34999999999999898</c:v>
                </c:pt>
                <c:pt idx="166">
                  <c:v>-0.33999999999999903</c:v>
                </c:pt>
                <c:pt idx="167">
                  <c:v>-0.32999999999999902</c:v>
                </c:pt>
                <c:pt idx="168">
                  <c:v>-0.31999999999999901</c:v>
                </c:pt>
                <c:pt idx="169">
                  <c:v>-0.309999999999999</c:v>
                </c:pt>
                <c:pt idx="170">
                  <c:v>-0.29999999999999899</c:v>
                </c:pt>
                <c:pt idx="171">
                  <c:v>-0.28999999999999898</c:v>
                </c:pt>
                <c:pt idx="172">
                  <c:v>-0.27999999999999903</c:v>
                </c:pt>
                <c:pt idx="173">
                  <c:v>-0.26999999999999902</c:v>
                </c:pt>
                <c:pt idx="174">
                  <c:v>-0.25999999999999901</c:v>
                </c:pt>
                <c:pt idx="175">
                  <c:v>-0.249999999999999</c:v>
                </c:pt>
                <c:pt idx="176">
                  <c:v>-0.23999999999999899</c:v>
                </c:pt>
                <c:pt idx="177">
                  <c:v>-0.22999999999999901</c:v>
                </c:pt>
                <c:pt idx="178">
                  <c:v>-0.219999999999999</c:v>
                </c:pt>
                <c:pt idx="179">
                  <c:v>-0.20999999999999899</c:v>
                </c:pt>
                <c:pt idx="180">
                  <c:v>-0.19999999999999901</c:v>
                </c:pt>
                <c:pt idx="181">
                  <c:v>-0.189999999999999</c:v>
                </c:pt>
                <c:pt idx="182">
                  <c:v>-0.17999999999999899</c:v>
                </c:pt>
                <c:pt idx="183">
                  <c:v>-0.16999999999999901</c:v>
                </c:pt>
                <c:pt idx="184">
                  <c:v>-0.159999999999999</c:v>
                </c:pt>
                <c:pt idx="185">
                  <c:v>-0.149999999999999</c:v>
                </c:pt>
                <c:pt idx="186">
                  <c:v>-0.13999999999999899</c:v>
                </c:pt>
                <c:pt idx="187">
                  <c:v>-0.12999999999999901</c:v>
                </c:pt>
                <c:pt idx="188">
                  <c:v>-0.119999999999999</c:v>
                </c:pt>
                <c:pt idx="189">
                  <c:v>-0.109999999999999</c:v>
                </c:pt>
                <c:pt idx="190">
                  <c:v>-9.9999999999999006E-2</c:v>
                </c:pt>
                <c:pt idx="191">
                  <c:v>-8.9999999999998997E-2</c:v>
                </c:pt>
                <c:pt idx="192">
                  <c:v>-7.9999999999999002E-2</c:v>
                </c:pt>
                <c:pt idx="193">
                  <c:v>-6.9999999999998994E-2</c:v>
                </c:pt>
                <c:pt idx="194">
                  <c:v>-5.9999999999999103E-2</c:v>
                </c:pt>
                <c:pt idx="195">
                  <c:v>-4.9999999999998997E-2</c:v>
                </c:pt>
                <c:pt idx="196">
                  <c:v>-3.9999999999999002E-2</c:v>
                </c:pt>
                <c:pt idx="197">
                  <c:v>-2.9999999999999E-2</c:v>
                </c:pt>
                <c:pt idx="198">
                  <c:v>-1.9999999999999001E-2</c:v>
                </c:pt>
                <c:pt idx="199">
                  <c:v>-9.9999999999990097E-3</c:v>
                </c:pt>
                <c:pt idx="200">
                  <c:v>0</c:v>
                </c:pt>
                <c:pt idx="201">
                  <c:v>9.9999999999989906E-3</c:v>
                </c:pt>
                <c:pt idx="202">
                  <c:v>1.9999999999997999E-2</c:v>
                </c:pt>
                <c:pt idx="203">
                  <c:v>2.9999999999997001E-2</c:v>
                </c:pt>
                <c:pt idx="204">
                  <c:v>3.9999999999995997E-2</c:v>
                </c:pt>
                <c:pt idx="205">
                  <c:v>4.9999999999995097E-2</c:v>
                </c:pt>
                <c:pt idx="206">
                  <c:v>5.99999999999941E-2</c:v>
                </c:pt>
                <c:pt idx="207">
                  <c:v>6.9999999999993096E-2</c:v>
                </c:pt>
                <c:pt idx="208">
                  <c:v>7.9999999999992105E-2</c:v>
                </c:pt>
                <c:pt idx="209">
                  <c:v>8.9999999999991101E-2</c:v>
                </c:pt>
                <c:pt idx="210">
                  <c:v>9.999999999999E-2</c:v>
                </c:pt>
                <c:pt idx="211">
                  <c:v>0.109999999999989</c:v>
                </c:pt>
                <c:pt idx="212">
                  <c:v>0.11999999999998801</c:v>
                </c:pt>
                <c:pt idx="213">
                  <c:v>0.12999999999998699</c:v>
                </c:pt>
                <c:pt idx="214">
                  <c:v>0.139999999999986</c:v>
                </c:pt>
                <c:pt idx="215">
                  <c:v>0.14999999999998501</c:v>
                </c:pt>
                <c:pt idx="216">
                  <c:v>0.15999999999998399</c:v>
                </c:pt>
                <c:pt idx="217">
                  <c:v>0.169999999999983</c:v>
                </c:pt>
                <c:pt idx="218">
                  <c:v>0.17999999999998201</c:v>
                </c:pt>
                <c:pt idx="219">
                  <c:v>0.18999999999998099</c:v>
                </c:pt>
                <c:pt idx="220">
                  <c:v>0.19999999999998</c:v>
                </c:pt>
                <c:pt idx="221">
                  <c:v>0.20999999999997901</c:v>
                </c:pt>
                <c:pt idx="222">
                  <c:v>0.21999999999997799</c:v>
                </c:pt>
                <c:pt idx="223">
                  <c:v>0.229999999999977</c:v>
                </c:pt>
                <c:pt idx="224">
                  <c:v>0.23999999999997601</c:v>
                </c:pt>
                <c:pt idx="225">
                  <c:v>0.24999999999997499</c:v>
                </c:pt>
                <c:pt idx="226">
                  <c:v>0.25999999999997397</c:v>
                </c:pt>
                <c:pt idx="227">
                  <c:v>0.26999999999997298</c:v>
                </c:pt>
                <c:pt idx="228">
                  <c:v>0.27999999999997199</c:v>
                </c:pt>
                <c:pt idx="229">
                  <c:v>0.289999999999971</c:v>
                </c:pt>
                <c:pt idx="230">
                  <c:v>0.29999999999997001</c:v>
                </c:pt>
                <c:pt idx="231">
                  <c:v>0.30999999999996902</c:v>
                </c:pt>
                <c:pt idx="232">
                  <c:v>0.31999999999996798</c:v>
                </c:pt>
                <c:pt idx="233">
                  <c:v>0.32999999999996699</c:v>
                </c:pt>
                <c:pt idx="234">
                  <c:v>0.339999999999966</c:v>
                </c:pt>
                <c:pt idx="235">
                  <c:v>0.34999999999996501</c:v>
                </c:pt>
                <c:pt idx="236">
                  <c:v>0.35999999999996402</c:v>
                </c:pt>
                <c:pt idx="237">
                  <c:v>0.36999999999996303</c:v>
                </c:pt>
                <c:pt idx="238">
                  <c:v>0.37999999999996198</c:v>
                </c:pt>
                <c:pt idx="239">
                  <c:v>0.38999999999996099</c:v>
                </c:pt>
                <c:pt idx="240">
                  <c:v>0.39999999999996</c:v>
                </c:pt>
                <c:pt idx="241">
                  <c:v>0.40999999999995901</c:v>
                </c:pt>
                <c:pt idx="242">
                  <c:v>0.41999999999995802</c:v>
                </c:pt>
                <c:pt idx="243">
                  <c:v>0.42999999999995703</c:v>
                </c:pt>
                <c:pt idx="244">
                  <c:v>0.43999999999995598</c:v>
                </c:pt>
                <c:pt idx="245">
                  <c:v>0.44999999999995499</c:v>
                </c:pt>
                <c:pt idx="246">
                  <c:v>0.459999999999954</c:v>
                </c:pt>
                <c:pt idx="247">
                  <c:v>0.46999999999995301</c:v>
                </c:pt>
                <c:pt idx="248">
                  <c:v>0.47999999999995202</c:v>
                </c:pt>
                <c:pt idx="249">
                  <c:v>0.48999999999995097</c:v>
                </c:pt>
                <c:pt idx="250">
                  <c:v>0.49999999999994998</c:v>
                </c:pt>
                <c:pt idx="251">
                  <c:v>0.50999999999995005</c:v>
                </c:pt>
                <c:pt idx="252">
                  <c:v>0.51999999999994895</c:v>
                </c:pt>
                <c:pt idx="253">
                  <c:v>0.52999999999994796</c:v>
                </c:pt>
                <c:pt idx="254">
                  <c:v>0.53999999999994697</c:v>
                </c:pt>
                <c:pt idx="255">
                  <c:v>0.54999999999994598</c:v>
                </c:pt>
                <c:pt idx="256">
                  <c:v>0.55999999999994499</c:v>
                </c:pt>
                <c:pt idx="257">
                  <c:v>0.569999999999944</c:v>
                </c:pt>
                <c:pt idx="258">
                  <c:v>0.57999999999994301</c:v>
                </c:pt>
                <c:pt idx="259">
                  <c:v>0.58999999999994202</c:v>
                </c:pt>
                <c:pt idx="260">
                  <c:v>0.59999999999994102</c:v>
                </c:pt>
                <c:pt idx="261">
                  <c:v>0.60999999999994003</c:v>
                </c:pt>
                <c:pt idx="262">
                  <c:v>0.61999999999993904</c:v>
                </c:pt>
                <c:pt idx="263">
                  <c:v>0.62999999999993805</c:v>
                </c:pt>
                <c:pt idx="264">
                  <c:v>0.63999999999993695</c:v>
                </c:pt>
                <c:pt idx="265">
                  <c:v>0.64999999999993596</c:v>
                </c:pt>
                <c:pt idx="266">
                  <c:v>0.65999999999993497</c:v>
                </c:pt>
                <c:pt idx="267">
                  <c:v>0.66999999999993398</c:v>
                </c:pt>
                <c:pt idx="268">
                  <c:v>0.67999999999993299</c:v>
                </c:pt>
                <c:pt idx="269">
                  <c:v>0.689999999999932</c:v>
                </c:pt>
                <c:pt idx="270">
                  <c:v>0.69999999999993101</c:v>
                </c:pt>
                <c:pt idx="271">
                  <c:v>0.70999999999993002</c:v>
                </c:pt>
                <c:pt idx="272">
                  <c:v>0.71999999999992903</c:v>
                </c:pt>
                <c:pt idx="273">
                  <c:v>0.72999999999992804</c:v>
                </c:pt>
                <c:pt idx="274">
                  <c:v>0.73999999999992705</c:v>
                </c:pt>
                <c:pt idx="275">
                  <c:v>0.74999999999992595</c:v>
                </c:pt>
                <c:pt idx="276">
                  <c:v>0.75999999999992496</c:v>
                </c:pt>
                <c:pt idx="277">
                  <c:v>0.76999999999992397</c:v>
                </c:pt>
                <c:pt idx="278">
                  <c:v>0.77999999999992298</c:v>
                </c:pt>
                <c:pt idx="279">
                  <c:v>0.78999999999992199</c:v>
                </c:pt>
                <c:pt idx="280">
                  <c:v>0.799999999999921</c:v>
                </c:pt>
                <c:pt idx="281">
                  <c:v>0.80999999999992001</c:v>
                </c:pt>
                <c:pt idx="282">
                  <c:v>0.81999999999991902</c:v>
                </c:pt>
                <c:pt idx="283">
                  <c:v>0.82999999999991803</c:v>
                </c:pt>
                <c:pt idx="284">
                  <c:v>0.83999999999991704</c:v>
                </c:pt>
                <c:pt idx="285">
                  <c:v>0.84999999999991604</c:v>
                </c:pt>
                <c:pt idx="286">
                  <c:v>0.85999999999991505</c:v>
                </c:pt>
                <c:pt idx="287">
                  <c:v>0.86999999999991395</c:v>
                </c:pt>
                <c:pt idx="288">
                  <c:v>0.87999999999991296</c:v>
                </c:pt>
                <c:pt idx="289">
                  <c:v>0.88999999999991197</c:v>
                </c:pt>
                <c:pt idx="290">
                  <c:v>0.89999999999991098</c:v>
                </c:pt>
                <c:pt idx="291">
                  <c:v>0.90999999999990999</c:v>
                </c:pt>
                <c:pt idx="292">
                  <c:v>0.919999999999909</c:v>
                </c:pt>
                <c:pt idx="293">
                  <c:v>0.92999999999990801</c:v>
                </c:pt>
                <c:pt idx="294">
                  <c:v>0.93999999999990702</c:v>
                </c:pt>
                <c:pt idx="295">
                  <c:v>0.94999999999990603</c:v>
                </c:pt>
                <c:pt idx="296">
                  <c:v>0.95999999999990504</c:v>
                </c:pt>
                <c:pt idx="297">
                  <c:v>0.96999999999990405</c:v>
                </c:pt>
                <c:pt idx="298">
                  <c:v>0.97999999999990295</c:v>
                </c:pt>
                <c:pt idx="299">
                  <c:v>0.98999999999990196</c:v>
                </c:pt>
                <c:pt idx="300">
                  <c:v>0.99999999999990097</c:v>
                </c:pt>
              </c:numCache>
            </c:numRef>
          </c:xVal>
          <c:yVal>
            <c:numRef>
              <c:f>Лист1!$A$2:$KO$2</c:f>
              <c:numCache>
                <c:formatCode>General</c:formatCode>
                <c:ptCount val="301"/>
                <c:pt idx="0">
                  <c:v>2.0800838230519041</c:v>
                </c:pt>
                <c:pt idx="1">
                  <c:v>2.0800837971133359</c:v>
                </c:pt>
                <c:pt idx="2">
                  <c:v>2.0800836134473624</c:v>
                </c:pt>
                <c:pt idx="3">
                  <c:v>2.0800831084672264</c:v>
                </c:pt>
                <c:pt idx="4">
                  <c:v>2.0800821119979349</c:v>
                </c:pt>
                <c:pt idx="5">
                  <c:v>2.0800804470542427</c:v>
                </c:pt>
                <c:pt idx="6">
                  <c:v>2.08007792961171</c:v>
                </c:pt>
                <c:pt idx="7">
                  <c:v>2.0800743683706355</c:v>
                </c:pt>
                <c:pt idx="8">
                  <c:v>2.0800695645126899</c:v>
                </c:pt>
                <c:pt idx="9">
                  <c:v>2.0800633114500489</c:v>
                </c:pt>
                <c:pt idx="10">
                  <c:v>2.0800553945668447</c:v>
                </c:pt>
                <c:pt idx="11">
                  <c:v>2.0800455909527331</c:v>
                </c:pt>
                <c:pt idx="12">
                  <c:v>2.0800336691283889</c:v>
                </c:pt>
                <c:pt idx="13">
                  <c:v>2.0800193887627292</c:v>
                </c:pt>
                <c:pt idx="14">
                  <c:v>2.0800025003816693</c:v>
                </c:pt>
                <c:pt idx="15">
                  <c:v>2.0799827450682158</c:v>
                </c:pt>
                <c:pt idx="16">
                  <c:v>2.0799598541537034</c:v>
                </c:pt>
                <c:pt idx="17">
                  <c:v>2.0799335488999726</c:v>
                </c:pt>
                <c:pt idx="18">
                  <c:v>2.0799035401722978</c:v>
                </c:pt>
                <c:pt idx="19">
                  <c:v>2.0798695281028796</c:v>
                </c:pt>
                <c:pt idx="20">
                  <c:v>2.0798312017447014</c:v>
                </c:pt>
                <c:pt idx="21">
                  <c:v>2.0797882387155719</c:v>
                </c:pt>
                <c:pt idx="22">
                  <c:v>2.0797403048321663</c:v>
                </c:pt>
                <c:pt idx="23">
                  <c:v>2.0796870537338923</c:v>
                </c:pt>
                <c:pt idx="24">
                  <c:v>2.0796281264964116</c:v>
                </c:pt>
                <c:pt idx="25">
                  <c:v>2.0795631512346451</c:v>
                </c:pt>
                <c:pt idx="26">
                  <c:v>2.0794917426951125</c:v>
                </c:pt>
                <c:pt idx="27">
                  <c:v>2.0794135018374575</c:v>
                </c:pt>
                <c:pt idx="28">
                  <c:v>2.0793280154050255</c:v>
                </c:pt>
                <c:pt idx="29">
                  <c:v>2.0792348554843545</c:v>
                </c:pt>
                <c:pt idx="30">
                  <c:v>2.0791335790534951</c:v>
                </c:pt>
                <c:pt idx="31">
                  <c:v>2.079023727519032</c:v>
                </c:pt>
                <c:pt idx="32">
                  <c:v>2.0789048262417551</c:v>
                </c:pt>
                <c:pt idx="33">
                  <c:v>2.0787763840509008</c:v>
                </c:pt>
                <c:pt idx="34">
                  <c:v>2.0786378927469324</c:v>
                </c:pt>
                <c:pt idx="35">
                  <c:v>2.0784888265928356</c:v>
                </c:pt>
                <c:pt idx="36">
                  <c:v>2.0783286417939459</c:v>
                </c:pt>
                <c:pt idx="37">
                  <c:v>2.0781567759663315</c:v>
                </c:pt>
                <c:pt idx="38">
                  <c:v>2.0779726475938003</c:v>
                </c:pt>
                <c:pt idx="39">
                  <c:v>2.0777756554736335</c:v>
                </c:pt>
                <c:pt idx="40">
                  <c:v>2.0775651781511653</c:v>
                </c:pt>
                <c:pt idx="41">
                  <c:v>2.0773405733433949</c:v>
                </c:pt>
                <c:pt idx="42">
                  <c:v>2.0771011773518291</c:v>
                </c:pt>
                <c:pt idx="43">
                  <c:v>2.0768463044648242</c:v>
                </c:pt>
                <c:pt idx="44">
                  <c:v>2.0765752463497287</c:v>
                </c:pt>
                <c:pt idx="45">
                  <c:v>2.0762872714351852</c:v>
                </c:pt>
                <c:pt idx="46">
                  <c:v>2.0759816242840139</c:v>
                </c:pt>
                <c:pt idx="47">
                  <c:v>2.0756575249571432</c:v>
                </c:pt>
                <c:pt idx="48">
                  <c:v>2.0753141683691445</c:v>
                </c:pt>
                <c:pt idx="49">
                  <c:v>2.0749507236359732</c:v>
                </c:pt>
                <c:pt idx="50">
                  <c:v>2.0745663334156084</c:v>
                </c:pt>
                <c:pt idx="51">
                  <c:v>2.0741601132423511</c:v>
                </c:pt>
                <c:pt idx="52">
                  <c:v>2.0737311508556462</c:v>
                </c:pt>
                <c:pt idx="53">
                  <c:v>2.073278505524367</c:v>
                </c:pt>
                <c:pt idx="54">
                  <c:v>2.0728012073675917</c:v>
                </c:pt>
                <c:pt idx="55">
                  <c:v>2.0722982566730312</c:v>
                </c:pt>
                <c:pt idx="56">
                  <c:v>2.0717686232143522</c:v>
                </c:pt>
                <c:pt idx="57">
                  <c:v>2.0712112455687555</c:v>
                </c:pt>
                <c:pt idx="58">
                  <c:v>2.0706250304363056</c:v>
                </c:pt>
                <c:pt idx="59">
                  <c:v>2.0700088519626236</c:v>
                </c:pt>
                <c:pt idx="60">
                  <c:v>2.0693615510666823</c:v>
                </c:pt>
                <c:pt idx="61">
                  <c:v>2.0686819347756153</c:v>
                </c:pt>
                <c:pt idx="62">
                  <c:v>2.0679687755685499</c:v>
                </c:pt>
                <c:pt idx="63">
                  <c:v>2.0672208107316732</c:v>
                </c:pt>
                <c:pt idx="64">
                  <c:v>2.0664367417268847</c:v>
                </c:pt>
                <c:pt idx="65">
                  <c:v>2.0656152335765419</c:v>
                </c:pt>
                <c:pt idx="66">
                  <c:v>2.0647549142670081</c:v>
                </c:pt>
                <c:pt idx="67">
                  <c:v>2.0638543741738666</c:v>
                </c:pt>
                <c:pt idx="68">
                  <c:v>2.0629121655118698</c:v>
                </c:pt>
                <c:pt idx="69">
                  <c:v>2.0619268018128727</c:v>
                </c:pt>
                <c:pt idx="70">
                  <c:v>2.0608967574352044</c:v>
                </c:pt>
                <c:pt idx="71">
                  <c:v>2.0598204671081271</c:v>
                </c:pt>
                <c:pt idx="72">
                  <c:v>2.0586963255152404</c:v>
                </c:pt>
                <c:pt idx="73">
                  <c:v>2.0575226869209096</c:v>
                </c:pt>
                <c:pt idx="74">
                  <c:v>2.0562978648439869</c:v>
                </c:pt>
                <c:pt idx="75">
                  <c:v>2.0550201317833241</c:v>
                </c:pt>
                <c:pt idx="76">
                  <c:v>2.0536877189997842</c:v>
                </c:pt>
                <c:pt idx="77">
                  <c:v>2.052298816359678</c:v>
                </c:pt>
                <c:pt idx="78">
                  <c:v>2.0508515722447531</c:v>
                </c:pt>
                <c:pt idx="79">
                  <c:v>2.0493440935340725</c:v>
                </c:pt>
                <c:pt idx="80">
                  <c:v>2.0477744456633338</c:v>
                </c:pt>
                <c:pt idx="81">
                  <c:v>2.0461406527673538</c:v>
                </c:pt>
                <c:pt idx="82">
                  <c:v>2.044440697911651</c:v>
                </c:pt>
                <c:pt idx="83">
                  <c:v>2.0426725234192054</c:v>
                </c:pt>
                <c:pt idx="84">
                  <c:v>2.0408340312986621</c:v>
                </c:pt>
                <c:pt idx="85">
                  <c:v>2.03892308378036</c:v>
                </c:pt>
                <c:pt idx="86">
                  <c:v>2.036937503966719</c:v>
                </c:pt>
                <c:pt idx="87">
                  <c:v>2.0348750766035835</c:v>
                </c:pt>
                <c:pt idx="88">
                  <c:v>2.0327335489792207</c:v>
                </c:pt>
                <c:pt idx="89">
                  <c:v>2.0305106319577155</c:v>
                </c:pt>
                <c:pt idx="90">
                  <c:v>2.0282040011534885</c:v>
                </c:pt>
                <c:pt idx="91">
                  <c:v>2.0258112982536791</c:v>
                </c:pt>
                <c:pt idx="92">
                  <c:v>2.0233301324950306</c:v>
                </c:pt>
                <c:pt idx="93">
                  <c:v>2.0207580823018296</c:v>
                </c:pt>
                <c:pt idx="94">
                  <c:v>2.0180926970912956</c:v>
                </c:pt>
                <c:pt idx="95">
                  <c:v>2.015331499252579</c:v>
                </c:pt>
                <c:pt idx="96">
                  <c:v>2.0124719863053024</c:v>
                </c:pt>
                <c:pt idx="97">
                  <c:v>2.0095116332432048</c:v>
                </c:pt>
                <c:pt idx="98">
                  <c:v>2.0064478950681113</c:v>
                </c:pt>
                <c:pt idx="99">
                  <c:v>2.0032782095189443</c:v>
                </c:pt>
                <c:pt idx="100">
                  <c:v>2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Лист1!$A$1:$KO$1</c:f>
              <c:numCache>
                <c:formatCode>General</c:formatCode>
                <c:ptCount val="301"/>
                <c:pt idx="0">
                  <c:v>-2</c:v>
                </c:pt>
                <c:pt idx="1">
                  <c:v>-1.99</c:v>
                </c:pt>
                <c:pt idx="2">
                  <c:v>-1.98</c:v>
                </c:pt>
                <c:pt idx="3">
                  <c:v>-1.97</c:v>
                </c:pt>
                <c:pt idx="4">
                  <c:v>-1.96</c:v>
                </c:pt>
                <c:pt idx="5">
                  <c:v>-1.95</c:v>
                </c:pt>
                <c:pt idx="6">
                  <c:v>-1.94</c:v>
                </c:pt>
                <c:pt idx="7">
                  <c:v>-1.93</c:v>
                </c:pt>
                <c:pt idx="8">
                  <c:v>-1.92</c:v>
                </c:pt>
                <c:pt idx="9">
                  <c:v>-1.91</c:v>
                </c:pt>
                <c:pt idx="10">
                  <c:v>-1.9</c:v>
                </c:pt>
                <c:pt idx="11">
                  <c:v>-1.89</c:v>
                </c:pt>
                <c:pt idx="12">
                  <c:v>-1.88</c:v>
                </c:pt>
                <c:pt idx="13">
                  <c:v>-1.87</c:v>
                </c:pt>
                <c:pt idx="14">
                  <c:v>-1.86</c:v>
                </c:pt>
                <c:pt idx="15">
                  <c:v>-1.85</c:v>
                </c:pt>
                <c:pt idx="16">
                  <c:v>-1.84</c:v>
                </c:pt>
                <c:pt idx="17">
                  <c:v>-1.83</c:v>
                </c:pt>
                <c:pt idx="18">
                  <c:v>-1.82</c:v>
                </c:pt>
                <c:pt idx="19">
                  <c:v>-1.81</c:v>
                </c:pt>
                <c:pt idx="20">
                  <c:v>-1.8</c:v>
                </c:pt>
                <c:pt idx="21">
                  <c:v>-1.79</c:v>
                </c:pt>
                <c:pt idx="22">
                  <c:v>-1.78</c:v>
                </c:pt>
                <c:pt idx="23">
                  <c:v>-1.77</c:v>
                </c:pt>
                <c:pt idx="24">
                  <c:v>-1.76</c:v>
                </c:pt>
                <c:pt idx="25">
                  <c:v>-1.75</c:v>
                </c:pt>
                <c:pt idx="26">
                  <c:v>-1.74</c:v>
                </c:pt>
                <c:pt idx="27">
                  <c:v>-1.73</c:v>
                </c:pt>
                <c:pt idx="28">
                  <c:v>-1.72</c:v>
                </c:pt>
                <c:pt idx="29">
                  <c:v>-1.71</c:v>
                </c:pt>
                <c:pt idx="30">
                  <c:v>-1.7</c:v>
                </c:pt>
                <c:pt idx="31">
                  <c:v>-1.69</c:v>
                </c:pt>
                <c:pt idx="32">
                  <c:v>-1.68</c:v>
                </c:pt>
                <c:pt idx="33">
                  <c:v>-1.67</c:v>
                </c:pt>
                <c:pt idx="34">
                  <c:v>-1.66</c:v>
                </c:pt>
                <c:pt idx="35">
                  <c:v>-1.65</c:v>
                </c:pt>
                <c:pt idx="36">
                  <c:v>-1.64</c:v>
                </c:pt>
                <c:pt idx="37">
                  <c:v>-1.63</c:v>
                </c:pt>
                <c:pt idx="38">
                  <c:v>-1.62</c:v>
                </c:pt>
                <c:pt idx="39">
                  <c:v>-1.61</c:v>
                </c:pt>
                <c:pt idx="40">
                  <c:v>-1.6</c:v>
                </c:pt>
                <c:pt idx="41">
                  <c:v>-1.59</c:v>
                </c:pt>
                <c:pt idx="42">
                  <c:v>-1.58</c:v>
                </c:pt>
                <c:pt idx="43">
                  <c:v>-1.57</c:v>
                </c:pt>
                <c:pt idx="44">
                  <c:v>-1.56</c:v>
                </c:pt>
                <c:pt idx="45">
                  <c:v>-1.55</c:v>
                </c:pt>
                <c:pt idx="46">
                  <c:v>-1.54</c:v>
                </c:pt>
                <c:pt idx="47">
                  <c:v>-1.53</c:v>
                </c:pt>
                <c:pt idx="48">
                  <c:v>-1.52</c:v>
                </c:pt>
                <c:pt idx="49">
                  <c:v>-1.51</c:v>
                </c:pt>
                <c:pt idx="50">
                  <c:v>-1.5</c:v>
                </c:pt>
                <c:pt idx="51">
                  <c:v>-1.49</c:v>
                </c:pt>
                <c:pt idx="52">
                  <c:v>-1.48</c:v>
                </c:pt>
                <c:pt idx="53">
                  <c:v>-1.47</c:v>
                </c:pt>
                <c:pt idx="54">
                  <c:v>-1.46</c:v>
                </c:pt>
                <c:pt idx="55">
                  <c:v>-1.45</c:v>
                </c:pt>
                <c:pt idx="56">
                  <c:v>-1.44</c:v>
                </c:pt>
                <c:pt idx="57">
                  <c:v>-1.43</c:v>
                </c:pt>
                <c:pt idx="58">
                  <c:v>-1.42</c:v>
                </c:pt>
                <c:pt idx="59">
                  <c:v>-1.41</c:v>
                </c:pt>
                <c:pt idx="60">
                  <c:v>-1.4</c:v>
                </c:pt>
                <c:pt idx="61">
                  <c:v>-1.39</c:v>
                </c:pt>
                <c:pt idx="62">
                  <c:v>-1.38</c:v>
                </c:pt>
                <c:pt idx="63">
                  <c:v>-1.37</c:v>
                </c:pt>
                <c:pt idx="64">
                  <c:v>-1.36</c:v>
                </c:pt>
                <c:pt idx="65">
                  <c:v>-1.35</c:v>
                </c:pt>
                <c:pt idx="66">
                  <c:v>-1.34</c:v>
                </c:pt>
                <c:pt idx="67">
                  <c:v>-1.33</c:v>
                </c:pt>
                <c:pt idx="68">
                  <c:v>-1.32</c:v>
                </c:pt>
                <c:pt idx="69">
                  <c:v>-1.31</c:v>
                </c:pt>
                <c:pt idx="70">
                  <c:v>-1.3</c:v>
                </c:pt>
                <c:pt idx="71">
                  <c:v>-1.29</c:v>
                </c:pt>
                <c:pt idx="72">
                  <c:v>-1.28</c:v>
                </c:pt>
                <c:pt idx="73">
                  <c:v>-1.27</c:v>
                </c:pt>
                <c:pt idx="74">
                  <c:v>-1.26</c:v>
                </c:pt>
                <c:pt idx="75">
                  <c:v>-1.25</c:v>
                </c:pt>
                <c:pt idx="76">
                  <c:v>-1.24</c:v>
                </c:pt>
                <c:pt idx="77">
                  <c:v>-1.23</c:v>
                </c:pt>
                <c:pt idx="78">
                  <c:v>-1.22</c:v>
                </c:pt>
                <c:pt idx="79">
                  <c:v>-1.21</c:v>
                </c:pt>
                <c:pt idx="80">
                  <c:v>-1.2</c:v>
                </c:pt>
                <c:pt idx="81">
                  <c:v>-1.19</c:v>
                </c:pt>
                <c:pt idx="82">
                  <c:v>-1.18</c:v>
                </c:pt>
                <c:pt idx="83">
                  <c:v>-1.17</c:v>
                </c:pt>
                <c:pt idx="84">
                  <c:v>-1.1599999999999999</c:v>
                </c:pt>
                <c:pt idx="85">
                  <c:v>-1.1499999999999999</c:v>
                </c:pt>
                <c:pt idx="86">
                  <c:v>-1.1399999999999999</c:v>
                </c:pt>
                <c:pt idx="87">
                  <c:v>-1.1299999999999999</c:v>
                </c:pt>
                <c:pt idx="88">
                  <c:v>-1.1200000000000001</c:v>
                </c:pt>
                <c:pt idx="89">
                  <c:v>-1.1100000000000001</c:v>
                </c:pt>
                <c:pt idx="90">
                  <c:v>-1.1000000000000001</c:v>
                </c:pt>
                <c:pt idx="91">
                  <c:v>-1.0900000000000001</c:v>
                </c:pt>
                <c:pt idx="92">
                  <c:v>-1.08</c:v>
                </c:pt>
                <c:pt idx="93">
                  <c:v>-1.07</c:v>
                </c:pt>
                <c:pt idx="94">
                  <c:v>-1.06</c:v>
                </c:pt>
                <c:pt idx="95">
                  <c:v>-1.05</c:v>
                </c:pt>
                <c:pt idx="96">
                  <c:v>-1.04</c:v>
                </c:pt>
                <c:pt idx="97">
                  <c:v>-1.03</c:v>
                </c:pt>
                <c:pt idx="98">
                  <c:v>-1.02</c:v>
                </c:pt>
                <c:pt idx="99">
                  <c:v>-1.01</c:v>
                </c:pt>
                <c:pt idx="100">
                  <c:v>-1</c:v>
                </c:pt>
                <c:pt idx="101">
                  <c:v>-0.99</c:v>
                </c:pt>
                <c:pt idx="102">
                  <c:v>-0.98</c:v>
                </c:pt>
                <c:pt idx="103">
                  <c:v>-0.97</c:v>
                </c:pt>
                <c:pt idx="104">
                  <c:v>-0.96</c:v>
                </c:pt>
                <c:pt idx="105">
                  <c:v>-0.95</c:v>
                </c:pt>
                <c:pt idx="106">
                  <c:v>-0.94</c:v>
                </c:pt>
                <c:pt idx="107">
                  <c:v>-0.93</c:v>
                </c:pt>
                <c:pt idx="108">
                  <c:v>-0.92</c:v>
                </c:pt>
                <c:pt idx="109">
                  <c:v>-0.91</c:v>
                </c:pt>
                <c:pt idx="110">
                  <c:v>-0.9</c:v>
                </c:pt>
                <c:pt idx="111">
                  <c:v>-0.89</c:v>
                </c:pt>
                <c:pt idx="112">
                  <c:v>-0.88</c:v>
                </c:pt>
                <c:pt idx="113">
                  <c:v>-0.87</c:v>
                </c:pt>
                <c:pt idx="114">
                  <c:v>-0.86</c:v>
                </c:pt>
                <c:pt idx="115">
                  <c:v>-0.85</c:v>
                </c:pt>
                <c:pt idx="116">
                  <c:v>-0.84</c:v>
                </c:pt>
                <c:pt idx="117">
                  <c:v>-0.83</c:v>
                </c:pt>
                <c:pt idx="118">
                  <c:v>-0.82</c:v>
                </c:pt>
                <c:pt idx="119">
                  <c:v>-0.81</c:v>
                </c:pt>
                <c:pt idx="120">
                  <c:v>-0.8</c:v>
                </c:pt>
                <c:pt idx="121">
                  <c:v>-0.79</c:v>
                </c:pt>
                <c:pt idx="122">
                  <c:v>-0.78</c:v>
                </c:pt>
                <c:pt idx="123">
                  <c:v>-0.77</c:v>
                </c:pt>
                <c:pt idx="124">
                  <c:v>-0.76</c:v>
                </c:pt>
                <c:pt idx="125">
                  <c:v>-0.75</c:v>
                </c:pt>
                <c:pt idx="126">
                  <c:v>-0.74</c:v>
                </c:pt>
                <c:pt idx="127">
                  <c:v>-0.73</c:v>
                </c:pt>
                <c:pt idx="128">
                  <c:v>-0.72</c:v>
                </c:pt>
                <c:pt idx="129">
                  <c:v>-0.71</c:v>
                </c:pt>
                <c:pt idx="130">
                  <c:v>-0.7</c:v>
                </c:pt>
                <c:pt idx="131">
                  <c:v>-0.69</c:v>
                </c:pt>
                <c:pt idx="132">
                  <c:v>-0.68</c:v>
                </c:pt>
                <c:pt idx="133">
                  <c:v>-0.67</c:v>
                </c:pt>
                <c:pt idx="134">
                  <c:v>-0.66</c:v>
                </c:pt>
                <c:pt idx="135">
                  <c:v>-0.65</c:v>
                </c:pt>
                <c:pt idx="136">
                  <c:v>-0.64</c:v>
                </c:pt>
                <c:pt idx="137">
                  <c:v>-0.63</c:v>
                </c:pt>
                <c:pt idx="138">
                  <c:v>-0.62</c:v>
                </c:pt>
                <c:pt idx="139">
                  <c:v>-0.61</c:v>
                </c:pt>
                <c:pt idx="140">
                  <c:v>-0.6</c:v>
                </c:pt>
                <c:pt idx="141">
                  <c:v>-0.59</c:v>
                </c:pt>
                <c:pt idx="142">
                  <c:v>-0.57999999999999996</c:v>
                </c:pt>
                <c:pt idx="143">
                  <c:v>-0.56999999999999995</c:v>
                </c:pt>
                <c:pt idx="144">
                  <c:v>-0.56000000000000005</c:v>
                </c:pt>
                <c:pt idx="145">
                  <c:v>-0.55000000000000004</c:v>
                </c:pt>
                <c:pt idx="146">
                  <c:v>-0.54</c:v>
                </c:pt>
                <c:pt idx="147">
                  <c:v>-0.53</c:v>
                </c:pt>
                <c:pt idx="148">
                  <c:v>-0.52</c:v>
                </c:pt>
                <c:pt idx="149">
                  <c:v>-0.51</c:v>
                </c:pt>
                <c:pt idx="150">
                  <c:v>-0.5</c:v>
                </c:pt>
                <c:pt idx="151">
                  <c:v>-0.49</c:v>
                </c:pt>
                <c:pt idx="152">
                  <c:v>-0.48</c:v>
                </c:pt>
                <c:pt idx="153">
                  <c:v>-0.47</c:v>
                </c:pt>
                <c:pt idx="154">
                  <c:v>-0.46</c:v>
                </c:pt>
                <c:pt idx="155">
                  <c:v>-0.45</c:v>
                </c:pt>
                <c:pt idx="156">
                  <c:v>-0.44</c:v>
                </c:pt>
                <c:pt idx="157">
                  <c:v>-0.42999999999999899</c:v>
                </c:pt>
                <c:pt idx="158">
                  <c:v>-0.41999999999999899</c:v>
                </c:pt>
                <c:pt idx="159">
                  <c:v>-0.40999999999999898</c:v>
                </c:pt>
                <c:pt idx="160">
                  <c:v>-0.39999999999999902</c:v>
                </c:pt>
                <c:pt idx="161">
                  <c:v>-0.38999999999999901</c:v>
                </c:pt>
                <c:pt idx="162">
                  <c:v>-0.37999999999999901</c:v>
                </c:pt>
                <c:pt idx="163">
                  <c:v>-0.369999999999999</c:v>
                </c:pt>
                <c:pt idx="164">
                  <c:v>-0.35999999999999899</c:v>
                </c:pt>
                <c:pt idx="165">
                  <c:v>-0.34999999999999898</c:v>
                </c:pt>
                <c:pt idx="166">
                  <c:v>-0.33999999999999903</c:v>
                </c:pt>
                <c:pt idx="167">
                  <c:v>-0.32999999999999902</c:v>
                </c:pt>
                <c:pt idx="168">
                  <c:v>-0.31999999999999901</c:v>
                </c:pt>
                <c:pt idx="169">
                  <c:v>-0.309999999999999</c:v>
                </c:pt>
                <c:pt idx="170">
                  <c:v>-0.29999999999999899</c:v>
                </c:pt>
                <c:pt idx="171">
                  <c:v>-0.28999999999999898</c:v>
                </c:pt>
                <c:pt idx="172">
                  <c:v>-0.27999999999999903</c:v>
                </c:pt>
                <c:pt idx="173">
                  <c:v>-0.26999999999999902</c:v>
                </c:pt>
                <c:pt idx="174">
                  <c:v>-0.25999999999999901</c:v>
                </c:pt>
                <c:pt idx="175">
                  <c:v>-0.249999999999999</c:v>
                </c:pt>
                <c:pt idx="176">
                  <c:v>-0.23999999999999899</c:v>
                </c:pt>
                <c:pt idx="177">
                  <c:v>-0.22999999999999901</c:v>
                </c:pt>
                <c:pt idx="178">
                  <c:v>-0.219999999999999</c:v>
                </c:pt>
                <c:pt idx="179">
                  <c:v>-0.20999999999999899</c:v>
                </c:pt>
                <c:pt idx="180">
                  <c:v>-0.19999999999999901</c:v>
                </c:pt>
                <c:pt idx="181">
                  <c:v>-0.189999999999999</c:v>
                </c:pt>
                <c:pt idx="182">
                  <c:v>-0.17999999999999899</c:v>
                </c:pt>
                <c:pt idx="183">
                  <c:v>-0.16999999999999901</c:v>
                </c:pt>
                <c:pt idx="184">
                  <c:v>-0.159999999999999</c:v>
                </c:pt>
                <c:pt idx="185">
                  <c:v>-0.149999999999999</c:v>
                </c:pt>
                <c:pt idx="186">
                  <c:v>-0.13999999999999899</c:v>
                </c:pt>
                <c:pt idx="187">
                  <c:v>-0.12999999999999901</c:v>
                </c:pt>
                <c:pt idx="188">
                  <c:v>-0.119999999999999</c:v>
                </c:pt>
                <c:pt idx="189">
                  <c:v>-0.109999999999999</c:v>
                </c:pt>
                <c:pt idx="190">
                  <c:v>-9.9999999999999006E-2</c:v>
                </c:pt>
                <c:pt idx="191">
                  <c:v>-8.9999999999998997E-2</c:v>
                </c:pt>
                <c:pt idx="192">
                  <c:v>-7.9999999999999002E-2</c:v>
                </c:pt>
                <c:pt idx="193">
                  <c:v>-6.9999999999998994E-2</c:v>
                </c:pt>
                <c:pt idx="194">
                  <c:v>-5.9999999999999103E-2</c:v>
                </c:pt>
                <c:pt idx="195">
                  <c:v>-4.9999999999998997E-2</c:v>
                </c:pt>
                <c:pt idx="196">
                  <c:v>-3.9999999999999002E-2</c:v>
                </c:pt>
                <c:pt idx="197">
                  <c:v>-2.9999999999999E-2</c:v>
                </c:pt>
                <c:pt idx="198">
                  <c:v>-1.9999999999999001E-2</c:v>
                </c:pt>
                <c:pt idx="199">
                  <c:v>-9.9999999999990097E-3</c:v>
                </c:pt>
                <c:pt idx="200">
                  <c:v>0</c:v>
                </c:pt>
                <c:pt idx="201">
                  <c:v>9.9999999999989906E-3</c:v>
                </c:pt>
                <c:pt idx="202">
                  <c:v>1.9999999999997999E-2</c:v>
                </c:pt>
                <c:pt idx="203">
                  <c:v>2.9999999999997001E-2</c:v>
                </c:pt>
                <c:pt idx="204">
                  <c:v>3.9999999999995997E-2</c:v>
                </c:pt>
                <c:pt idx="205">
                  <c:v>4.9999999999995097E-2</c:v>
                </c:pt>
                <c:pt idx="206">
                  <c:v>5.99999999999941E-2</c:v>
                </c:pt>
                <c:pt idx="207">
                  <c:v>6.9999999999993096E-2</c:v>
                </c:pt>
                <c:pt idx="208">
                  <c:v>7.9999999999992105E-2</c:v>
                </c:pt>
                <c:pt idx="209">
                  <c:v>8.9999999999991101E-2</c:v>
                </c:pt>
                <c:pt idx="210">
                  <c:v>9.999999999999E-2</c:v>
                </c:pt>
                <c:pt idx="211">
                  <c:v>0.109999999999989</c:v>
                </c:pt>
                <c:pt idx="212">
                  <c:v>0.11999999999998801</c:v>
                </c:pt>
                <c:pt idx="213">
                  <c:v>0.12999999999998699</c:v>
                </c:pt>
                <c:pt idx="214">
                  <c:v>0.139999999999986</c:v>
                </c:pt>
                <c:pt idx="215">
                  <c:v>0.14999999999998501</c:v>
                </c:pt>
                <c:pt idx="216">
                  <c:v>0.15999999999998399</c:v>
                </c:pt>
                <c:pt idx="217">
                  <c:v>0.169999999999983</c:v>
                </c:pt>
                <c:pt idx="218">
                  <c:v>0.17999999999998201</c:v>
                </c:pt>
                <c:pt idx="219">
                  <c:v>0.18999999999998099</c:v>
                </c:pt>
                <c:pt idx="220">
                  <c:v>0.19999999999998</c:v>
                </c:pt>
                <c:pt idx="221">
                  <c:v>0.20999999999997901</c:v>
                </c:pt>
                <c:pt idx="222">
                  <c:v>0.21999999999997799</c:v>
                </c:pt>
                <c:pt idx="223">
                  <c:v>0.229999999999977</c:v>
                </c:pt>
                <c:pt idx="224">
                  <c:v>0.23999999999997601</c:v>
                </c:pt>
                <c:pt idx="225">
                  <c:v>0.24999999999997499</c:v>
                </c:pt>
                <c:pt idx="226">
                  <c:v>0.25999999999997397</c:v>
                </c:pt>
                <c:pt idx="227">
                  <c:v>0.26999999999997298</c:v>
                </c:pt>
                <c:pt idx="228">
                  <c:v>0.27999999999997199</c:v>
                </c:pt>
                <c:pt idx="229">
                  <c:v>0.289999999999971</c:v>
                </c:pt>
                <c:pt idx="230">
                  <c:v>0.29999999999997001</c:v>
                </c:pt>
                <c:pt idx="231">
                  <c:v>0.30999999999996902</c:v>
                </c:pt>
                <c:pt idx="232">
                  <c:v>0.31999999999996798</c:v>
                </c:pt>
                <c:pt idx="233">
                  <c:v>0.32999999999996699</c:v>
                </c:pt>
                <c:pt idx="234">
                  <c:v>0.339999999999966</c:v>
                </c:pt>
                <c:pt idx="235">
                  <c:v>0.34999999999996501</c:v>
                </c:pt>
                <c:pt idx="236">
                  <c:v>0.35999999999996402</c:v>
                </c:pt>
                <c:pt idx="237">
                  <c:v>0.36999999999996303</c:v>
                </c:pt>
                <c:pt idx="238">
                  <c:v>0.37999999999996198</c:v>
                </c:pt>
                <c:pt idx="239">
                  <c:v>0.38999999999996099</c:v>
                </c:pt>
                <c:pt idx="240">
                  <c:v>0.39999999999996</c:v>
                </c:pt>
                <c:pt idx="241">
                  <c:v>0.40999999999995901</c:v>
                </c:pt>
                <c:pt idx="242">
                  <c:v>0.41999999999995802</c:v>
                </c:pt>
                <c:pt idx="243">
                  <c:v>0.42999999999995703</c:v>
                </c:pt>
                <c:pt idx="244">
                  <c:v>0.43999999999995598</c:v>
                </c:pt>
                <c:pt idx="245">
                  <c:v>0.44999999999995499</c:v>
                </c:pt>
                <c:pt idx="246">
                  <c:v>0.459999999999954</c:v>
                </c:pt>
                <c:pt idx="247">
                  <c:v>0.46999999999995301</c:v>
                </c:pt>
                <c:pt idx="248">
                  <c:v>0.47999999999995202</c:v>
                </c:pt>
                <c:pt idx="249">
                  <c:v>0.48999999999995097</c:v>
                </c:pt>
                <c:pt idx="250">
                  <c:v>0.49999999999994998</c:v>
                </c:pt>
                <c:pt idx="251">
                  <c:v>0.50999999999995005</c:v>
                </c:pt>
                <c:pt idx="252">
                  <c:v>0.51999999999994895</c:v>
                </c:pt>
                <c:pt idx="253">
                  <c:v>0.52999999999994796</c:v>
                </c:pt>
                <c:pt idx="254">
                  <c:v>0.53999999999994697</c:v>
                </c:pt>
                <c:pt idx="255">
                  <c:v>0.54999999999994598</c:v>
                </c:pt>
                <c:pt idx="256">
                  <c:v>0.55999999999994499</c:v>
                </c:pt>
                <c:pt idx="257">
                  <c:v>0.569999999999944</c:v>
                </c:pt>
                <c:pt idx="258">
                  <c:v>0.57999999999994301</c:v>
                </c:pt>
                <c:pt idx="259">
                  <c:v>0.58999999999994202</c:v>
                </c:pt>
                <c:pt idx="260">
                  <c:v>0.59999999999994102</c:v>
                </c:pt>
                <c:pt idx="261">
                  <c:v>0.60999999999994003</c:v>
                </c:pt>
                <c:pt idx="262">
                  <c:v>0.61999999999993904</c:v>
                </c:pt>
                <c:pt idx="263">
                  <c:v>0.62999999999993805</c:v>
                </c:pt>
                <c:pt idx="264">
                  <c:v>0.63999999999993695</c:v>
                </c:pt>
                <c:pt idx="265">
                  <c:v>0.64999999999993596</c:v>
                </c:pt>
                <c:pt idx="266">
                  <c:v>0.65999999999993497</c:v>
                </c:pt>
                <c:pt idx="267">
                  <c:v>0.66999999999993398</c:v>
                </c:pt>
                <c:pt idx="268">
                  <c:v>0.67999999999993299</c:v>
                </c:pt>
                <c:pt idx="269">
                  <c:v>0.689999999999932</c:v>
                </c:pt>
                <c:pt idx="270">
                  <c:v>0.69999999999993101</c:v>
                </c:pt>
                <c:pt idx="271">
                  <c:v>0.70999999999993002</c:v>
                </c:pt>
                <c:pt idx="272">
                  <c:v>0.71999999999992903</c:v>
                </c:pt>
                <c:pt idx="273">
                  <c:v>0.72999999999992804</c:v>
                </c:pt>
                <c:pt idx="274">
                  <c:v>0.73999999999992705</c:v>
                </c:pt>
                <c:pt idx="275">
                  <c:v>0.74999999999992595</c:v>
                </c:pt>
                <c:pt idx="276">
                  <c:v>0.75999999999992496</c:v>
                </c:pt>
                <c:pt idx="277">
                  <c:v>0.76999999999992397</c:v>
                </c:pt>
                <c:pt idx="278">
                  <c:v>0.77999999999992298</c:v>
                </c:pt>
                <c:pt idx="279">
                  <c:v>0.78999999999992199</c:v>
                </c:pt>
                <c:pt idx="280">
                  <c:v>0.799999999999921</c:v>
                </c:pt>
                <c:pt idx="281">
                  <c:v>0.80999999999992001</c:v>
                </c:pt>
                <c:pt idx="282">
                  <c:v>0.81999999999991902</c:v>
                </c:pt>
                <c:pt idx="283">
                  <c:v>0.82999999999991803</c:v>
                </c:pt>
                <c:pt idx="284">
                  <c:v>0.83999999999991704</c:v>
                </c:pt>
                <c:pt idx="285">
                  <c:v>0.84999999999991604</c:v>
                </c:pt>
                <c:pt idx="286">
                  <c:v>0.85999999999991505</c:v>
                </c:pt>
                <c:pt idx="287">
                  <c:v>0.86999999999991395</c:v>
                </c:pt>
                <c:pt idx="288">
                  <c:v>0.87999999999991296</c:v>
                </c:pt>
                <c:pt idx="289">
                  <c:v>0.88999999999991197</c:v>
                </c:pt>
                <c:pt idx="290">
                  <c:v>0.89999999999991098</c:v>
                </c:pt>
                <c:pt idx="291">
                  <c:v>0.90999999999990999</c:v>
                </c:pt>
                <c:pt idx="292">
                  <c:v>0.919999999999909</c:v>
                </c:pt>
                <c:pt idx="293">
                  <c:v>0.92999999999990801</c:v>
                </c:pt>
                <c:pt idx="294">
                  <c:v>0.93999999999990702</c:v>
                </c:pt>
                <c:pt idx="295">
                  <c:v>0.94999999999990603</c:v>
                </c:pt>
                <c:pt idx="296">
                  <c:v>0.95999999999990504</c:v>
                </c:pt>
                <c:pt idx="297">
                  <c:v>0.96999999999990405</c:v>
                </c:pt>
                <c:pt idx="298">
                  <c:v>0.97999999999990295</c:v>
                </c:pt>
                <c:pt idx="299">
                  <c:v>0.98999999999990196</c:v>
                </c:pt>
                <c:pt idx="300">
                  <c:v>0.99999999999990097</c:v>
                </c:pt>
              </c:numCache>
            </c:numRef>
          </c:xVal>
          <c:yVal>
            <c:numRef>
              <c:f>Лист1!$A$3:$KO$3</c:f>
              <c:numCache>
                <c:formatCode>General</c:formatCode>
                <c:ptCount val="301"/>
                <c:pt idx="101">
                  <c:v>2.446133768900971</c:v>
                </c:pt>
                <c:pt idx="102">
                  <c:v>2.4210716054164458</c:v>
                </c:pt>
                <c:pt idx="103">
                  <c:v>2.3963238270541463</c:v>
                </c:pt>
                <c:pt idx="104">
                  <c:v>2.3718853546585308</c:v>
                </c:pt>
                <c:pt idx="105">
                  <c:v>2.3477511953921182</c:v>
                </c:pt>
                <c:pt idx="106">
                  <c:v>2.3239164363187177</c:v>
                </c:pt>
                <c:pt idx="107">
                  <c:v>2.3003762387813262</c:v>
                </c:pt>
                <c:pt idx="108">
                  <c:v>2.2771258335315707</c:v>
                </c:pt>
                <c:pt idx="109">
                  <c:v>2.2541605165698084</c:v>
                </c:pt>
                <c:pt idx="110">
                  <c:v>2.2314756456570031</c:v>
                </c:pt>
                <c:pt idx="111">
                  <c:v>2.2090666374613623</c:v>
                </c:pt>
                <c:pt idx="112">
                  <c:v>2.1869289653043102</c:v>
                </c:pt>
                <c:pt idx="113">
                  <c:v>2.1650581574719041</c:v>
                </c:pt>
                <c:pt idx="114">
                  <c:v>2.1434497960591044</c:v>
                </c:pt>
                <c:pt idx="115">
                  <c:v>2.1220995163155316</c:v>
                </c:pt>
                <c:pt idx="116">
                  <c:v>2.1010030064624088</c:v>
                </c:pt>
                <c:pt idx="117">
                  <c:v>2.0801560079513886</c:v>
                </c:pt>
                <c:pt idx="118">
                  <c:v>2.0595543161368037</c:v>
                </c:pt>
                <c:pt idx="119">
                  <c:v>2.0391937813337058</c:v>
                </c:pt>
                <c:pt idx="120">
                  <c:v>2.0190703102347238</c:v>
                </c:pt>
                <c:pt idx="121">
                  <c:v>1.999179867659461</c:v>
                </c:pt>
                <c:pt idx="122">
                  <c:v>1.979518478610667</c:v>
                </c:pt>
                <c:pt idx="123">
                  <c:v>1.9600822306119841</c:v>
                </c:pt>
                <c:pt idx="124">
                  <c:v>1.9408672763025137</c:v>
                </c:pt>
                <c:pt idx="125">
                  <c:v>1.9218698362638758</c:v>
                </c:pt>
                <c:pt idx="126">
                  <c:v>1.9030862020558259</c:v>
                </c:pt>
                <c:pt idx="127">
                  <c:v>1.8845127394368566</c:v>
                </c:pt>
                <c:pt idx="128">
                  <c:v>1.8661458917465261</c:v>
                </c:pt>
                <c:pt idx="129">
                  <c:v>1.8479821834265802</c:v>
                </c:pt>
                <c:pt idx="130">
                  <c:v>1.8300182236582265</c:v>
                </c:pt>
                <c:pt idx="131">
                  <c:v>1.8122507100931935</c:v>
                </c:pt>
                <c:pt idx="132">
                  <c:v>1.7946764326564935</c:v>
                </c:pt>
                <c:pt idx="133">
                  <c:v>1.777292277399074</c:v>
                </c:pt>
                <c:pt idx="134">
                  <c:v>1.7600952303788253</c:v>
                </c:pt>
                <c:pt idx="135">
                  <c:v>1.7430823815486798</c:v>
                </c:pt>
                <c:pt idx="136">
                  <c:v>1.7262509286308443</c:v>
                </c:pt>
                <c:pt idx="137">
                  <c:v>1.7095981809565015</c:v>
                </c:pt>
                <c:pt idx="138">
                  <c:v>1.6931215632506382</c:v>
                </c:pt>
                <c:pt idx="139">
                  <c:v>1.6768186193420007</c:v>
                </c:pt>
                <c:pt idx="140">
                  <c:v>1.6606870157785505</c:v>
                </c:pt>
                <c:pt idx="141">
                  <c:v>1.6447245453291783</c:v>
                </c:pt>
                <c:pt idx="142">
                  <c:v>1.6289291303528604</c:v>
                </c:pt>
                <c:pt idx="143">
                  <c:v>1.6132988260169128</c:v>
                </c:pt>
                <c:pt idx="144">
                  <c:v>1.5978318233464781</c:v>
                </c:pt>
                <c:pt idx="145">
                  <c:v>1.5825264520879219</c:v>
                </c:pt>
                <c:pt idx="146">
                  <c:v>1.5673811833694071</c:v>
                </c:pt>
                <c:pt idx="147">
                  <c:v>1.5523946321425088</c:v>
                </c:pt>
                <c:pt idx="148">
                  <c:v>1.5375655593894375</c:v>
                </c:pt>
                <c:pt idx="149">
                  <c:v>1.5228928740811223</c:v>
                </c:pt>
                <c:pt idx="150">
                  <c:v>1.5083756348722042</c:v>
                </c:pt>
                <c:pt idx="151">
                  <c:v>1.4940130515197945</c:v>
                </c:pt>
                <c:pt idx="152">
                  <c:v>1.4798044860137254</c:v>
                </c:pt>
                <c:pt idx="153">
                  <c:v>1.4657494534069597</c:v>
                </c:pt>
                <c:pt idx="154">
                  <c:v>1.4518476223357921</c:v>
                </c:pt>
                <c:pt idx="155">
                  <c:v>1.4380988152205239</c:v>
                </c:pt>
                <c:pt idx="156">
                  <c:v>1.4245030081383596</c:v>
                </c:pt>
                <c:pt idx="157">
                  <c:v>1.4110603303614351</c:v>
                </c:pt>
                <c:pt idx="158">
                  <c:v>1.3977710635540563</c:v>
                </c:pt>
                <c:pt idx="159">
                  <c:v>1.3846356406244655</c:v>
                </c:pt>
                <c:pt idx="160">
                  <c:v>1.3716546442277466</c:v>
                </c:pt>
                <c:pt idx="161">
                  <c:v>1.3588288049177915</c:v>
                </c:pt>
                <c:pt idx="162">
                  <c:v>1.3461589989476039</c:v>
                </c:pt>
                <c:pt idx="163">
                  <c:v>1.3336462457186276</c:v>
                </c:pt>
                <c:pt idx="164">
                  <c:v>1.3212917048811894</c:v>
                </c:pt>
                <c:pt idx="165">
                  <c:v>1.3090966730896187</c:v>
                </c:pt>
                <c:pt idx="166">
                  <c:v>1.2970625804170257</c:v>
                </c:pt>
                <c:pt idx="167">
                  <c:v>1.2851909864362383</c:v>
                </c:pt>
                <c:pt idx="168">
                  <c:v>1.2734835759748349</c:v>
                </c:pt>
                <c:pt idx="169">
                  <c:v>1.261942154553704</c:v>
                </c:pt>
                <c:pt idx="170">
                  <c:v>1.2505686435199994</c:v>
                </c:pt>
                <c:pt idx="171">
                  <c:v>1.2393650748868117</c:v>
                </c:pt>
                <c:pt idx="172">
                  <c:v>1.2283335858932616</c:v>
                </c:pt>
                <c:pt idx="173">
                  <c:v>1.2174764133001026</c:v>
                </c:pt>
                <c:pt idx="174">
                  <c:v>1.2067958874372227</c:v>
                </c:pt>
                <c:pt idx="175">
                  <c:v>1.1962944260206998</c:v>
                </c:pt>
                <c:pt idx="176">
                  <c:v>1.1859745277582383</c:v>
                </c:pt>
                <c:pt idx="177">
                  <c:v>1.1758387657629576</c:v>
                </c:pt>
                <c:pt idx="178">
                  <c:v>1.1658897807964772</c:v>
                </c:pt>
                <c:pt idx="179">
                  <c:v>1.1561302743632274</c:v>
                </c:pt>
                <c:pt idx="180">
                  <c:v>1.1465630016786941</c:v>
                </c:pt>
                <c:pt idx="181">
                  <c:v>1.1371907645350423</c:v>
                </c:pt>
                <c:pt idx="182">
                  <c:v>1.1280164040881475</c:v>
                </c:pt>
                <c:pt idx="183">
                  <c:v>1.1190427935905327</c:v>
                </c:pt>
                <c:pt idx="184">
                  <c:v>1.1102728310950345</c:v>
                </c:pt>
                <c:pt idx="185">
                  <c:v>1.1017094321542402</c:v>
                </c:pt>
                <c:pt idx="186">
                  <c:v>1.0933555225407545</c:v>
                </c:pt>
                <c:pt idx="187">
                  <c:v>1.0852140310133112</c:v>
                </c:pt>
                <c:pt idx="188">
                  <c:v>1.0772878821534699</c:v>
                </c:pt>
                <c:pt idx="189">
                  <c:v>1.069579989297287</c:v>
                </c:pt>
                <c:pt idx="190">
                  <c:v>1.0620932475857991</c:v>
                </c:pt>
                <c:pt idx="191">
                  <c:v>1.0548305271575078</c:v>
                </c:pt>
                <c:pt idx="192">
                  <c:v>1.0477946665052222</c:v>
                </c:pt>
                <c:pt idx="193">
                  <c:v>1.0409884660186939</c:v>
                </c:pt>
                <c:pt idx="194">
                  <c:v>1.0344146817333715</c:v>
                </c:pt>
                <c:pt idx="195">
                  <c:v>1.0280760193044396</c:v>
                </c:pt>
                <c:pt idx="196">
                  <c:v>1.0219751282239562</c:v>
                </c:pt>
                <c:pt idx="197">
                  <c:v>1.0161145962975169</c:v>
                </c:pt>
                <c:pt idx="198">
                  <c:v>1.0104969443953384</c:v>
                </c:pt>
                <c:pt idx="199">
                  <c:v>1.0051246214910736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Лист1!$A$1:$KO$1</c:f>
              <c:numCache>
                <c:formatCode>General</c:formatCode>
                <c:ptCount val="301"/>
                <c:pt idx="0">
                  <c:v>-2</c:v>
                </c:pt>
                <c:pt idx="1">
                  <c:v>-1.99</c:v>
                </c:pt>
                <c:pt idx="2">
                  <c:v>-1.98</c:v>
                </c:pt>
                <c:pt idx="3">
                  <c:v>-1.97</c:v>
                </c:pt>
                <c:pt idx="4">
                  <c:v>-1.96</c:v>
                </c:pt>
                <c:pt idx="5">
                  <c:v>-1.95</c:v>
                </c:pt>
                <c:pt idx="6">
                  <c:v>-1.94</c:v>
                </c:pt>
                <c:pt idx="7">
                  <c:v>-1.93</c:v>
                </c:pt>
                <c:pt idx="8">
                  <c:v>-1.92</c:v>
                </c:pt>
                <c:pt idx="9">
                  <c:v>-1.91</c:v>
                </c:pt>
                <c:pt idx="10">
                  <c:v>-1.9</c:v>
                </c:pt>
                <c:pt idx="11">
                  <c:v>-1.89</c:v>
                </c:pt>
                <c:pt idx="12">
                  <c:v>-1.88</c:v>
                </c:pt>
                <c:pt idx="13">
                  <c:v>-1.87</c:v>
                </c:pt>
                <c:pt idx="14">
                  <c:v>-1.86</c:v>
                </c:pt>
                <c:pt idx="15">
                  <c:v>-1.85</c:v>
                </c:pt>
                <c:pt idx="16">
                  <c:v>-1.84</c:v>
                </c:pt>
                <c:pt idx="17">
                  <c:v>-1.83</c:v>
                </c:pt>
                <c:pt idx="18">
                  <c:v>-1.82</c:v>
                </c:pt>
                <c:pt idx="19">
                  <c:v>-1.81</c:v>
                </c:pt>
                <c:pt idx="20">
                  <c:v>-1.8</c:v>
                </c:pt>
                <c:pt idx="21">
                  <c:v>-1.79</c:v>
                </c:pt>
                <c:pt idx="22">
                  <c:v>-1.78</c:v>
                </c:pt>
                <c:pt idx="23">
                  <c:v>-1.77</c:v>
                </c:pt>
                <c:pt idx="24">
                  <c:v>-1.76</c:v>
                </c:pt>
                <c:pt idx="25">
                  <c:v>-1.75</c:v>
                </c:pt>
                <c:pt idx="26">
                  <c:v>-1.74</c:v>
                </c:pt>
                <c:pt idx="27">
                  <c:v>-1.73</c:v>
                </c:pt>
                <c:pt idx="28">
                  <c:v>-1.72</c:v>
                </c:pt>
                <c:pt idx="29">
                  <c:v>-1.71</c:v>
                </c:pt>
                <c:pt idx="30">
                  <c:v>-1.7</c:v>
                </c:pt>
                <c:pt idx="31">
                  <c:v>-1.69</c:v>
                </c:pt>
                <c:pt idx="32">
                  <c:v>-1.68</c:v>
                </c:pt>
                <c:pt idx="33">
                  <c:v>-1.67</c:v>
                </c:pt>
                <c:pt idx="34">
                  <c:v>-1.66</c:v>
                </c:pt>
                <c:pt idx="35">
                  <c:v>-1.65</c:v>
                </c:pt>
                <c:pt idx="36">
                  <c:v>-1.64</c:v>
                </c:pt>
                <c:pt idx="37">
                  <c:v>-1.63</c:v>
                </c:pt>
                <c:pt idx="38">
                  <c:v>-1.62</c:v>
                </c:pt>
                <c:pt idx="39">
                  <c:v>-1.61</c:v>
                </c:pt>
                <c:pt idx="40">
                  <c:v>-1.6</c:v>
                </c:pt>
                <c:pt idx="41">
                  <c:v>-1.59</c:v>
                </c:pt>
                <c:pt idx="42">
                  <c:v>-1.58</c:v>
                </c:pt>
                <c:pt idx="43">
                  <c:v>-1.57</c:v>
                </c:pt>
                <c:pt idx="44">
                  <c:v>-1.56</c:v>
                </c:pt>
                <c:pt idx="45">
                  <c:v>-1.55</c:v>
                </c:pt>
                <c:pt idx="46">
                  <c:v>-1.54</c:v>
                </c:pt>
                <c:pt idx="47">
                  <c:v>-1.53</c:v>
                </c:pt>
                <c:pt idx="48">
                  <c:v>-1.52</c:v>
                </c:pt>
                <c:pt idx="49">
                  <c:v>-1.51</c:v>
                </c:pt>
                <c:pt idx="50">
                  <c:v>-1.5</c:v>
                </c:pt>
                <c:pt idx="51">
                  <c:v>-1.49</c:v>
                </c:pt>
                <c:pt idx="52">
                  <c:v>-1.48</c:v>
                </c:pt>
                <c:pt idx="53">
                  <c:v>-1.47</c:v>
                </c:pt>
                <c:pt idx="54">
                  <c:v>-1.46</c:v>
                </c:pt>
                <c:pt idx="55">
                  <c:v>-1.45</c:v>
                </c:pt>
                <c:pt idx="56">
                  <c:v>-1.44</c:v>
                </c:pt>
                <c:pt idx="57">
                  <c:v>-1.43</c:v>
                </c:pt>
                <c:pt idx="58">
                  <c:v>-1.42</c:v>
                </c:pt>
                <c:pt idx="59">
                  <c:v>-1.41</c:v>
                </c:pt>
                <c:pt idx="60">
                  <c:v>-1.4</c:v>
                </c:pt>
                <c:pt idx="61">
                  <c:v>-1.39</c:v>
                </c:pt>
                <c:pt idx="62">
                  <c:v>-1.38</c:v>
                </c:pt>
                <c:pt idx="63">
                  <c:v>-1.37</c:v>
                </c:pt>
                <c:pt idx="64">
                  <c:v>-1.36</c:v>
                </c:pt>
                <c:pt idx="65">
                  <c:v>-1.35</c:v>
                </c:pt>
                <c:pt idx="66">
                  <c:v>-1.34</c:v>
                </c:pt>
                <c:pt idx="67">
                  <c:v>-1.33</c:v>
                </c:pt>
                <c:pt idx="68">
                  <c:v>-1.32</c:v>
                </c:pt>
                <c:pt idx="69">
                  <c:v>-1.31</c:v>
                </c:pt>
                <c:pt idx="70">
                  <c:v>-1.3</c:v>
                </c:pt>
                <c:pt idx="71">
                  <c:v>-1.29</c:v>
                </c:pt>
                <c:pt idx="72">
                  <c:v>-1.28</c:v>
                </c:pt>
                <c:pt idx="73">
                  <c:v>-1.27</c:v>
                </c:pt>
                <c:pt idx="74">
                  <c:v>-1.26</c:v>
                </c:pt>
                <c:pt idx="75">
                  <c:v>-1.25</c:v>
                </c:pt>
                <c:pt idx="76">
                  <c:v>-1.24</c:v>
                </c:pt>
                <c:pt idx="77">
                  <c:v>-1.23</c:v>
                </c:pt>
                <c:pt idx="78">
                  <c:v>-1.22</c:v>
                </c:pt>
                <c:pt idx="79">
                  <c:v>-1.21</c:v>
                </c:pt>
                <c:pt idx="80">
                  <c:v>-1.2</c:v>
                </c:pt>
                <c:pt idx="81">
                  <c:v>-1.19</c:v>
                </c:pt>
                <c:pt idx="82">
                  <c:v>-1.18</c:v>
                </c:pt>
                <c:pt idx="83">
                  <c:v>-1.17</c:v>
                </c:pt>
                <c:pt idx="84">
                  <c:v>-1.1599999999999999</c:v>
                </c:pt>
                <c:pt idx="85">
                  <c:v>-1.1499999999999999</c:v>
                </c:pt>
                <c:pt idx="86">
                  <c:v>-1.1399999999999999</c:v>
                </c:pt>
                <c:pt idx="87">
                  <c:v>-1.1299999999999999</c:v>
                </c:pt>
                <c:pt idx="88">
                  <c:v>-1.1200000000000001</c:v>
                </c:pt>
                <c:pt idx="89">
                  <c:v>-1.1100000000000001</c:v>
                </c:pt>
                <c:pt idx="90">
                  <c:v>-1.1000000000000001</c:v>
                </c:pt>
                <c:pt idx="91">
                  <c:v>-1.0900000000000001</c:v>
                </c:pt>
                <c:pt idx="92">
                  <c:v>-1.08</c:v>
                </c:pt>
                <c:pt idx="93">
                  <c:v>-1.07</c:v>
                </c:pt>
                <c:pt idx="94">
                  <c:v>-1.06</c:v>
                </c:pt>
                <c:pt idx="95">
                  <c:v>-1.05</c:v>
                </c:pt>
                <c:pt idx="96">
                  <c:v>-1.04</c:v>
                </c:pt>
                <c:pt idx="97">
                  <c:v>-1.03</c:v>
                </c:pt>
                <c:pt idx="98">
                  <c:v>-1.02</c:v>
                </c:pt>
                <c:pt idx="99">
                  <c:v>-1.01</c:v>
                </c:pt>
                <c:pt idx="100">
                  <c:v>-1</c:v>
                </c:pt>
                <c:pt idx="101">
                  <c:v>-0.99</c:v>
                </c:pt>
                <c:pt idx="102">
                  <c:v>-0.98</c:v>
                </c:pt>
                <c:pt idx="103">
                  <c:v>-0.97</c:v>
                </c:pt>
                <c:pt idx="104">
                  <c:v>-0.96</c:v>
                </c:pt>
                <c:pt idx="105">
                  <c:v>-0.95</c:v>
                </c:pt>
                <c:pt idx="106">
                  <c:v>-0.94</c:v>
                </c:pt>
                <c:pt idx="107">
                  <c:v>-0.93</c:v>
                </c:pt>
                <c:pt idx="108">
                  <c:v>-0.92</c:v>
                </c:pt>
                <c:pt idx="109">
                  <c:v>-0.91</c:v>
                </c:pt>
                <c:pt idx="110">
                  <c:v>-0.9</c:v>
                </c:pt>
                <c:pt idx="111">
                  <c:v>-0.89</c:v>
                </c:pt>
                <c:pt idx="112">
                  <c:v>-0.88</c:v>
                </c:pt>
                <c:pt idx="113">
                  <c:v>-0.87</c:v>
                </c:pt>
                <c:pt idx="114">
                  <c:v>-0.86</c:v>
                </c:pt>
                <c:pt idx="115">
                  <c:v>-0.85</c:v>
                </c:pt>
                <c:pt idx="116">
                  <c:v>-0.84</c:v>
                </c:pt>
                <c:pt idx="117">
                  <c:v>-0.83</c:v>
                </c:pt>
                <c:pt idx="118">
                  <c:v>-0.82</c:v>
                </c:pt>
                <c:pt idx="119">
                  <c:v>-0.81</c:v>
                </c:pt>
                <c:pt idx="120">
                  <c:v>-0.8</c:v>
                </c:pt>
                <c:pt idx="121">
                  <c:v>-0.79</c:v>
                </c:pt>
                <c:pt idx="122">
                  <c:v>-0.78</c:v>
                </c:pt>
                <c:pt idx="123">
                  <c:v>-0.77</c:v>
                </c:pt>
                <c:pt idx="124">
                  <c:v>-0.76</c:v>
                </c:pt>
                <c:pt idx="125">
                  <c:v>-0.75</c:v>
                </c:pt>
                <c:pt idx="126">
                  <c:v>-0.74</c:v>
                </c:pt>
                <c:pt idx="127">
                  <c:v>-0.73</c:v>
                </c:pt>
                <c:pt idx="128">
                  <c:v>-0.72</c:v>
                </c:pt>
                <c:pt idx="129">
                  <c:v>-0.71</c:v>
                </c:pt>
                <c:pt idx="130">
                  <c:v>-0.7</c:v>
                </c:pt>
                <c:pt idx="131">
                  <c:v>-0.69</c:v>
                </c:pt>
                <c:pt idx="132">
                  <c:v>-0.68</c:v>
                </c:pt>
                <c:pt idx="133">
                  <c:v>-0.67</c:v>
                </c:pt>
                <c:pt idx="134">
                  <c:v>-0.66</c:v>
                </c:pt>
                <c:pt idx="135">
                  <c:v>-0.65</c:v>
                </c:pt>
                <c:pt idx="136">
                  <c:v>-0.64</c:v>
                </c:pt>
                <c:pt idx="137">
                  <c:v>-0.63</c:v>
                </c:pt>
                <c:pt idx="138">
                  <c:v>-0.62</c:v>
                </c:pt>
                <c:pt idx="139">
                  <c:v>-0.61</c:v>
                </c:pt>
                <c:pt idx="140">
                  <c:v>-0.6</c:v>
                </c:pt>
                <c:pt idx="141">
                  <c:v>-0.59</c:v>
                </c:pt>
                <c:pt idx="142">
                  <c:v>-0.57999999999999996</c:v>
                </c:pt>
                <c:pt idx="143">
                  <c:v>-0.56999999999999995</c:v>
                </c:pt>
                <c:pt idx="144">
                  <c:v>-0.56000000000000005</c:v>
                </c:pt>
                <c:pt idx="145">
                  <c:v>-0.55000000000000004</c:v>
                </c:pt>
                <c:pt idx="146">
                  <c:v>-0.54</c:v>
                </c:pt>
                <c:pt idx="147">
                  <c:v>-0.53</c:v>
                </c:pt>
                <c:pt idx="148">
                  <c:v>-0.52</c:v>
                </c:pt>
                <c:pt idx="149">
                  <c:v>-0.51</c:v>
                </c:pt>
                <c:pt idx="150">
                  <c:v>-0.5</c:v>
                </c:pt>
                <c:pt idx="151">
                  <c:v>-0.49</c:v>
                </c:pt>
                <c:pt idx="152">
                  <c:v>-0.48</c:v>
                </c:pt>
                <c:pt idx="153">
                  <c:v>-0.47</c:v>
                </c:pt>
                <c:pt idx="154">
                  <c:v>-0.46</c:v>
                </c:pt>
                <c:pt idx="155">
                  <c:v>-0.45</c:v>
                </c:pt>
                <c:pt idx="156">
                  <c:v>-0.44</c:v>
                </c:pt>
                <c:pt idx="157">
                  <c:v>-0.42999999999999899</c:v>
                </c:pt>
                <c:pt idx="158">
                  <c:v>-0.41999999999999899</c:v>
                </c:pt>
                <c:pt idx="159">
                  <c:v>-0.40999999999999898</c:v>
                </c:pt>
                <c:pt idx="160">
                  <c:v>-0.39999999999999902</c:v>
                </c:pt>
                <c:pt idx="161">
                  <c:v>-0.38999999999999901</c:v>
                </c:pt>
                <c:pt idx="162">
                  <c:v>-0.37999999999999901</c:v>
                </c:pt>
                <c:pt idx="163">
                  <c:v>-0.369999999999999</c:v>
                </c:pt>
                <c:pt idx="164">
                  <c:v>-0.35999999999999899</c:v>
                </c:pt>
                <c:pt idx="165">
                  <c:v>-0.34999999999999898</c:v>
                </c:pt>
                <c:pt idx="166">
                  <c:v>-0.33999999999999903</c:v>
                </c:pt>
                <c:pt idx="167">
                  <c:v>-0.32999999999999902</c:v>
                </c:pt>
                <c:pt idx="168">
                  <c:v>-0.31999999999999901</c:v>
                </c:pt>
                <c:pt idx="169">
                  <c:v>-0.309999999999999</c:v>
                </c:pt>
                <c:pt idx="170">
                  <c:v>-0.29999999999999899</c:v>
                </c:pt>
                <c:pt idx="171">
                  <c:v>-0.28999999999999898</c:v>
                </c:pt>
                <c:pt idx="172">
                  <c:v>-0.27999999999999903</c:v>
                </c:pt>
                <c:pt idx="173">
                  <c:v>-0.26999999999999902</c:v>
                </c:pt>
                <c:pt idx="174">
                  <c:v>-0.25999999999999901</c:v>
                </c:pt>
                <c:pt idx="175">
                  <c:v>-0.249999999999999</c:v>
                </c:pt>
                <c:pt idx="176">
                  <c:v>-0.23999999999999899</c:v>
                </c:pt>
                <c:pt idx="177">
                  <c:v>-0.22999999999999901</c:v>
                </c:pt>
                <c:pt idx="178">
                  <c:v>-0.219999999999999</c:v>
                </c:pt>
                <c:pt idx="179">
                  <c:v>-0.20999999999999899</c:v>
                </c:pt>
                <c:pt idx="180">
                  <c:v>-0.19999999999999901</c:v>
                </c:pt>
                <c:pt idx="181">
                  <c:v>-0.189999999999999</c:v>
                </c:pt>
                <c:pt idx="182">
                  <c:v>-0.17999999999999899</c:v>
                </c:pt>
                <c:pt idx="183">
                  <c:v>-0.16999999999999901</c:v>
                </c:pt>
                <c:pt idx="184">
                  <c:v>-0.159999999999999</c:v>
                </c:pt>
                <c:pt idx="185">
                  <c:v>-0.149999999999999</c:v>
                </c:pt>
                <c:pt idx="186">
                  <c:v>-0.13999999999999899</c:v>
                </c:pt>
                <c:pt idx="187">
                  <c:v>-0.12999999999999901</c:v>
                </c:pt>
                <c:pt idx="188">
                  <c:v>-0.119999999999999</c:v>
                </c:pt>
                <c:pt idx="189">
                  <c:v>-0.109999999999999</c:v>
                </c:pt>
                <c:pt idx="190">
                  <c:v>-9.9999999999999006E-2</c:v>
                </c:pt>
                <c:pt idx="191">
                  <c:v>-8.9999999999998997E-2</c:v>
                </c:pt>
                <c:pt idx="192">
                  <c:v>-7.9999999999999002E-2</c:v>
                </c:pt>
                <c:pt idx="193">
                  <c:v>-6.9999999999998994E-2</c:v>
                </c:pt>
                <c:pt idx="194">
                  <c:v>-5.9999999999999103E-2</c:v>
                </c:pt>
                <c:pt idx="195">
                  <c:v>-4.9999999999998997E-2</c:v>
                </c:pt>
                <c:pt idx="196">
                  <c:v>-3.9999999999999002E-2</c:v>
                </c:pt>
                <c:pt idx="197">
                  <c:v>-2.9999999999999E-2</c:v>
                </c:pt>
                <c:pt idx="198">
                  <c:v>-1.9999999999999001E-2</c:v>
                </c:pt>
                <c:pt idx="199">
                  <c:v>-9.9999999999990097E-3</c:v>
                </c:pt>
                <c:pt idx="200">
                  <c:v>0</c:v>
                </c:pt>
                <c:pt idx="201">
                  <c:v>9.9999999999989906E-3</c:v>
                </c:pt>
                <c:pt idx="202">
                  <c:v>1.9999999999997999E-2</c:v>
                </c:pt>
                <c:pt idx="203">
                  <c:v>2.9999999999997001E-2</c:v>
                </c:pt>
                <c:pt idx="204">
                  <c:v>3.9999999999995997E-2</c:v>
                </c:pt>
                <c:pt idx="205">
                  <c:v>4.9999999999995097E-2</c:v>
                </c:pt>
                <c:pt idx="206">
                  <c:v>5.99999999999941E-2</c:v>
                </c:pt>
                <c:pt idx="207">
                  <c:v>6.9999999999993096E-2</c:v>
                </c:pt>
                <c:pt idx="208">
                  <c:v>7.9999999999992105E-2</c:v>
                </c:pt>
                <c:pt idx="209">
                  <c:v>8.9999999999991101E-2</c:v>
                </c:pt>
                <c:pt idx="210">
                  <c:v>9.999999999999E-2</c:v>
                </c:pt>
                <c:pt idx="211">
                  <c:v>0.109999999999989</c:v>
                </c:pt>
                <c:pt idx="212">
                  <c:v>0.11999999999998801</c:v>
                </c:pt>
                <c:pt idx="213">
                  <c:v>0.12999999999998699</c:v>
                </c:pt>
                <c:pt idx="214">
                  <c:v>0.139999999999986</c:v>
                </c:pt>
                <c:pt idx="215">
                  <c:v>0.14999999999998501</c:v>
                </c:pt>
                <c:pt idx="216">
                  <c:v>0.15999999999998399</c:v>
                </c:pt>
                <c:pt idx="217">
                  <c:v>0.169999999999983</c:v>
                </c:pt>
                <c:pt idx="218">
                  <c:v>0.17999999999998201</c:v>
                </c:pt>
                <c:pt idx="219">
                  <c:v>0.18999999999998099</c:v>
                </c:pt>
                <c:pt idx="220">
                  <c:v>0.19999999999998</c:v>
                </c:pt>
                <c:pt idx="221">
                  <c:v>0.20999999999997901</c:v>
                </c:pt>
                <c:pt idx="222">
                  <c:v>0.21999999999997799</c:v>
                </c:pt>
                <c:pt idx="223">
                  <c:v>0.229999999999977</c:v>
                </c:pt>
                <c:pt idx="224">
                  <c:v>0.23999999999997601</c:v>
                </c:pt>
                <c:pt idx="225">
                  <c:v>0.24999999999997499</c:v>
                </c:pt>
                <c:pt idx="226">
                  <c:v>0.25999999999997397</c:v>
                </c:pt>
                <c:pt idx="227">
                  <c:v>0.26999999999997298</c:v>
                </c:pt>
                <c:pt idx="228">
                  <c:v>0.27999999999997199</c:v>
                </c:pt>
                <c:pt idx="229">
                  <c:v>0.289999999999971</c:v>
                </c:pt>
                <c:pt idx="230">
                  <c:v>0.29999999999997001</c:v>
                </c:pt>
                <c:pt idx="231">
                  <c:v>0.30999999999996902</c:v>
                </c:pt>
                <c:pt idx="232">
                  <c:v>0.31999999999996798</c:v>
                </c:pt>
                <c:pt idx="233">
                  <c:v>0.32999999999996699</c:v>
                </c:pt>
                <c:pt idx="234">
                  <c:v>0.339999999999966</c:v>
                </c:pt>
                <c:pt idx="235">
                  <c:v>0.34999999999996501</c:v>
                </c:pt>
                <c:pt idx="236">
                  <c:v>0.35999999999996402</c:v>
                </c:pt>
                <c:pt idx="237">
                  <c:v>0.36999999999996303</c:v>
                </c:pt>
                <c:pt idx="238">
                  <c:v>0.37999999999996198</c:v>
                </c:pt>
                <c:pt idx="239">
                  <c:v>0.38999999999996099</c:v>
                </c:pt>
                <c:pt idx="240">
                  <c:v>0.39999999999996</c:v>
                </c:pt>
                <c:pt idx="241">
                  <c:v>0.40999999999995901</c:v>
                </c:pt>
                <c:pt idx="242">
                  <c:v>0.41999999999995802</c:v>
                </c:pt>
                <c:pt idx="243">
                  <c:v>0.42999999999995703</c:v>
                </c:pt>
                <c:pt idx="244">
                  <c:v>0.43999999999995598</c:v>
                </c:pt>
                <c:pt idx="245">
                  <c:v>0.44999999999995499</c:v>
                </c:pt>
                <c:pt idx="246">
                  <c:v>0.459999999999954</c:v>
                </c:pt>
                <c:pt idx="247">
                  <c:v>0.46999999999995301</c:v>
                </c:pt>
                <c:pt idx="248">
                  <c:v>0.47999999999995202</c:v>
                </c:pt>
                <c:pt idx="249">
                  <c:v>0.48999999999995097</c:v>
                </c:pt>
                <c:pt idx="250">
                  <c:v>0.49999999999994998</c:v>
                </c:pt>
                <c:pt idx="251">
                  <c:v>0.50999999999995005</c:v>
                </c:pt>
                <c:pt idx="252">
                  <c:v>0.51999999999994895</c:v>
                </c:pt>
                <c:pt idx="253">
                  <c:v>0.52999999999994796</c:v>
                </c:pt>
                <c:pt idx="254">
                  <c:v>0.53999999999994697</c:v>
                </c:pt>
                <c:pt idx="255">
                  <c:v>0.54999999999994598</c:v>
                </c:pt>
                <c:pt idx="256">
                  <c:v>0.55999999999994499</c:v>
                </c:pt>
                <c:pt idx="257">
                  <c:v>0.569999999999944</c:v>
                </c:pt>
                <c:pt idx="258">
                  <c:v>0.57999999999994301</c:v>
                </c:pt>
                <c:pt idx="259">
                  <c:v>0.58999999999994202</c:v>
                </c:pt>
                <c:pt idx="260">
                  <c:v>0.59999999999994102</c:v>
                </c:pt>
                <c:pt idx="261">
                  <c:v>0.60999999999994003</c:v>
                </c:pt>
                <c:pt idx="262">
                  <c:v>0.61999999999993904</c:v>
                </c:pt>
                <c:pt idx="263">
                  <c:v>0.62999999999993805</c:v>
                </c:pt>
                <c:pt idx="264">
                  <c:v>0.63999999999993695</c:v>
                </c:pt>
                <c:pt idx="265">
                  <c:v>0.64999999999993596</c:v>
                </c:pt>
                <c:pt idx="266">
                  <c:v>0.65999999999993497</c:v>
                </c:pt>
                <c:pt idx="267">
                  <c:v>0.66999999999993398</c:v>
                </c:pt>
                <c:pt idx="268">
                  <c:v>0.67999999999993299</c:v>
                </c:pt>
                <c:pt idx="269">
                  <c:v>0.689999999999932</c:v>
                </c:pt>
                <c:pt idx="270">
                  <c:v>0.69999999999993101</c:v>
                </c:pt>
                <c:pt idx="271">
                  <c:v>0.70999999999993002</c:v>
                </c:pt>
                <c:pt idx="272">
                  <c:v>0.71999999999992903</c:v>
                </c:pt>
                <c:pt idx="273">
                  <c:v>0.72999999999992804</c:v>
                </c:pt>
                <c:pt idx="274">
                  <c:v>0.73999999999992705</c:v>
                </c:pt>
                <c:pt idx="275">
                  <c:v>0.74999999999992595</c:v>
                </c:pt>
                <c:pt idx="276">
                  <c:v>0.75999999999992496</c:v>
                </c:pt>
                <c:pt idx="277">
                  <c:v>0.76999999999992397</c:v>
                </c:pt>
                <c:pt idx="278">
                  <c:v>0.77999999999992298</c:v>
                </c:pt>
                <c:pt idx="279">
                  <c:v>0.78999999999992199</c:v>
                </c:pt>
                <c:pt idx="280">
                  <c:v>0.799999999999921</c:v>
                </c:pt>
                <c:pt idx="281">
                  <c:v>0.80999999999992001</c:v>
                </c:pt>
                <c:pt idx="282">
                  <c:v>0.81999999999991902</c:v>
                </c:pt>
                <c:pt idx="283">
                  <c:v>0.82999999999991803</c:v>
                </c:pt>
                <c:pt idx="284">
                  <c:v>0.83999999999991704</c:v>
                </c:pt>
                <c:pt idx="285">
                  <c:v>0.84999999999991604</c:v>
                </c:pt>
                <c:pt idx="286">
                  <c:v>0.85999999999991505</c:v>
                </c:pt>
                <c:pt idx="287">
                  <c:v>0.86999999999991395</c:v>
                </c:pt>
                <c:pt idx="288">
                  <c:v>0.87999999999991296</c:v>
                </c:pt>
                <c:pt idx="289">
                  <c:v>0.88999999999991197</c:v>
                </c:pt>
                <c:pt idx="290">
                  <c:v>0.89999999999991098</c:v>
                </c:pt>
                <c:pt idx="291">
                  <c:v>0.90999999999990999</c:v>
                </c:pt>
                <c:pt idx="292">
                  <c:v>0.919999999999909</c:v>
                </c:pt>
                <c:pt idx="293">
                  <c:v>0.92999999999990801</c:v>
                </c:pt>
                <c:pt idx="294">
                  <c:v>0.93999999999990702</c:v>
                </c:pt>
                <c:pt idx="295">
                  <c:v>0.94999999999990603</c:v>
                </c:pt>
                <c:pt idx="296">
                  <c:v>0.95999999999990504</c:v>
                </c:pt>
                <c:pt idx="297">
                  <c:v>0.96999999999990405</c:v>
                </c:pt>
                <c:pt idx="298">
                  <c:v>0.97999999999990295</c:v>
                </c:pt>
                <c:pt idx="299">
                  <c:v>0.98999999999990196</c:v>
                </c:pt>
                <c:pt idx="300">
                  <c:v>0.99999999999990097</c:v>
                </c:pt>
              </c:numCache>
            </c:numRef>
          </c:xVal>
          <c:yVal>
            <c:numRef>
              <c:f>Лист1!$A$4:$KO$4</c:f>
              <c:numCache>
                <c:formatCode>General</c:formatCode>
                <c:ptCount val="301"/>
                <c:pt idx="200">
                  <c:v>1</c:v>
                </c:pt>
                <c:pt idx="201">
                  <c:v>1.0059880556662675</c:v>
                </c:pt>
                <c:pt idx="202">
                  <c:v>1.0119524426960564</c:v>
                </c:pt>
                <c:pt idx="203">
                  <c:v>1.0178934853272661</c:v>
                </c:pt>
                <c:pt idx="204">
                  <c:v>1.0238115002570556</c:v>
                </c:pt>
                <c:pt idx="205">
                  <c:v>1.0297067968879072</c:v>
                </c:pt>
                <c:pt idx="206">
                  <c:v>1.0355796775633985</c:v>
                </c:pt>
                <c:pt idx="207">
                  <c:v>1.0414304377942067</c:v>
                </c:pt>
                <c:pt idx="208">
                  <c:v>1.047259366474834</c:v>
                </c:pt>
                <c:pt idx="209">
                  <c:v>1.0530667460915204</c:v>
                </c:pt>
                <c:pt idx="210">
                  <c:v>1.0588528529217789</c:v>
                </c:pt>
                <c:pt idx="211">
                  <c:v>1.0646179572259615</c:v>
                </c:pt>
                <c:pt idx="212">
                  <c:v>1.0703623234312478</c:v>
                </c:pt>
                <c:pt idx="213">
                  <c:v>1.0760862103084143</c:v>
                </c:pt>
                <c:pt idx="214">
                  <c:v>1.0817898711417351</c:v>
                </c:pt>
                <c:pt idx="215">
                  <c:v>1.0874735538923359</c:v>
                </c:pt>
                <c:pt idx="216">
                  <c:v>1.0931375013553066</c:v>
                </c:pt>
                <c:pt idx="217">
                  <c:v>1.098781951310867</c:v>
                </c:pt>
                <c:pt idx="218">
                  <c:v>1.1044071366698542</c:v>
                </c:pt>
                <c:pt idx="219">
                  <c:v>1.110013285613797</c:v>
                </c:pt>
                <c:pt idx="220">
                  <c:v>1.1156006217298164</c:v>
                </c:pt>
                <c:pt idx="221">
                  <c:v>1.1211693641405907</c:v>
                </c:pt>
                <c:pt idx="222">
                  <c:v>1.1267197276295993</c:v>
                </c:pt>
                <c:pt idx="223">
                  <c:v>1.1322519227618595</c:v>
                </c:pt>
                <c:pt idx="224">
                  <c:v>1.1377661560003485</c:v>
                </c:pt>
                <c:pt idx="225">
                  <c:v>1.1432626298183022</c:v>
                </c:pt>
                <c:pt idx="226">
                  <c:v>1.1487415428075674</c:v>
                </c:pt>
                <c:pt idx="227">
                  <c:v>1.1542030897831752</c:v>
                </c:pt>
                <c:pt idx="228">
                  <c:v>1.1596474618842976</c:v>
                </c:pt>
                <c:pt idx="229">
                  <c:v>1.165074846671738</c:v>
                </c:pt>
                <c:pt idx="230">
                  <c:v>1.1704854282221033</c:v>
                </c:pt>
                <c:pt idx="231">
                  <c:v>1.1758793872187912</c:v>
                </c:pt>
                <c:pt idx="232">
                  <c:v>1.1812569010399272</c:v>
                </c:pt>
                <c:pt idx="233">
                  <c:v>1.1866181438433758</c:v>
                </c:pt>
                <c:pt idx="234">
                  <c:v>1.1919632866489398</c:v>
                </c:pt>
                <c:pt idx="235">
                  <c:v>1.1972924974178687</c:v>
                </c:pt>
                <c:pt idx="236">
                  <c:v>1.2026059411297765</c:v>
                </c:pt>
                <c:pt idx="237">
                  <c:v>1.2079037798570758</c:v>
                </c:pt>
                <c:pt idx="238">
                  <c:v>1.2131861728370243</c:v>
                </c:pt>
                <c:pt idx="239">
                  <c:v>1.2184532765414782</c:v>
                </c:pt>
                <c:pt idx="240">
                  <c:v>1.2237052447444381</c:v>
                </c:pt>
                <c:pt idx="241">
                  <c:v>1.2289422285874794</c:v>
                </c:pt>
                <c:pt idx="242">
                  <c:v>1.2341643766431394</c:v>
                </c:pt>
                <c:pt idx="243">
                  <c:v>1.2393718349763456</c:v>
                </c:pt>
                <c:pt idx="244">
                  <c:v>1.2445647472039549</c:v>
                </c:pt>
                <c:pt idx="245">
                  <c:v>1.2497432545524778</c:v>
                </c:pt>
                <c:pt idx="246">
                  <c:v>1.2549074959140514</c:v>
                </c:pt>
                <c:pt idx="247">
                  <c:v>1.2600576079007288</c:v>
                </c:pt>
                <c:pt idx="248">
                  <c:v>1.2651937248971459</c:v>
                </c:pt>
                <c:pt idx="249">
                  <c:v>1.2703159791116241</c:v>
                </c:pt>
                <c:pt idx="250">
                  <c:v>1.2754245006257654</c:v>
                </c:pt>
                <c:pt idx="251">
                  <c:v>1.2805194174425958</c:v>
                </c:pt>
                <c:pt idx="252">
                  <c:v>1.2856008555333056</c:v>
                </c:pt>
                <c:pt idx="253">
                  <c:v>1.290668938882642</c:v>
                </c:pt>
                <c:pt idx="254">
                  <c:v>1.2957237895329943</c:v>
                </c:pt>
                <c:pt idx="255">
                  <c:v>1.3007655276272225</c:v>
                </c:pt>
                <c:pt idx="256">
                  <c:v>1.3057942714502724</c:v>
                </c:pt>
                <c:pt idx="257">
                  <c:v>1.3108101374696171</c:v>
                </c:pt>
                <c:pt idx="258">
                  <c:v>1.3158132403745679</c:v>
                </c:pt>
                <c:pt idx="259">
                  <c:v>1.3208036931144904</c:v>
                </c:pt>
                <c:pt idx="260">
                  <c:v>1.3257816069359654</c:v>
                </c:pt>
                <c:pt idx="261">
                  <c:v>1.3307470914189281</c:v>
                </c:pt>
                <c:pt idx="262">
                  <c:v>1.3357002545118228</c:v>
                </c:pt>
                <c:pt idx="263">
                  <c:v>1.340641202565801</c:v>
                </c:pt>
                <c:pt idx="264">
                  <c:v>1.3455700403680002</c:v>
                </c:pt>
                <c:pt idx="265">
                  <c:v>1.3504868711739295</c:v>
                </c:pt>
                <c:pt idx="266">
                  <c:v>1.3553917967389928</c:v>
                </c:pt>
                <c:pt idx="267">
                  <c:v>1.3602849173491778</c:v>
                </c:pt>
                <c:pt idx="268">
                  <c:v>1.3651663318509366</c:v>
                </c:pt>
                <c:pt idx="269">
                  <c:v>1.3700361376802854</c:v>
                </c:pt>
                <c:pt idx="270">
                  <c:v>1.3748944308911473</c:v>
                </c:pt>
                <c:pt idx="271">
                  <c:v>1.3797413061829624</c:v>
                </c:pt>
                <c:pt idx="272">
                  <c:v>1.3845768569275878</c:v>
                </c:pt>
                <c:pt idx="273">
                  <c:v>1.3894011751955098</c:v>
                </c:pt>
                <c:pt idx="274">
                  <c:v>1.3942143517813932</c:v>
                </c:pt>
                <c:pt idx="275">
                  <c:v>1.3990164762289805</c:v>
                </c:pt>
                <c:pt idx="276">
                  <c:v>1.40380763685537</c:v>
                </c:pt>
                <c:pt idx="277">
                  <c:v>1.408587920774685</c:v>
                </c:pt>
                <c:pt idx="278">
                  <c:v>1.413357413921156</c:v>
                </c:pt>
                <c:pt idx="279">
                  <c:v>1.4181162010716339</c:v>
                </c:pt>
                <c:pt idx="280">
                  <c:v>1.4228643658675495</c:v>
                </c:pt>
                <c:pt idx="281">
                  <c:v>1.4276019908363362</c:v>
                </c:pt>
                <c:pt idx="282">
                  <c:v>1.4323291574123334</c:v>
                </c:pt>
                <c:pt idx="283">
                  <c:v>1.4370459459571856</c:v>
                </c:pt>
                <c:pt idx="284">
                  <c:v>1.4417524357797504</c:v>
                </c:pt>
                <c:pt idx="285">
                  <c:v>1.4464487051555306</c:v>
                </c:pt>
                <c:pt idx="286">
                  <c:v>1.4511348313456471</c:v>
                </c:pt>
                <c:pt idx="287">
                  <c:v>1.45581089061536</c:v>
                </c:pt>
                <c:pt idx="288">
                  <c:v>1.4604769582521573</c:v>
                </c:pt>
                <c:pt idx="289">
                  <c:v>1.4651331085834194</c:v>
                </c:pt>
                <c:pt idx="290">
                  <c:v>1.469779414993672</c:v>
                </c:pt>
                <c:pt idx="291">
                  <c:v>1.474415949941442</c:v>
                </c:pt>
                <c:pt idx="292">
                  <c:v>1.4790427849757235</c:v>
                </c:pt>
                <c:pt idx="293">
                  <c:v>1.4836599907520676</c:v>
                </c:pt>
                <c:pt idx="294">
                  <c:v>1.4882676370483061</c:v>
                </c:pt>
                <c:pt idx="295">
                  <c:v>1.4928657927799185</c:v>
                </c:pt>
                <c:pt idx="296">
                  <c:v>1.4974545260150529</c:v>
                </c:pt>
                <c:pt idx="297">
                  <c:v>1.5020339039892092</c:v>
                </c:pt>
                <c:pt idx="298">
                  <c:v>1.506603993119596</c:v>
                </c:pt>
                <c:pt idx="299">
                  <c:v>1.5111648590191682</c:v>
                </c:pt>
                <c:pt idx="300">
                  <c:v>1.5157165665103529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118008"/>
        <c:axId val="496988504"/>
      </c:scatterChart>
      <c:valAx>
        <c:axId val="49311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988504"/>
        <c:crosses val="autoZero"/>
        <c:crossBetween val="midCat"/>
      </c:valAx>
      <c:valAx>
        <c:axId val="49698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118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7</xdr:row>
      <xdr:rowOff>167640</xdr:rowOff>
    </xdr:from>
    <xdr:to>
      <xdr:col>15</xdr:col>
      <xdr:colOff>205740</xdr:colOff>
      <xdr:row>22</xdr:row>
      <xdr:rowOff>167640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4"/>
  <sheetViews>
    <sheetView tabSelected="1" workbookViewId="0">
      <selection activeCell="KO4" sqref="A1:KO4"/>
    </sheetView>
  </sheetViews>
  <sheetFormatPr defaultRowHeight="14.4" x14ac:dyDescent="0.3"/>
  <sheetData>
    <row r="1" spans="1:301" x14ac:dyDescent="0.3">
      <c r="A1">
        <v>-2</v>
      </c>
      <c r="B1">
        <v>-1.99</v>
      </c>
      <c r="C1">
        <v>-1.98</v>
      </c>
      <c r="D1">
        <v>-1.97</v>
      </c>
      <c r="E1">
        <v>-1.96</v>
      </c>
      <c r="F1">
        <v>-1.95</v>
      </c>
      <c r="G1">
        <v>-1.94</v>
      </c>
      <c r="H1">
        <v>-1.93</v>
      </c>
      <c r="I1">
        <v>-1.92</v>
      </c>
      <c r="J1">
        <v>-1.91</v>
      </c>
      <c r="K1">
        <v>-1.9</v>
      </c>
      <c r="L1">
        <v>-1.89</v>
      </c>
      <c r="M1">
        <v>-1.88</v>
      </c>
      <c r="N1">
        <v>-1.87</v>
      </c>
      <c r="O1">
        <v>-1.86</v>
      </c>
      <c r="P1">
        <v>-1.85</v>
      </c>
      <c r="Q1">
        <v>-1.84</v>
      </c>
      <c r="R1">
        <v>-1.83</v>
      </c>
      <c r="S1">
        <v>-1.82</v>
      </c>
      <c r="T1">
        <v>-1.81</v>
      </c>
      <c r="U1">
        <v>-1.8</v>
      </c>
      <c r="V1">
        <v>-1.79</v>
      </c>
      <c r="W1">
        <v>-1.78</v>
      </c>
      <c r="X1">
        <v>-1.77</v>
      </c>
      <c r="Y1">
        <v>-1.76</v>
      </c>
      <c r="Z1">
        <v>-1.75</v>
      </c>
      <c r="AA1">
        <v>-1.74</v>
      </c>
      <c r="AB1">
        <v>-1.73</v>
      </c>
      <c r="AC1">
        <v>-1.72</v>
      </c>
      <c r="AD1">
        <v>-1.71</v>
      </c>
      <c r="AE1">
        <v>-1.7</v>
      </c>
      <c r="AF1">
        <v>-1.69</v>
      </c>
      <c r="AG1">
        <v>-1.68</v>
      </c>
      <c r="AH1">
        <v>-1.67</v>
      </c>
      <c r="AI1">
        <v>-1.66</v>
      </c>
      <c r="AJ1">
        <v>-1.65</v>
      </c>
      <c r="AK1">
        <v>-1.64</v>
      </c>
      <c r="AL1">
        <v>-1.63</v>
      </c>
      <c r="AM1">
        <v>-1.62</v>
      </c>
      <c r="AN1">
        <v>-1.61</v>
      </c>
      <c r="AO1">
        <v>-1.6</v>
      </c>
      <c r="AP1">
        <v>-1.59</v>
      </c>
      <c r="AQ1">
        <v>-1.58</v>
      </c>
      <c r="AR1">
        <v>-1.57</v>
      </c>
      <c r="AS1">
        <v>-1.56</v>
      </c>
      <c r="AT1">
        <v>-1.55</v>
      </c>
      <c r="AU1">
        <v>-1.54</v>
      </c>
      <c r="AV1">
        <v>-1.53</v>
      </c>
      <c r="AW1">
        <v>-1.52</v>
      </c>
      <c r="AX1">
        <v>-1.51</v>
      </c>
      <c r="AY1">
        <v>-1.5</v>
      </c>
      <c r="AZ1">
        <v>-1.49</v>
      </c>
      <c r="BA1">
        <v>-1.48</v>
      </c>
      <c r="BB1">
        <v>-1.47</v>
      </c>
      <c r="BC1">
        <v>-1.46</v>
      </c>
      <c r="BD1">
        <v>-1.45</v>
      </c>
      <c r="BE1">
        <v>-1.44</v>
      </c>
      <c r="BF1">
        <v>-1.43</v>
      </c>
      <c r="BG1">
        <v>-1.42</v>
      </c>
      <c r="BH1">
        <v>-1.41</v>
      </c>
      <c r="BI1">
        <v>-1.4</v>
      </c>
      <c r="BJ1">
        <v>-1.39</v>
      </c>
      <c r="BK1">
        <v>-1.38</v>
      </c>
      <c r="BL1">
        <v>-1.37</v>
      </c>
      <c r="BM1">
        <v>-1.36</v>
      </c>
      <c r="BN1">
        <v>-1.35</v>
      </c>
      <c r="BO1">
        <v>-1.34</v>
      </c>
      <c r="BP1">
        <v>-1.33</v>
      </c>
      <c r="BQ1">
        <v>-1.32</v>
      </c>
      <c r="BR1">
        <v>-1.31</v>
      </c>
      <c r="BS1">
        <v>-1.3</v>
      </c>
      <c r="BT1">
        <v>-1.29</v>
      </c>
      <c r="BU1">
        <v>-1.28</v>
      </c>
      <c r="BV1">
        <v>-1.27</v>
      </c>
      <c r="BW1">
        <v>-1.26</v>
      </c>
      <c r="BX1">
        <v>-1.25</v>
      </c>
      <c r="BY1">
        <v>-1.24</v>
      </c>
      <c r="BZ1">
        <v>-1.23</v>
      </c>
      <c r="CA1">
        <v>-1.22</v>
      </c>
      <c r="CB1">
        <v>-1.21</v>
      </c>
      <c r="CC1">
        <v>-1.2</v>
      </c>
      <c r="CD1">
        <v>-1.19</v>
      </c>
      <c r="CE1">
        <v>-1.18</v>
      </c>
      <c r="CF1">
        <v>-1.17</v>
      </c>
      <c r="CG1">
        <v>-1.1599999999999999</v>
      </c>
      <c r="CH1">
        <v>-1.1499999999999999</v>
      </c>
      <c r="CI1">
        <v>-1.1399999999999999</v>
      </c>
      <c r="CJ1">
        <v>-1.1299999999999999</v>
      </c>
      <c r="CK1">
        <v>-1.1200000000000001</v>
      </c>
      <c r="CL1">
        <v>-1.1100000000000001</v>
      </c>
      <c r="CM1">
        <v>-1.1000000000000001</v>
      </c>
      <c r="CN1">
        <v>-1.0900000000000001</v>
      </c>
      <c r="CO1">
        <v>-1.08</v>
      </c>
      <c r="CP1">
        <v>-1.07</v>
      </c>
      <c r="CQ1">
        <v>-1.06</v>
      </c>
      <c r="CR1">
        <v>-1.05</v>
      </c>
      <c r="CS1">
        <v>-1.04</v>
      </c>
      <c r="CT1">
        <v>-1.03</v>
      </c>
      <c r="CU1">
        <v>-1.02</v>
      </c>
      <c r="CV1">
        <v>-1.01</v>
      </c>
      <c r="CW1">
        <v>-1</v>
      </c>
      <c r="CX1">
        <v>-0.99</v>
      </c>
      <c r="CY1">
        <v>-0.98</v>
      </c>
      <c r="CZ1">
        <v>-0.97</v>
      </c>
      <c r="DA1">
        <v>-0.96</v>
      </c>
      <c r="DB1">
        <v>-0.95</v>
      </c>
      <c r="DC1">
        <v>-0.94</v>
      </c>
      <c r="DD1">
        <v>-0.93</v>
      </c>
      <c r="DE1">
        <v>-0.92</v>
      </c>
      <c r="DF1">
        <v>-0.91</v>
      </c>
      <c r="DG1">
        <v>-0.9</v>
      </c>
      <c r="DH1">
        <v>-0.89</v>
      </c>
      <c r="DI1">
        <v>-0.88</v>
      </c>
      <c r="DJ1">
        <v>-0.87</v>
      </c>
      <c r="DK1">
        <v>-0.86</v>
      </c>
      <c r="DL1">
        <v>-0.85</v>
      </c>
      <c r="DM1">
        <v>-0.84</v>
      </c>
      <c r="DN1">
        <v>-0.83</v>
      </c>
      <c r="DO1">
        <v>-0.82</v>
      </c>
      <c r="DP1">
        <v>-0.81</v>
      </c>
      <c r="DQ1">
        <v>-0.8</v>
      </c>
      <c r="DR1">
        <v>-0.79</v>
      </c>
      <c r="DS1">
        <v>-0.78</v>
      </c>
      <c r="DT1">
        <v>-0.77</v>
      </c>
      <c r="DU1">
        <v>-0.76</v>
      </c>
      <c r="DV1">
        <v>-0.75</v>
      </c>
      <c r="DW1">
        <v>-0.74</v>
      </c>
      <c r="DX1">
        <v>-0.73</v>
      </c>
      <c r="DY1">
        <v>-0.72</v>
      </c>
      <c r="DZ1">
        <v>-0.71</v>
      </c>
      <c r="EA1">
        <v>-0.7</v>
      </c>
      <c r="EB1">
        <v>-0.69</v>
      </c>
      <c r="EC1">
        <v>-0.68</v>
      </c>
      <c r="ED1">
        <v>-0.67</v>
      </c>
      <c r="EE1">
        <v>-0.66</v>
      </c>
      <c r="EF1">
        <v>-0.65</v>
      </c>
      <c r="EG1">
        <v>-0.64</v>
      </c>
      <c r="EH1">
        <v>-0.63</v>
      </c>
      <c r="EI1">
        <v>-0.62</v>
      </c>
      <c r="EJ1">
        <v>-0.61</v>
      </c>
      <c r="EK1">
        <v>-0.6</v>
      </c>
      <c r="EL1">
        <v>-0.59</v>
      </c>
      <c r="EM1">
        <v>-0.57999999999999996</v>
      </c>
      <c r="EN1">
        <v>-0.56999999999999995</v>
      </c>
      <c r="EO1">
        <v>-0.56000000000000005</v>
      </c>
      <c r="EP1">
        <v>-0.55000000000000004</v>
      </c>
      <c r="EQ1">
        <v>-0.54</v>
      </c>
      <c r="ER1">
        <v>-0.53</v>
      </c>
      <c r="ES1">
        <v>-0.52</v>
      </c>
      <c r="ET1">
        <v>-0.51</v>
      </c>
      <c r="EU1">
        <v>-0.5</v>
      </c>
      <c r="EV1">
        <v>-0.49</v>
      </c>
      <c r="EW1">
        <v>-0.48</v>
      </c>
      <c r="EX1">
        <v>-0.47</v>
      </c>
      <c r="EY1">
        <v>-0.46</v>
      </c>
      <c r="EZ1">
        <v>-0.45</v>
      </c>
      <c r="FA1">
        <v>-0.44</v>
      </c>
      <c r="FB1">
        <v>-0.42999999999999899</v>
      </c>
      <c r="FC1">
        <v>-0.41999999999999899</v>
      </c>
      <c r="FD1">
        <v>-0.40999999999999898</v>
      </c>
      <c r="FE1">
        <v>-0.39999999999999902</v>
      </c>
      <c r="FF1">
        <v>-0.38999999999999901</v>
      </c>
      <c r="FG1">
        <v>-0.37999999999999901</v>
      </c>
      <c r="FH1">
        <v>-0.369999999999999</v>
      </c>
      <c r="FI1">
        <v>-0.35999999999999899</v>
      </c>
      <c r="FJ1">
        <v>-0.34999999999999898</v>
      </c>
      <c r="FK1">
        <v>-0.33999999999999903</v>
      </c>
      <c r="FL1">
        <v>-0.32999999999999902</v>
      </c>
      <c r="FM1">
        <v>-0.31999999999999901</v>
      </c>
      <c r="FN1">
        <v>-0.309999999999999</v>
      </c>
      <c r="FO1">
        <v>-0.29999999999999899</v>
      </c>
      <c r="FP1">
        <v>-0.28999999999999898</v>
      </c>
      <c r="FQ1">
        <v>-0.27999999999999903</v>
      </c>
      <c r="FR1">
        <v>-0.26999999999999902</v>
      </c>
      <c r="FS1">
        <v>-0.25999999999999901</v>
      </c>
      <c r="FT1">
        <v>-0.249999999999999</v>
      </c>
      <c r="FU1">
        <v>-0.23999999999999899</v>
      </c>
      <c r="FV1">
        <v>-0.22999999999999901</v>
      </c>
      <c r="FW1">
        <v>-0.219999999999999</v>
      </c>
      <c r="FX1">
        <v>-0.20999999999999899</v>
      </c>
      <c r="FY1">
        <v>-0.19999999999999901</v>
      </c>
      <c r="FZ1">
        <v>-0.189999999999999</v>
      </c>
      <c r="GA1">
        <v>-0.17999999999999899</v>
      </c>
      <c r="GB1">
        <v>-0.16999999999999901</v>
      </c>
      <c r="GC1">
        <v>-0.159999999999999</v>
      </c>
      <c r="GD1">
        <v>-0.149999999999999</v>
      </c>
      <c r="GE1">
        <v>-0.13999999999999899</v>
      </c>
      <c r="GF1">
        <v>-0.12999999999999901</v>
      </c>
      <c r="GG1">
        <v>-0.119999999999999</v>
      </c>
      <c r="GH1">
        <v>-0.109999999999999</v>
      </c>
      <c r="GI1">
        <v>-9.9999999999999006E-2</v>
      </c>
      <c r="GJ1">
        <v>-8.9999999999998997E-2</v>
      </c>
      <c r="GK1">
        <v>-7.9999999999999002E-2</v>
      </c>
      <c r="GL1">
        <v>-6.9999999999998994E-2</v>
      </c>
      <c r="GM1">
        <v>-5.9999999999999103E-2</v>
      </c>
      <c r="GN1">
        <v>-4.9999999999998997E-2</v>
      </c>
      <c r="GO1">
        <v>-3.9999999999999002E-2</v>
      </c>
      <c r="GP1">
        <v>-2.9999999999999E-2</v>
      </c>
      <c r="GQ1">
        <v>-1.9999999999999001E-2</v>
      </c>
      <c r="GR1">
        <v>-9.9999999999990097E-3</v>
      </c>
      <c r="GS1">
        <v>0</v>
      </c>
      <c r="GT1">
        <v>9.9999999999989906E-3</v>
      </c>
      <c r="GU1">
        <v>1.9999999999997999E-2</v>
      </c>
      <c r="GV1">
        <v>2.9999999999997001E-2</v>
      </c>
      <c r="GW1">
        <v>3.9999999999995997E-2</v>
      </c>
      <c r="GX1">
        <v>4.9999999999995097E-2</v>
      </c>
      <c r="GY1">
        <v>5.99999999999941E-2</v>
      </c>
      <c r="GZ1">
        <v>6.9999999999993096E-2</v>
      </c>
      <c r="HA1">
        <v>7.9999999999992105E-2</v>
      </c>
      <c r="HB1">
        <v>8.9999999999991101E-2</v>
      </c>
      <c r="HC1">
        <v>9.999999999999E-2</v>
      </c>
      <c r="HD1">
        <v>0.109999999999989</v>
      </c>
      <c r="HE1">
        <v>0.11999999999998801</v>
      </c>
      <c r="HF1">
        <v>0.12999999999998699</v>
      </c>
      <c r="HG1">
        <v>0.139999999999986</v>
      </c>
      <c r="HH1">
        <v>0.14999999999998501</v>
      </c>
      <c r="HI1">
        <v>0.15999999999998399</v>
      </c>
      <c r="HJ1">
        <v>0.169999999999983</v>
      </c>
      <c r="HK1">
        <v>0.17999999999998201</v>
      </c>
      <c r="HL1">
        <v>0.18999999999998099</v>
      </c>
      <c r="HM1">
        <v>0.19999999999998</v>
      </c>
      <c r="HN1">
        <v>0.20999999999997901</v>
      </c>
      <c r="HO1">
        <v>0.21999999999997799</v>
      </c>
      <c r="HP1">
        <v>0.229999999999977</v>
      </c>
      <c r="HQ1">
        <v>0.23999999999997601</v>
      </c>
      <c r="HR1">
        <v>0.24999999999997499</v>
      </c>
      <c r="HS1">
        <v>0.25999999999997397</v>
      </c>
      <c r="HT1">
        <v>0.26999999999997298</v>
      </c>
      <c r="HU1">
        <v>0.27999999999997199</v>
      </c>
      <c r="HV1">
        <v>0.289999999999971</v>
      </c>
      <c r="HW1">
        <v>0.29999999999997001</v>
      </c>
      <c r="HX1">
        <v>0.30999999999996902</v>
      </c>
      <c r="HY1">
        <v>0.31999999999996798</v>
      </c>
      <c r="HZ1">
        <v>0.32999999999996699</v>
      </c>
      <c r="IA1">
        <v>0.339999999999966</v>
      </c>
      <c r="IB1">
        <v>0.34999999999996501</v>
      </c>
      <c r="IC1">
        <v>0.35999999999996402</v>
      </c>
      <c r="ID1">
        <v>0.36999999999996303</v>
      </c>
      <c r="IE1">
        <v>0.37999999999996198</v>
      </c>
      <c r="IF1">
        <v>0.38999999999996099</v>
      </c>
      <c r="IG1">
        <v>0.39999999999996</v>
      </c>
      <c r="IH1">
        <v>0.40999999999995901</v>
      </c>
      <c r="II1">
        <v>0.41999999999995802</v>
      </c>
      <c r="IJ1">
        <v>0.42999999999995703</v>
      </c>
      <c r="IK1">
        <v>0.43999999999995598</v>
      </c>
      <c r="IL1">
        <v>0.44999999999995499</v>
      </c>
      <c r="IM1">
        <v>0.459999999999954</v>
      </c>
      <c r="IN1">
        <v>0.46999999999995301</v>
      </c>
      <c r="IO1">
        <v>0.47999999999995202</v>
      </c>
      <c r="IP1">
        <v>0.48999999999995097</v>
      </c>
      <c r="IQ1">
        <v>0.49999999999994998</v>
      </c>
      <c r="IR1">
        <v>0.50999999999995005</v>
      </c>
      <c r="IS1">
        <v>0.51999999999994895</v>
      </c>
      <c r="IT1">
        <v>0.52999999999994796</v>
      </c>
      <c r="IU1">
        <v>0.53999999999994697</v>
      </c>
      <c r="IV1">
        <v>0.54999999999994598</v>
      </c>
      <c r="IW1">
        <v>0.55999999999994499</v>
      </c>
      <c r="IX1">
        <v>0.569999999999944</v>
      </c>
      <c r="IY1">
        <v>0.57999999999994301</v>
      </c>
      <c r="IZ1">
        <v>0.58999999999994202</v>
      </c>
      <c r="JA1">
        <v>0.59999999999994102</v>
      </c>
      <c r="JB1">
        <v>0.60999999999994003</v>
      </c>
      <c r="JC1">
        <v>0.61999999999993904</v>
      </c>
      <c r="JD1">
        <v>0.62999999999993805</v>
      </c>
      <c r="JE1">
        <v>0.63999999999993695</v>
      </c>
      <c r="JF1">
        <v>0.64999999999993596</v>
      </c>
      <c r="JG1">
        <v>0.65999999999993497</v>
      </c>
      <c r="JH1">
        <v>0.66999999999993398</v>
      </c>
      <c r="JI1">
        <v>0.67999999999993299</v>
      </c>
      <c r="JJ1">
        <v>0.689999999999932</v>
      </c>
      <c r="JK1">
        <v>0.69999999999993101</v>
      </c>
      <c r="JL1">
        <v>0.70999999999993002</v>
      </c>
      <c r="JM1">
        <v>0.71999999999992903</v>
      </c>
      <c r="JN1">
        <v>0.72999999999992804</v>
      </c>
      <c r="JO1">
        <v>0.73999999999992705</v>
      </c>
      <c r="JP1">
        <v>0.74999999999992595</v>
      </c>
      <c r="JQ1">
        <v>0.75999999999992496</v>
      </c>
      <c r="JR1">
        <v>0.76999999999992397</v>
      </c>
      <c r="JS1">
        <v>0.77999999999992298</v>
      </c>
      <c r="JT1">
        <v>0.78999999999992199</v>
      </c>
      <c r="JU1">
        <v>0.799999999999921</v>
      </c>
      <c r="JV1">
        <v>0.80999999999992001</v>
      </c>
      <c r="JW1">
        <v>0.81999999999991902</v>
      </c>
      <c r="JX1">
        <v>0.82999999999991803</v>
      </c>
      <c r="JY1">
        <v>0.83999999999991704</v>
      </c>
      <c r="JZ1">
        <v>0.84999999999991604</v>
      </c>
      <c r="KA1">
        <v>0.85999999999991505</v>
      </c>
      <c r="KB1">
        <v>0.86999999999991395</v>
      </c>
      <c r="KC1">
        <v>0.87999999999991296</v>
      </c>
      <c r="KD1">
        <v>0.88999999999991197</v>
      </c>
      <c r="KE1">
        <v>0.89999999999991098</v>
      </c>
      <c r="KF1">
        <v>0.90999999999990999</v>
      </c>
      <c r="KG1">
        <v>0.919999999999909</v>
      </c>
      <c r="KH1">
        <v>0.92999999999990801</v>
      </c>
      <c r="KI1">
        <v>0.93999999999990702</v>
      </c>
      <c r="KJ1">
        <v>0.94999999999990603</v>
      </c>
      <c r="KK1">
        <v>0.95999999999990504</v>
      </c>
      <c r="KL1">
        <v>0.96999999999990405</v>
      </c>
      <c r="KM1">
        <v>0.97999999999990295</v>
      </c>
      <c r="KN1">
        <v>0.98999999999990196</v>
      </c>
      <c r="KO1">
        <v>0.99999999999990097</v>
      </c>
    </row>
    <row r="2" spans="1:301" x14ac:dyDescent="0.3">
      <c r="A2">
        <f xml:space="preserve"> (1 + ABS(A1)) / POWER(1 + A1 + A1^2, 1/3)</f>
        <v>2.0800838230519041</v>
      </c>
      <c r="B2">
        <f t="shared" ref="B2:BM2" si="0" xml:space="preserve"> (1 + ABS(B1)) / POWER(1 + B1 + B1^2, 1/3)</f>
        <v>2.0800837971133359</v>
      </c>
      <c r="C2">
        <f t="shared" si="0"/>
        <v>2.0800836134473624</v>
      </c>
      <c r="D2">
        <f t="shared" si="0"/>
        <v>2.0800831084672264</v>
      </c>
      <c r="E2">
        <f t="shared" si="0"/>
        <v>2.0800821119979349</v>
      </c>
      <c r="F2">
        <f t="shared" si="0"/>
        <v>2.0800804470542427</v>
      </c>
      <c r="G2">
        <f t="shared" si="0"/>
        <v>2.08007792961171</v>
      </c>
      <c r="H2">
        <f t="shared" si="0"/>
        <v>2.0800743683706355</v>
      </c>
      <c r="I2">
        <f t="shared" si="0"/>
        <v>2.0800695645126899</v>
      </c>
      <c r="J2">
        <f t="shared" si="0"/>
        <v>2.0800633114500489</v>
      </c>
      <c r="K2">
        <f t="shared" si="0"/>
        <v>2.0800553945668447</v>
      </c>
      <c r="L2">
        <f t="shared" si="0"/>
        <v>2.0800455909527331</v>
      </c>
      <c r="M2">
        <f t="shared" si="0"/>
        <v>2.0800336691283889</v>
      </c>
      <c r="N2">
        <f t="shared" si="0"/>
        <v>2.0800193887627292</v>
      </c>
      <c r="O2">
        <f t="shared" si="0"/>
        <v>2.0800025003816693</v>
      </c>
      <c r="P2">
        <f t="shared" si="0"/>
        <v>2.0799827450682158</v>
      </c>
      <c r="Q2">
        <f t="shared" si="0"/>
        <v>2.0799598541537034</v>
      </c>
      <c r="R2">
        <f t="shared" si="0"/>
        <v>2.0799335488999726</v>
      </c>
      <c r="S2">
        <f t="shared" si="0"/>
        <v>2.0799035401722978</v>
      </c>
      <c r="T2">
        <f t="shared" si="0"/>
        <v>2.0798695281028796</v>
      </c>
      <c r="U2">
        <f t="shared" si="0"/>
        <v>2.0798312017447014</v>
      </c>
      <c r="V2">
        <f t="shared" si="0"/>
        <v>2.0797882387155719</v>
      </c>
      <c r="W2">
        <f t="shared" si="0"/>
        <v>2.0797403048321663</v>
      </c>
      <c r="X2">
        <f t="shared" si="0"/>
        <v>2.0796870537338923</v>
      </c>
      <c r="Y2">
        <f t="shared" si="0"/>
        <v>2.0796281264964116</v>
      </c>
      <c r="Z2">
        <f t="shared" si="0"/>
        <v>2.0795631512346451</v>
      </c>
      <c r="AA2">
        <f t="shared" si="0"/>
        <v>2.0794917426951125</v>
      </c>
      <c r="AB2">
        <f t="shared" si="0"/>
        <v>2.0794135018374575</v>
      </c>
      <c r="AC2">
        <f t="shared" si="0"/>
        <v>2.0793280154050255</v>
      </c>
      <c r="AD2">
        <f t="shared" si="0"/>
        <v>2.0792348554843545</v>
      </c>
      <c r="AE2">
        <f t="shared" si="0"/>
        <v>2.0791335790534951</v>
      </c>
      <c r="AF2">
        <f t="shared" si="0"/>
        <v>2.079023727519032</v>
      </c>
      <c r="AG2">
        <f t="shared" si="0"/>
        <v>2.0789048262417551</v>
      </c>
      <c r="AH2">
        <f t="shared" si="0"/>
        <v>2.0787763840509008</v>
      </c>
      <c r="AI2">
        <f t="shared" si="0"/>
        <v>2.0786378927469324</v>
      </c>
      <c r="AJ2">
        <f t="shared" si="0"/>
        <v>2.0784888265928356</v>
      </c>
      <c r="AK2">
        <f t="shared" si="0"/>
        <v>2.0783286417939459</v>
      </c>
      <c r="AL2">
        <f t="shared" si="0"/>
        <v>2.0781567759663315</v>
      </c>
      <c r="AM2">
        <f t="shared" si="0"/>
        <v>2.0779726475938003</v>
      </c>
      <c r="AN2">
        <f t="shared" si="0"/>
        <v>2.0777756554736335</v>
      </c>
      <c r="AO2">
        <f t="shared" si="0"/>
        <v>2.0775651781511653</v>
      </c>
      <c r="AP2">
        <f t="shared" si="0"/>
        <v>2.0773405733433949</v>
      </c>
      <c r="AQ2">
        <f t="shared" si="0"/>
        <v>2.0771011773518291</v>
      </c>
      <c r="AR2">
        <f t="shared" si="0"/>
        <v>2.0768463044648242</v>
      </c>
      <c r="AS2">
        <f t="shared" si="0"/>
        <v>2.0765752463497287</v>
      </c>
      <c r="AT2">
        <f t="shared" si="0"/>
        <v>2.0762872714351852</v>
      </c>
      <c r="AU2">
        <f t="shared" si="0"/>
        <v>2.0759816242840139</v>
      </c>
      <c r="AV2">
        <f t="shared" si="0"/>
        <v>2.0756575249571432</v>
      </c>
      <c r="AW2">
        <f t="shared" si="0"/>
        <v>2.0753141683691445</v>
      </c>
      <c r="AX2">
        <f t="shared" si="0"/>
        <v>2.0749507236359732</v>
      </c>
      <c r="AY2">
        <f t="shared" si="0"/>
        <v>2.0745663334156084</v>
      </c>
      <c r="AZ2">
        <f t="shared" si="0"/>
        <v>2.0741601132423511</v>
      </c>
      <c r="BA2">
        <f t="shared" si="0"/>
        <v>2.0737311508556462</v>
      </c>
      <c r="BB2">
        <f t="shared" si="0"/>
        <v>2.073278505524367</v>
      </c>
      <c r="BC2">
        <f t="shared" si="0"/>
        <v>2.0728012073675917</v>
      </c>
      <c r="BD2">
        <f t="shared" si="0"/>
        <v>2.0722982566730312</v>
      </c>
      <c r="BE2">
        <f t="shared" si="0"/>
        <v>2.0717686232143522</v>
      </c>
      <c r="BF2">
        <f t="shared" si="0"/>
        <v>2.0712112455687555</v>
      </c>
      <c r="BG2">
        <f t="shared" si="0"/>
        <v>2.0706250304363056</v>
      </c>
      <c r="BH2">
        <f t="shared" si="0"/>
        <v>2.0700088519626236</v>
      </c>
      <c r="BI2">
        <f t="shared" si="0"/>
        <v>2.0693615510666823</v>
      </c>
      <c r="BJ2">
        <f t="shared" si="0"/>
        <v>2.0686819347756153</v>
      </c>
      <c r="BK2">
        <f t="shared" si="0"/>
        <v>2.0679687755685499</v>
      </c>
      <c r="BL2">
        <f t="shared" si="0"/>
        <v>2.0672208107316732</v>
      </c>
      <c r="BM2">
        <f t="shared" si="0"/>
        <v>2.0664367417268847</v>
      </c>
      <c r="BN2">
        <f t="shared" ref="BN2:CW2" si="1" xml:space="preserve"> (1 + ABS(BN1)) / POWER(1 + BN1 + BN1^2, 1/3)</f>
        <v>2.0656152335765419</v>
      </c>
      <c r="BO2">
        <f t="shared" si="1"/>
        <v>2.0647549142670081</v>
      </c>
      <c r="BP2">
        <f t="shared" si="1"/>
        <v>2.0638543741738666</v>
      </c>
      <c r="BQ2">
        <f t="shared" si="1"/>
        <v>2.0629121655118698</v>
      </c>
      <c r="BR2">
        <f t="shared" si="1"/>
        <v>2.0619268018128727</v>
      </c>
      <c r="BS2">
        <f t="shared" si="1"/>
        <v>2.0608967574352044</v>
      </c>
      <c r="BT2">
        <f t="shared" si="1"/>
        <v>2.0598204671081271</v>
      </c>
      <c r="BU2">
        <f t="shared" si="1"/>
        <v>2.0586963255152404</v>
      </c>
      <c r="BV2">
        <f t="shared" si="1"/>
        <v>2.0575226869209096</v>
      </c>
      <c r="BW2">
        <f t="shared" si="1"/>
        <v>2.0562978648439869</v>
      </c>
      <c r="BX2">
        <f t="shared" si="1"/>
        <v>2.0550201317833241</v>
      </c>
      <c r="BY2">
        <f t="shared" si="1"/>
        <v>2.0536877189997842</v>
      </c>
      <c r="BZ2">
        <f t="shared" si="1"/>
        <v>2.052298816359678</v>
      </c>
      <c r="CA2">
        <f t="shared" si="1"/>
        <v>2.0508515722447531</v>
      </c>
      <c r="CB2">
        <f t="shared" si="1"/>
        <v>2.0493440935340725</v>
      </c>
      <c r="CC2">
        <f t="shared" si="1"/>
        <v>2.0477744456633338</v>
      </c>
      <c r="CD2">
        <f t="shared" si="1"/>
        <v>2.0461406527673538</v>
      </c>
      <c r="CE2">
        <f t="shared" si="1"/>
        <v>2.044440697911651</v>
      </c>
      <c r="CF2">
        <f t="shared" si="1"/>
        <v>2.0426725234192054</v>
      </c>
      <c r="CG2">
        <f t="shared" si="1"/>
        <v>2.0408340312986621</v>
      </c>
      <c r="CH2">
        <f t="shared" si="1"/>
        <v>2.03892308378036</v>
      </c>
      <c r="CI2">
        <f t="shared" si="1"/>
        <v>2.036937503966719</v>
      </c>
      <c r="CJ2">
        <f t="shared" si="1"/>
        <v>2.0348750766035835</v>
      </c>
      <c r="CK2">
        <f t="shared" si="1"/>
        <v>2.0327335489792207</v>
      </c>
      <c r="CL2">
        <f t="shared" si="1"/>
        <v>2.0305106319577155</v>
      </c>
      <c r="CM2">
        <f t="shared" si="1"/>
        <v>2.0282040011534885</v>
      </c>
      <c r="CN2">
        <f t="shared" si="1"/>
        <v>2.0258112982536791</v>
      </c>
      <c r="CO2">
        <f t="shared" si="1"/>
        <v>2.0233301324950306</v>
      </c>
      <c r="CP2">
        <f t="shared" si="1"/>
        <v>2.0207580823018296</v>
      </c>
      <c r="CQ2">
        <f t="shared" si="1"/>
        <v>2.0180926970912956</v>
      </c>
      <c r="CR2">
        <f t="shared" si="1"/>
        <v>2.015331499252579</v>
      </c>
      <c r="CS2">
        <f t="shared" si="1"/>
        <v>2.0124719863053024</v>
      </c>
      <c r="CT2">
        <f t="shared" si="1"/>
        <v>2.0095116332432048</v>
      </c>
      <c r="CU2">
        <f t="shared" si="1"/>
        <v>2.0064478950681113</v>
      </c>
      <c r="CV2">
        <f t="shared" si="1"/>
        <v>2.0032782095189443</v>
      </c>
      <c r="CW2">
        <f t="shared" si="1"/>
        <v>2</v>
      </c>
    </row>
    <row r="3" spans="1:301" x14ac:dyDescent="0.3">
      <c r="CX3">
        <f xml:space="preserve"> 2*LN(1 + CX1^2) + (1 + COS(CX1)^4) / (2 + CX1)</f>
        <v>2.446133768900971</v>
      </c>
      <c r="CY3">
        <f xml:space="preserve"> 2*LN(1 + CY1^2) + (1 + COS(CY1)^4) / (2 + CY1)</f>
        <v>2.4210716054164458</v>
      </c>
      <c r="CZ3">
        <f xml:space="preserve"> 2*LN(1 + CZ1^2) + (1 + COS(CZ1)^4) / (2 + CZ1)</f>
        <v>2.3963238270541463</v>
      </c>
      <c r="DA3">
        <f xml:space="preserve"> 2*LN(1 + DA1^2) + (1 + COS(DA1)^4) / (2 + DA1)</f>
        <v>2.3718853546585308</v>
      </c>
      <c r="DB3">
        <f xml:space="preserve"> 2*LN(1 + DB1^2) + (1 + COS(DB1)^4) / (2 + DB1)</f>
        <v>2.3477511953921182</v>
      </c>
      <c r="DC3">
        <f xml:space="preserve"> 2*LN(1 + DC1^2) + (1 + COS(DC1)^4) / (2 + DC1)</f>
        <v>2.3239164363187177</v>
      </c>
      <c r="DD3">
        <f xml:space="preserve"> 2*LN(1 + DD1^2) + (1 + COS(DD1)^4) / (2 + DD1)</f>
        <v>2.3003762387813262</v>
      </c>
      <c r="DE3">
        <f xml:space="preserve"> 2*LN(1 + DE1^2) + (1 + COS(DE1)^4) / (2 + DE1)</f>
        <v>2.2771258335315707</v>
      </c>
      <c r="DF3">
        <f xml:space="preserve"> 2*LN(1 + DF1^2) + (1 + COS(DF1)^4) / (2 + DF1)</f>
        <v>2.2541605165698084</v>
      </c>
      <c r="DG3">
        <f xml:space="preserve"> 2*LN(1 + DG1^2) + (1 + COS(DG1)^4) / (2 + DG1)</f>
        <v>2.2314756456570031</v>
      </c>
      <c r="DH3">
        <f xml:space="preserve"> 2*LN(1 + DH1^2) + (1 + COS(DH1)^4) / (2 + DH1)</f>
        <v>2.2090666374613623</v>
      </c>
      <c r="DI3">
        <f xml:space="preserve"> 2*LN(1 + DI1^2) + (1 + COS(DI1)^4) / (2 + DI1)</f>
        <v>2.1869289653043102</v>
      </c>
      <c r="DJ3">
        <f xml:space="preserve"> 2*LN(1 + DJ1^2) + (1 + COS(DJ1)^4) / (2 + DJ1)</f>
        <v>2.1650581574719041</v>
      </c>
      <c r="DK3">
        <f xml:space="preserve"> 2*LN(1 + DK1^2) + (1 + COS(DK1)^4) / (2 + DK1)</f>
        <v>2.1434497960591044</v>
      </c>
      <c r="DL3">
        <f xml:space="preserve"> 2*LN(1 + DL1^2) + (1 + COS(DL1)^4) / (2 + DL1)</f>
        <v>2.1220995163155316</v>
      </c>
      <c r="DM3">
        <f xml:space="preserve"> 2*LN(1 + DM1^2) + (1 + COS(DM1)^4) / (2 + DM1)</f>
        <v>2.1010030064624088</v>
      </c>
      <c r="DN3">
        <f xml:space="preserve"> 2*LN(1 + DN1^2) + (1 + COS(DN1)^4) / (2 + DN1)</f>
        <v>2.0801560079513886</v>
      </c>
      <c r="DO3">
        <f xml:space="preserve"> 2*LN(1 + DO1^2) + (1 + COS(DO1)^4) / (2 + DO1)</f>
        <v>2.0595543161368037</v>
      </c>
      <c r="DP3">
        <f xml:space="preserve"> 2*LN(1 + DP1^2) + (1 + COS(DP1)^4) / (2 + DP1)</f>
        <v>2.0391937813337058</v>
      </c>
      <c r="DQ3">
        <f xml:space="preserve"> 2*LN(1 + DQ1^2) + (1 + COS(DQ1)^4) / (2 + DQ1)</f>
        <v>2.0190703102347238</v>
      </c>
      <c r="DR3">
        <f xml:space="preserve"> 2*LN(1 + DR1^2) + (1 + COS(DR1)^4) / (2 + DR1)</f>
        <v>1.999179867659461</v>
      </c>
      <c r="DS3">
        <f xml:space="preserve"> 2*LN(1 + DS1^2) + (1 + COS(DS1)^4) / (2 + DS1)</f>
        <v>1.979518478610667</v>
      </c>
      <c r="DT3">
        <f xml:space="preserve"> 2*LN(1 + DT1^2) + (1 + COS(DT1)^4) / (2 + DT1)</f>
        <v>1.9600822306119841</v>
      </c>
      <c r="DU3">
        <f xml:space="preserve"> 2*LN(1 + DU1^2) + (1 + COS(DU1)^4) / (2 + DU1)</f>
        <v>1.9408672763025137</v>
      </c>
      <c r="DV3">
        <f xml:space="preserve"> 2*LN(1 + DV1^2) + (1 + COS(DV1)^4) / (2 + DV1)</f>
        <v>1.9218698362638758</v>
      </c>
      <c r="DW3">
        <f xml:space="preserve"> 2*LN(1 + DW1^2) + (1 + COS(DW1)^4) / (2 + DW1)</f>
        <v>1.9030862020558259</v>
      </c>
      <c r="DX3">
        <f xml:space="preserve"> 2*LN(1 + DX1^2) + (1 + COS(DX1)^4) / (2 + DX1)</f>
        <v>1.8845127394368566</v>
      </c>
      <c r="DY3">
        <f xml:space="preserve"> 2*LN(1 + DY1^2) + (1 + COS(DY1)^4) / (2 + DY1)</f>
        <v>1.8661458917465261</v>
      </c>
      <c r="DZ3">
        <f xml:space="preserve"> 2*LN(1 + DZ1^2) + (1 + COS(DZ1)^4) / (2 + DZ1)</f>
        <v>1.8479821834265802</v>
      </c>
      <c r="EA3">
        <f xml:space="preserve"> 2*LN(1 + EA1^2) + (1 + COS(EA1)^4) / (2 + EA1)</f>
        <v>1.8300182236582265</v>
      </c>
      <c r="EB3">
        <f xml:space="preserve"> 2*LN(1 + EB1^2) + (1 + COS(EB1)^4) / (2 + EB1)</f>
        <v>1.8122507100931935</v>
      </c>
      <c r="EC3">
        <f xml:space="preserve"> 2*LN(1 + EC1^2) + (1 + COS(EC1)^4) / (2 + EC1)</f>
        <v>1.7946764326564935</v>
      </c>
      <c r="ED3">
        <f xml:space="preserve"> 2*LN(1 + ED1^2) + (1 + COS(ED1)^4) / (2 + ED1)</f>
        <v>1.777292277399074</v>
      </c>
      <c r="EE3">
        <f xml:space="preserve"> 2*LN(1 + EE1^2) + (1 + COS(EE1)^4) / (2 + EE1)</f>
        <v>1.7600952303788253</v>
      </c>
      <c r="EF3">
        <f xml:space="preserve"> 2*LN(1 + EF1^2) + (1 + COS(EF1)^4) / (2 + EF1)</f>
        <v>1.7430823815486798</v>
      </c>
      <c r="EG3">
        <f xml:space="preserve"> 2*LN(1 + EG1^2) + (1 + COS(EG1)^4) / (2 + EG1)</f>
        <v>1.7262509286308443</v>
      </c>
      <c r="EH3">
        <f xml:space="preserve"> 2*LN(1 + EH1^2) + (1 + COS(EH1)^4) / (2 + EH1)</f>
        <v>1.7095981809565015</v>
      </c>
      <c r="EI3">
        <f xml:space="preserve"> 2*LN(1 + EI1^2) + (1 + COS(EI1)^4) / (2 + EI1)</f>
        <v>1.6931215632506382</v>
      </c>
      <c r="EJ3">
        <f xml:space="preserve"> 2*LN(1 + EJ1^2) + (1 + COS(EJ1)^4) / (2 + EJ1)</f>
        <v>1.6768186193420007</v>
      </c>
      <c r="EK3">
        <f xml:space="preserve"> 2*LN(1 + EK1^2) + (1 + COS(EK1)^4) / (2 + EK1)</f>
        <v>1.6606870157785505</v>
      </c>
      <c r="EL3">
        <f xml:space="preserve"> 2*LN(1 + EL1^2) + (1 + COS(EL1)^4) / (2 + EL1)</f>
        <v>1.6447245453291783</v>
      </c>
      <c r="EM3">
        <f xml:space="preserve"> 2*LN(1 + EM1^2) + (1 + COS(EM1)^4) / (2 + EM1)</f>
        <v>1.6289291303528604</v>
      </c>
      <c r="EN3">
        <f xml:space="preserve"> 2*LN(1 + EN1^2) + (1 + COS(EN1)^4) / (2 + EN1)</f>
        <v>1.6132988260169128</v>
      </c>
      <c r="EO3">
        <f xml:space="preserve"> 2*LN(1 + EO1^2) + (1 + COS(EO1)^4) / (2 + EO1)</f>
        <v>1.5978318233464781</v>
      </c>
      <c r="EP3">
        <f xml:space="preserve"> 2*LN(1 + EP1^2) + (1 + COS(EP1)^4) / (2 + EP1)</f>
        <v>1.5825264520879219</v>
      </c>
      <c r="EQ3">
        <f xml:space="preserve"> 2*LN(1 + EQ1^2) + (1 + COS(EQ1)^4) / (2 + EQ1)</f>
        <v>1.5673811833694071</v>
      </c>
      <c r="ER3">
        <f xml:space="preserve"> 2*LN(1 + ER1^2) + (1 + COS(ER1)^4) / (2 + ER1)</f>
        <v>1.5523946321425088</v>
      </c>
      <c r="ES3">
        <f xml:space="preserve"> 2*LN(1 + ES1^2) + (1 + COS(ES1)^4) / (2 + ES1)</f>
        <v>1.5375655593894375</v>
      </c>
      <c r="ET3">
        <f xml:space="preserve"> 2*LN(1 + ET1^2) + (1 + COS(ET1)^4) / (2 + ET1)</f>
        <v>1.5228928740811223</v>
      </c>
      <c r="EU3">
        <f xml:space="preserve"> 2*LN(1 + EU1^2) + (1 + COS(EU1)^4) / (2 + EU1)</f>
        <v>1.5083756348722042</v>
      </c>
      <c r="EV3">
        <f xml:space="preserve"> 2*LN(1 + EV1^2) + (1 + COS(EV1)^4) / (2 + EV1)</f>
        <v>1.4940130515197945</v>
      </c>
      <c r="EW3">
        <f xml:space="preserve"> 2*LN(1 + EW1^2) + (1 + COS(EW1)^4) / (2 + EW1)</f>
        <v>1.4798044860137254</v>
      </c>
      <c r="EX3">
        <f xml:space="preserve"> 2*LN(1 + EX1^2) + (1 + COS(EX1)^4) / (2 + EX1)</f>
        <v>1.4657494534069597</v>
      </c>
      <c r="EY3">
        <f xml:space="preserve"> 2*LN(1 + EY1^2) + (1 + COS(EY1)^4) / (2 + EY1)</f>
        <v>1.4518476223357921</v>
      </c>
      <c r="EZ3">
        <f xml:space="preserve"> 2*LN(1 + EZ1^2) + (1 + COS(EZ1)^4) / (2 + EZ1)</f>
        <v>1.4380988152205239</v>
      </c>
      <c r="FA3">
        <f xml:space="preserve"> 2*LN(1 + FA1^2) + (1 + COS(FA1)^4) / (2 + FA1)</f>
        <v>1.4245030081383596</v>
      </c>
      <c r="FB3">
        <f xml:space="preserve"> 2*LN(1 + FB1^2) + (1 + COS(FB1)^4) / (2 + FB1)</f>
        <v>1.4110603303614351</v>
      </c>
      <c r="FC3">
        <f xml:space="preserve"> 2*LN(1 + FC1^2) + (1 + COS(FC1)^4) / (2 + FC1)</f>
        <v>1.3977710635540563</v>
      </c>
      <c r="FD3">
        <f xml:space="preserve"> 2*LN(1 + FD1^2) + (1 + COS(FD1)^4) / (2 + FD1)</f>
        <v>1.3846356406244655</v>
      </c>
      <c r="FE3">
        <f xml:space="preserve"> 2*LN(1 + FE1^2) + (1 + COS(FE1)^4) / (2 + FE1)</f>
        <v>1.3716546442277466</v>
      </c>
      <c r="FF3">
        <f xml:space="preserve"> 2*LN(1 + FF1^2) + (1 + COS(FF1)^4) / (2 + FF1)</f>
        <v>1.3588288049177915</v>
      </c>
      <c r="FG3">
        <f xml:space="preserve"> 2*LN(1 + FG1^2) + (1 + COS(FG1)^4) / (2 + FG1)</f>
        <v>1.3461589989476039</v>
      </c>
      <c r="FH3">
        <f xml:space="preserve"> 2*LN(1 + FH1^2) + (1 + COS(FH1)^4) / (2 + FH1)</f>
        <v>1.3336462457186276</v>
      </c>
      <c r="FI3">
        <f xml:space="preserve"> 2*LN(1 + FI1^2) + (1 + COS(FI1)^4) / (2 + FI1)</f>
        <v>1.3212917048811894</v>
      </c>
      <c r="FJ3">
        <f xml:space="preserve"> 2*LN(1 + FJ1^2) + (1 + COS(FJ1)^4) / (2 + FJ1)</f>
        <v>1.3090966730896187</v>
      </c>
      <c r="FK3">
        <f xml:space="preserve"> 2*LN(1 + FK1^2) + (1 + COS(FK1)^4) / (2 + FK1)</f>
        <v>1.2970625804170257</v>
      </c>
      <c r="FL3">
        <f xml:space="preserve"> 2*LN(1 + FL1^2) + (1 + COS(FL1)^4) / (2 + FL1)</f>
        <v>1.2851909864362383</v>
      </c>
      <c r="FM3">
        <f xml:space="preserve"> 2*LN(1 + FM1^2) + (1 + COS(FM1)^4) / (2 + FM1)</f>
        <v>1.2734835759748349</v>
      </c>
      <c r="FN3">
        <f xml:space="preserve"> 2*LN(1 + FN1^2) + (1 + COS(FN1)^4) / (2 + FN1)</f>
        <v>1.261942154553704</v>
      </c>
      <c r="FO3">
        <f xml:space="preserve"> 2*LN(1 + FO1^2) + (1 + COS(FO1)^4) / (2 + FO1)</f>
        <v>1.2505686435199994</v>
      </c>
      <c r="FP3">
        <f xml:space="preserve"> 2*LN(1 + FP1^2) + (1 + COS(FP1)^4) / (2 + FP1)</f>
        <v>1.2393650748868117</v>
      </c>
      <c r="FQ3">
        <f xml:space="preserve"> 2*LN(1 + FQ1^2) + (1 + COS(FQ1)^4) / (2 + FQ1)</f>
        <v>1.2283335858932616</v>
      </c>
      <c r="FR3">
        <f xml:space="preserve"> 2*LN(1 + FR1^2) + (1 + COS(FR1)^4) / (2 + FR1)</f>
        <v>1.2174764133001026</v>
      </c>
      <c r="FS3">
        <f xml:space="preserve"> 2*LN(1 + FS1^2) + (1 + COS(FS1)^4) / (2 + FS1)</f>
        <v>1.2067958874372227</v>
      </c>
      <c r="FT3">
        <f xml:space="preserve"> 2*LN(1 + FT1^2) + (1 + COS(FT1)^4) / (2 + FT1)</f>
        <v>1.1962944260206998</v>
      </c>
      <c r="FU3">
        <f xml:space="preserve"> 2*LN(1 + FU1^2) + (1 + COS(FU1)^4) / (2 + FU1)</f>
        <v>1.1859745277582383</v>
      </c>
      <c r="FV3">
        <f xml:space="preserve"> 2*LN(1 + FV1^2) + (1 + COS(FV1)^4) / (2 + FV1)</f>
        <v>1.1758387657629576</v>
      </c>
      <c r="FW3">
        <f xml:space="preserve"> 2*LN(1 + FW1^2) + (1 + COS(FW1)^4) / (2 + FW1)</f>
        <v>1.1658897807964772</v>
      </c>
      <c r="FX3">
        <f xml:space="preserve"> 2*LN(1 + FX1^2) + (1 + COS(FX1)^4) / (2 + FX1)</f>
        <v>1.1561302743632274</v>
      </c>
      <c r="FY3">
        <f xml:space="preserve"> 2*LN(1 + FY1^2) + (1 + COS(FY1)^4) / (2 + FY1)</f>
        <v>1.1465630016786941</v>
      </c>
      <c r="FZ3">
        <f xml:space="preserve"> 2*LN(1 + FZ1^2) + (1 + COS(FZ1)^4) / (2 + FZ1)</f>
        <v>1.1371907645350423</v>
      </c>
      <c r="GA3">
        <f xml:space="preserve"> 2*LN(1 + GA1^2) + (1 + COS(GA1)^4) / (2 + GA1)</f>
        <v>1.1280164040881475</v>
      </c>
      <c r="GB3">
        <f xml:space="preserve"> 2*LN(1 + GB1^2) + (1 + COS(GB1)^4) / (2 + GB1)</f>
        <v>1.1190427935905327</v>
      </c>
      <c r="GC3">
        <f xml:space="preserve"> 2*LN(1 + GC1^2) + (1 + COS(GC1)^4) / (2 + GC1)</f>
        <v>1.1102728310950345</v>
      </c>
      <c r="GD3">
        <f xml:space="preserve"> 2*LN(1 + GD1^2) + (1 + COS(GD1)^4) / (2 + GD1)</f>
        <v>1.1017094321542402</v>
      </c>
      <c r="GE3">
        <f xml:space="preserve"> 2*LN(1 + GE1^2) + (1 + COS(GE1)^4) / (2 + GE1)</f>
        <v>1.0933555225407545</v>
      </c>
      <c r="GF3">
        <f xml:space="preserve"> 2*LN(1 + GF1^2) + (1 + COS(GF1)^4) / (2 + GF1)</f>
        <v>1.0852140310133112</v>
      </c>
      <c r="GG3">
        <f xml:space="preserve"> 2*LN(1 + GG1^2) + (1 + COS(GG1)^4) / (2 + GG1)</f>
        <v>1.0772878821534699</v>
      </c>
      <c r="GH3">
        <f xml:space="preserve"> 2*LN(1 + GH1^2) + (1 + COS(GH1)^4) / (2 + GH1)</f>
        <v>1.069579989297287</v>
      </c>
      <c r="GI3">
        <f xml:space="preserve"> 2*LN(1 + GI1^2) + (1 + COS(GI1)^4) / (2 + GI1)</f>
        <v>1.0620932475857991</v>
      </c>
      <c r="GJ3">
        <f xml:space="preserve"> 2*LN(1 + GJ1^2) + (1 + COS(GJ1)^4) / (2 + GJ1)</f>
        <v>1.0548305271575078</v>
      </c>
      <c r="GK3">
        <f xml:space="preserve"> 2*LN(1 + GK1^2) + (1 + COS(GK1)^4) / (2 + GK1)</f>
        <v>1.0477946665052222</v>
      </c>
      <c r="GL3">
        <f xml:space="preserve"> 2*LN(1 + GL1^2) + (1 + COS(GL1)^4) / (2 + GL1)</f>
        <v>1.0409884660186939</v>
      </c>
      <c r="GM3">
        <f xml:space="preserve"> 2*LN(1 + GM1^2) + (1 + COS(GM1)^4) / (2 + GM1)</f>
        <v>1.0344146817333715</v>
      </c>
      <c r="GN3">
        <f xml:space="preserve"> 2*LN(1 + GN1^2) + (1 + COS(GN1)^4) / (2 + GN1)</f>
        <v>1.0280760193044396</v>
      </c>
      <c r="GO3">
        <f xml:space="preserve"> 2*LN(1 + GO1^2) + (1 + COS(GO1)^4) / (2 + GO1)</f>
        <v>1.0219751282239562</v>
      </c>
      <c r="GP3">
        <f xml:space="preserve"> 2*LN(1 + GP1^2) + (1 + COS(GP1)^4) / (2 + GP1)</f>
        <v>1.0161145962975169</v>
      </c>
      <c r="GQ3">
        <f xml:space="preserve"> 2*LN(1 + GQ1^2) + (1 + COS(GQ1)^4) / (2 + GQ1)</f>
        <v>1.0104969443953384</v>
      </c>
      <c r="GR3">
        <f xml:space="preserve"> 2*LN(1 + GR1^2) + (1 + COS(GR1)^4) / (2 + GR1)</f>
        <v>1.0051246214910736</v>
      </c>
    </row>
    <row r="4" spans="1:301" x14ac:dyDescent="0.3">
      <c r="GS4">
        <f xml:space="preserve"> POWER(1 + GS1, 3/5)</f>
        <v>1</v>
      </c>
      <c r="GT4">
        <f t="shared" ref="GT4:JE4" si="2" xml:space="preserve"> POWER(1 + GT1, 3/5)</f>
        <v>1.0059880556662675</v>
      </c>
      <c r="GU4">
        <f t="shared" si="2"/>
        <v>1.0119524426960564</v>
      </c>
      <c r="GV4">
        <f t="shared" si="2"/>
        <v>1.0178934853272661</v>
      </c>
      <c r="GW4">
        <f t="shared" si="2"/>
        <v>1.0238115002570556</v>
      </c>
      <c r="GX4">
        <f t="shared" si="2"/>
        <v>1.0297067968879072</v>
      </c>
      <c r="GY4">
        <f t="shared" si="2"/>
        <v>1.0355796775633985</v>
      </c>
      <c r="GZ4">
        <f t="shared" si="2"/>
        <v>1.0414304377942067</v>
      </c>
      <c r="HA4">
        <f t="shared" si="2"/>
        <v>1.047259366474834</v>
      </c>
      <c r="HB4">
        <f t="shared" si="2"/>
        <v>1.0530667460915204</v>
      </c>
      <c r="HC4">
        <f t="shared" si="2"/>
        <v>1.0588528529217789</v>
      </c>
      <c r="HD4">
        <f t="shared" si="2"/>
        <v>1.0646179572259615</v>
      </c>
      <c r="HE4">
        <f t="shared" si="2"/>
        <v>1.0703623234312478</v>
      </c>
      <c r="HF4">
        <f t="shared" si="2"/>
        <v>1.0760862103084143</v>
      </c>
      <c r="HG4">
        <f t="shared" si="2"/>
        <v>1.0817898711417351</v>
      </c>
      <c r="HH4">
        <f t="shared" si="2"/>
        <v>1.0874735538923359</v>
      </c>
      <c r="HI4">
        <f t="shared" si="2"/>
        <v>1.0931375013553066</v>
      </c>
      <c r="HJ4">
        <f t="shared" si="2"/>
        <v>1.098781951310867</v>
      </c>
      <c r="HK4">
        <f t="shared" si="2"/>
        <v>1.1044071366698542</v>
      </c>
      <c r="HL4">
        <f t="shared" si="2"/>
        <v>1.110013285613797</v>
      </c>
      <c r="HM4">
        <f t="shared" si="2"/>
        <v>1.1156006217298164</v>
      </c>
      <c r="HN4">
        <f t="shared" si="2"/>
        <v>1.1211693641405907</v>
      </c>
      <c r="HO4">
        <f t="shared" si="2"/>
        <v>1.1267197276295993</v>
      </c>
      <c r="HP4">
        <f t="shared" si="2"/>
        <v>1.1322519227618595</v>
      </c>
      <c r="HQ4">
        <f t="shared" si="2"/>
        <v>1.1377661560003485</v>
      </c>
      <c r="HR4">
        <f t="shared" si="2"/>
        <v>1.1432626298183022</v>
      </c>
      <c r="HS4">
        <f t="shared" si="2"/>
        <v>1.1487415428075674</v>
      </c>
      <c r="HT4">
        <f t="shared" si="2"/>
        <v>1.1542030897831752</v>
      </c>
      <c r="HU4">
        <f t="shared" si="2"/>
        <v>1.1596474618842976</v>
      </c>
      <c r="HV4">
        <f t="shared" si="2"/>
        <v>1.165074846671738</v>
      </c>
      <c r="HW4">
        <f t="shared" si="2"/>
        <v>1.1704854282221033</v>
      </c>
      <c r="HX4">
        <f t="shared" si="2"/>
        <v>1.1758793872187912</v>
      </c>
      <c r="HY4">
        <f t="shared" si="2"/>
        <v>1.1812569010399272</v>
      </c>
      <c r="HZ4">
        <f t="shared" si="2"/>
        <v>1.1866181438433758</v>
      </c>
      <c r="IA4">
        <f t="shared" si="2"/>
        <v>1.1919632866489398</v>
      </c>
      <c r="IB4">
        <f t="shared" si="2"/>
        <v>1.1972924974178687</v>
      </c>
      <c r="IC4">
        <f t="shared" si="2"/>
        <v>1.2026059411297765</v>
      </c>
      <c r="ID4">
        <f t="shared" si="2"/>
        <v>1.2079037798570758</v>
      </c>
      <c r="IE4">
        <f t="shared" si="2"/>
        <v>1.2131861728370243</v>
      </c>
      <c r="IF4">
        <f t="shared" si="2"/>
        <v>1.2184532765414782</v>
      </c>
      <c r="IG4">
        <f t="shared" si="2"/>
        <v>1.2237052447444381</v>
      </c>
      <c r="IH4">
        <f t="shared" si="2"/>
        <v>1.2289422285874794</v>
      </c>
      <c r="II4">
        <f t="shared" si="2"/>
        <v>1.2341643766431394</v>
      </c>
      <c r="IJ4">
        <f t="shared" si="2"/>
        <v>1.2393718349763456</v>
      </c>
      <c r="IK4">
        <f t="shared" si="2"/>
        <v>1.2445647472039549</v>
      </c>
      <c r="IL4">
        <f t="shared" si="2"/>
        <v>1.2497432545524778</v>
      </c>
      <c r="IM4">
        <f t="shared" si="2"/>
        <v>1.2549074959140514</v>
      </c>
      <c r="IN4">
        <f t="shared" si="2"/>
        <v>1.2600576079007288</v>
      </c>
      <c r="IO4">
        <f t="shared" si="2"/>
        <v>1.2651937248971459</v>
      </c>
      <c r="IP4">
        <f t="shared" si="2"/>
        <v>1.2703159791116241</v>
      </c>
      <c r="IQ4">
        <f t="shared" si="2"/>
        <v>1.2754245006257654</v>
      </c>
      <c r="IR4">
        <f t="shared" si="2"/>
        <v>1.2805194174425958</v>
      </c>
      <c r="IS4">
        <f t="shared" si="2"/>
        <v>1.2856008555333056</v>
      </c>
      <c r="IT4">
        <f t="shared" si="2"/>
        <v>1.290668938882642</v>
      </c>
      <c r="IU4">
        <f t="shared" si="2"/>
        <v>1.2957237895329943</v>
      </c>
      <c r="IV4">
        <f t="shared" si="2"/>
        <v>1.3007655276272225</v>
      </c>
      <c r="IW4">
        <f t="shared" si="2"/>
        <v>1.3057942714502724</v>
      </c>
      <c r="IX4">
        <f t="shared" si="2"/>
        <v>1.3108101374696171</v>
      </c>
      <c r="IY4">
        <f t="shared" si="2"/>
        <v>1.3158132403745679</v>
      </c>
      <c r="IZ4">
        <f t="shared" si="2"/>
        <v>1.3208036931144904</v>
      </c>
      <c r="JA4">
        <f t="shared" si="2"/>
        <v>1.3257816069359654</v>
      </c>
      <c r="JB4">
        <f t="shared" si="2"/>
        <v>1.3307470914189281</v>
      </c>
      <c r="JC4">
        <f t="shared" si="2"/>
        <v>1.3357002545118228</v>
      </c>
      <c r="JD4">
        <f t="shared" si="2"/>
        <v>1.340641202565801</v>
      </c>
      <c r="JE4">
        <f t="shared" si="2"/>
        <v>1.3455700403680002</v>
      </c>
      <c r="JF4">
        <f t="shared" ref="JF4:KN4" si="3" xml:space="preserve"> POWER(1 + JF1, 3/5)</f>
        <v>1.3504868711739295</v>
      </c>
      <c r="JG4">
        <f t="shared" si="3"/>
        <v>1.3553917967389928</v>
      </c>
      <c r="JH4">
        <f t="shared" si="3"/>
        <v>1.3602849173491778</v>
      </c>
      <c r="JI4">
        <f t="shared" si="3"/>
        <v>1.3651663318509366</v>
      </c>
      <c r="JJ4">
        <f t="shared" si="3"/>
        <v>1.3700361376802854</v>
      </c>
      <c r="JK4">
        <f t="shared" si="3"/>
        <v>1.3748944308911473</v>
      </c>
      <c r="JL4">
        <f t="shared" si="3"/>
        <v>1.3797413061829624</v>
      </c>
      <c r="JM4">
        <f t="shared" si="3"/>
        <v>1.3845768569275878</v>
      </c>
      <c r="JN4">
        <f t="shared" si="3"/>
        <v>1.3894011751955098</v>
      </c>
      <c r="JO4">
        <f t="shared" si="3"/>
        <v>1.3942143517813932</v>
      </c>
      <c r="JP4">
        <f t="shared" si="3"/>
        <v>1.3990164762289805</v>
      </c>
      <c r="JQ4">
        <f t="shared" si="3"/>
        <v>1.40380763685537</v>
      </c>
      <c r="JR4">
        <f t="shared" si="3"/>
        <v>1.408587920774685</v>
      </c>
      <c r="JS4">
        <f t="shared" si="3"/>
        <v>1.413357413921156</v>
      </c>
      <c r="JT4">
        <f t="shared" si="3"/>
        <v>1.4181162010716339</v>
      </c>
      <c r="JU4">
        <f t="shared" si="3"/>
        <v>1.4228643658675495</v>
      </c>
      <c r="JV4">
        <f t="shared" si="3"/>
        <v>1.4276019908363362</v>
      </c>
      <c r="JW4">
        <f t="shared" si="3"/>
        <v>1.4323291574123334</v>
      </c>
      <c r="JX4">
        <f t="shared" si="3"/>
        <v>1.4370459459571856</v>
      </c>
      <c r="JY4">
        <f t="shared" si="3"/>
        <v>1.4417524357797504</v>
      </c>
      <c r="JZ4">
        <f t="shared" si="3"/>
        <v>1.4464487051555306</v>
      </c>
      <c r="KA4">
        <f t="shared" si="3"/>
        <v>1.4511348313456471</v>
      </c>
      <c r="KB4">
        <f t="shared" si="3"/>
        <v>1.45581089061536</v>
      </c>
      <c r="KC4">
        <f t="shared" si="3"/>
        <v>1.4604769582521573</v>
      </c>
      <c r="KD4">
        <f t="shared" si="3"/>
        <v>1.4651331085834194</v>
      </c>
      <c r="KE4">
        <f t="shared" si="3"/>
        <v>1.469779414993672</v>
      </c>
      <c r="KF4">
        <f t="shared" si="3"/>
        <v>1.474415949941442</v>
      </c>
      <c r="KG4">
        <f t="shared" si="3"/>
        <v>1.4790427849757235</v>
      </c>
      <c r="KH4">
        <f t="shared" si="3"/>
        <v>1.4836599907520676</v>
      </c>
      <c r="KI4">
        <f t="shared" si="3"/>
        <v>1.4882676370483061</v>
      </c>
      <c r="KJ4">
        <f t="shared" si="3"/>
        <v>1.4928657927799185</v>
      </c>
      <c r="KK4">
        <f t="shared" si="3"/>
        <v>1.4974545260150529</v>
      </c>
      <c r="KL4">
        <f t="shared" si="3"/>
        <v>1.5020339039892092</v>
      </c>
      <c r="KM4">
        <f t="shared" si="3"/>
        <v>1.506603993119596</v>
      </c>
      <c r="KN4">
        <f t="shared" si="3"/>
        <v>1.5111648590191682</v>
      </c>
      <c r="KO4">
        <f xml:space="preserve"> POWER(1 + KO1, 3/5)</f>
        <v>1.5157165665103529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2021-12-21T17:04:05Z</dcterms:modified>
</cp:coreProperties>
</file>