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60" windowHeight="118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" i="1"/>
  <c r="F4"/>
  <c r="F3" s="1"/>
  <c r="F2" s="1"/>
  <c r="E5"/>
  <c r="E3"/>
  <c r="E2" s="1"/>
  <c r="E1" s="1"/>
  <c r="D4"/>
  <c r="D5" s="1"/>
  <c r="D2"/>
  <c r="D1" s="1"/>
  <c r="C4"/>
  <c r="C5" s="1"/>
  <c r="C1"/>
  <c r="B2"/>
  <c r="B3" s="1"/>
  <c r="B4" s="1"/>
  <c r="B5" s="1"/>
</calcChain>
</file>

<file path=xl/sharedStrings.xml><?xml version="1.0" encoding="utf-8"?>
<sst xmlns="http://schemas.openxmlformats.org/spreadsheetml/2006/main" count="5" uniqueCount="5">
  <si>
    <t>Bit</t>
  </si>
  <si>
    <t>Bait</t>
  </si>
  <si>
    <t>Kb</t>
  </si>
  <si>
    <t>Mb</t>
  </si>
  <si>
    <t>Gb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</si>
</sst>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6" sqref="F6"/>
    </sheetView>
  </sheetViews>
  <sheetFormatPr defaultRowHeight="15"/>
  <cols>
    <col min="1" max="1" width="6.28515625" customWidth="1"/>
  </cols>
  <sheetData>
    <row r="1" spans="1:6">
      <c r="A1" t="s">
        <v>0</v>
      </c>
      <c r="B1" s="1">
        <v>0</v>
      </c>
      <c r="C1">
        <f>C2*8</f>
        <v>0</v>
      </c>
      <c r="D1">
        <f>D2*8</f>
        <v>0</v>
      </c>
      <c r="E1">
        <f>E2*8</f>
        <v>0</v>
      </c>
    </row>
    <row r="2" spans="1:6">
      <c r="A2" t="s">
        <v>1</v>
      </c>
      <c r="B2">
        <f>B1/8</f>
        <v>0</v>
      </c>
      <c r="C2" s="1">
        <v>0</v>
      </c>
      <c r="D2">
        <f>D3*1024</f>
        <v>0</v>
      </c>
      <c r="E2">
        <f>E3*1024</f>
        <v>0</v>
      </c>
      <c r="F2">
        <f>F3*1024</f>
        <v>0</v>
      </c>
    </row>
    <row r="3" spans="1:6">
      <c r="A3" t="s">
        <v>2</v>
      </c>
      <c r="B3">
        <f>B2/1024</f>
        <v>0</v>
      </c>
      <c r="C3">
        <f>C2/1024</f>
        <v>0</v>
      </c>
      <c r="D3" s="1">
        <v>0</v>
      </c>
      <c r="E3">
        <f>E4*1024</f>
        <v>0</v>
      </c>
      <c r="F3">
        <f>F4*1024</f>
        <v>0</v>
      </c>
    </row>
    <row r="4" spans="1:6">
      <c r="A4" t="s">
        <v>3</v>
      </c>
      <c r="B4">
        <f>B3/1024</f>
        <v>0</v>
      </c>
      <c r="C4">
        <f>C3/1024</f>
        <v>0</v>
      </c>
      <c r="D4">
        <f>D3/1024</f>
        <v>0</v>
      </c>
      <c r="E4" s="1">
        <v>0</v>
      </c>
      <c r="F4">
        <f>F5*1024</f>
        <v>0</v>
      </c>
    </row>
    <row r="5" spans="1:6">
      <c r="A5" t="s">
        <v>4</v>
      </c>
      <c r="B5">
        <f>B4/1024</f>
        <v>0</v>
      </c>
      <c r="C5">
        <f>C4/1024</f>
        <v>0</v>
      </c>
      <c r="D5">
        <f>D4/1024</f>
        <v>0</v>
      </c>
      <c r="E5">
        <f>E4/1024</f>
        <v>0</v>
      </c>
      <c r="F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ИТД</dc:creator>
  <cp:lastModifiedBy>ИТД</cp:lastModifiedBy>
  <dcterms:created xsi:type="dcterms:W3CDTF">2020-09-04T09:38:41Z</dcterms:created>
  <dcterms:modified xsi:type="dcterms:W3CDTF">2020-09-04T10:38:10Z</dcterms:modified>
</cp:coreProperties>
</file>