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epepc\OneDrive\Escritorio\TFG\tfgCode\data\"/>
    </mc:Choice>
  </mc:AlternateContent>
  <xr:revisionPtr revIDLastSave="0" documentId="13_ncr:1_{8598FEC2-6C28-4638-BE28-2A92ABAF01D9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20" i="1" l="1"/>
  <c r="E211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1" i="1"/>
  <c r="E2112" i="1"/>
  <c r="E2113" i="1"/>
  <c r="E2114" i="1"/>
  <c r="E2115" i="1"/>
  <c r="E2116" i="1"/>
  <c r="E2117" i="1"/>
  <c r="E2118" i="1"/>
  <c r="E2119" i="1"/>
  <c r="E2041" i="1"/>
  <c r="E2010" i="1"/>
  <c r="E588" i="1"/>
  <c r="E1595" i="1"/>
  <c r="E1503" i="1"/>
  <c r="E1454" i="1"/>
  <c r="E1455" i="1"/>
  <c r="E1456" i="1"/>
  <c r="E1457" i="1"/>
  <c r="E1458" i="1"/>
  <c r="E1459" i="1"/>
  <c r="E1460" i="1"/>
  <c r="E1461" i="1"/>
  <c r="E1462" i="1"/>
  <c r="E1463" i="1"/>
  <c r="E1464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1185" i="1"/>
  <c r="E1153" i="1"/>
  <c r="E1104" i="1"/>
  <c r="E1103" i="1"/>
  <c r="E1101" i="1"/>
  <c r="E1020" i="1"/>
  <c r="E989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2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953" i="1"/>
  <c r="E878" i="1"/>
  <c r="E859" i="1"/>
  <c r="E858" i="1"/>
  <c r="E807" i="1"/>
  <c r="E798" i="1"/>
  <c r="E782" i="1"/>
  <c r="E758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9" i="1"/>
  <c r="E800" i="1"/>
  <c r="E801" i="1"/>
  <c r="E802" i="1"/>
  <c r="E803" i="1"/>
  <c r="E804" i="1"/>
  <c r="E805" i="1"/>
  <c r="E806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5" i="1"/>
  <c r="E836" i="1"/>
  <c r="E837" i="1"/>
  <c r="E838" i="1"/>
  <c r="E839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90" i="1"/>
  <c r="E991" i="1"/>
  <c r="E992" i="1"/>
  <c r="E993" i="1"/>
  <c r="E994" i="1"/>
  <c r="E995" i="1"/>
  <c r="E678" i="1"/>
  <c r="E534" i="1"/>
  <c r="E535" i="1"/>
  <c r="E536" i="1"/>
  <c r="E537" i="1"/>
  <c r="E538" i="1"/>
  <c r="E539" i="1"/>
  <c r="E540" i="1"/>
  <c r="E541" i="1"/>
  <c r="E542" i="1"/>
  <c r="E543" i="1"/>
  <c r="E544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8" i="1"/>
  <c r="E669" i="1"/>
  <c r="E670" i="1"/>
  <c r="E671" i="1"/>
  <c r="E672" i="1"/>
  <c r="E674" i="1"/>
  <c r="E675" i="1"/>
  <c r="E676" i="1"/>
  <c r="E677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533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4" i="1"/>
  <c r="E375" i="1"/>
  <c r="E376" i="1"/>
  <c r="E377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280" i="1"/>
  <c r="E281" i="1"/>
  <c r="E282" i="1"/>
  <c r="E283" i="1"/>
  <c r="E284" i="1"/>
  <c r="E285" i="1"/>
  <c r="E286" i="1"/>
  <c r="E287" i="1"/>
  <c r="E288" i="1"/>
  <c r="E289" i="1"/>
  <c r="E29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150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35" i="1"/>
  <c r="E129" i="1"/>
  <c r="E130" i="1"/>
  <c r="E131" i="1"/>
  <c r="E132" i="1"/>
  <c r="E133" i="1"/>
  <c r="E118" i="1"/>
  <c r="E119" i="1"/>
  <c r="E120" i="1"/>
  <c r="E121" i="1"/>
  <c r="E122" i="1"/>
  <c r="E123" i="1"/>
  <c r="E124" i="1"/>
  <c r="E125" i="1"/>
  <c r="E126" i="1"/>
  <c r="E127" i="1"/>
  <c r="E128" i="1"/>
  <c r="E112" i="1"/>
  <c r="E113" i="1"/>
  <c r="E114" i="1"/>
  <c r="E115" i="1"/>
  <c r="E116" i="1"/>
  <c r="E117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56" i="1"/>
  <c r="E47" i="1"/>
  <c r="E48" i="1"/>
  <c r="E49" i="1"/>
  <c r="E50" i="1"/>
  <c r="E51" i="1"/>
  <c r="E52" i="1"/>
  <c r="E53" i="1"/>
  <c r="E54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7" i="1"/>
  <c r="E8" i="1"/>
  <c r="E9" i="1"/>
  <c r="E10" i="1"/>
  <c r="E11" i="1"/>
  <c r="E12" i="1"/>
  <c r="E13" i="1"/>
  <c r="E14" i="1"/>
  <c r="E15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tc={A917518A-FEFA-404D-921A-EB6BDA826490}</author>
    <author>Pepe Campos</author>
  </authors>
  <commentList>
    <comment ref="E10" authorId="0" shapeId="0" xr:uid="{A917518A-FEFA-404D-921A-EB6BDA8264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second is meaninless !!! Do not use it</t>
      </text>
    </comment>
    <comment ref="C54" authorId="1" shapeId="0" xr:uid="{7DA62146-FC13-4BCA-9F1E-16369E78BEB4}">
      <text>
        <r>
          <rPr>
            <b/>
            <sz val="9"/>
            <color indexed="81"/>
            <rFont val="Tahoma"/>
            <family val="2"/>
          </rPr>
          <t>Pepe Campos:</t>
        </r>
        <r>
          <rPr>
            <sz val="9"/>
            <color indexed="81"/>
            <rFont val="Tahoma"/>
            <family val="2"/>
          </rPr>
          <t xml:space="preserve">
end of data right foot
</t>
        </r>
      </text>
    </comment>
  </commentList>
</comments>
</file>

<file path=xl/sharedStrings.xml><?xml version="1.0" encoding="utf-8"?>
<sst xmlns="http://schemas.openxmlformats.org/spreadsheetml/2006/main" count="4245" uniqueCount="62">
  <si>
    <t>datefrom</t>
  </si>
  <si>
    <t>dateuntil</t>
  </si>
  <si>
    <t>move_type</t>
  </si>
  <si>
    <t>Duration</t>
  </si>
  <si>
    <t>TABUENCA01-45</t>
  </si>
  <si>
    <t>not_walking</t>
  </si>
  <si>
    <t>walking</t>
  </si>
  <si>
    <t>Press_Izdo_Inc</t>
  </si>
  <si>
    <t>Press_Decho_Inc</t>
  </si>
  <si>
    <t>TABUENCA01-46</t>
  </si>
  <si>
    <t>TABUENCA01-47</t>
  </si>
  <si>
    <t>TABUENCA01-48</t>
  </si>
  <si>
    <t>TABUENCA01-49</t>
  </si>
  <si>
    <t>TABUENCA01-50</t>
  </si>
  <si>
    <t>TABUENCA01-51</t>
  </si>
  <si>
    <t>TABUENCA01-52</t>
  </si>
  <si>
    <t>X8439657Z-23</t>
  </si>
  <si>
    <t>MGM-241009-67</t>
  </si>
  <si>
    <t>S1_not_working</t>
  </si>
  <si>
    <t>MGM-202406-79</t>
  </si>
  <si>
    <t>JOM20241031-104</t>
  </si>
  <si>
    <t>s1_not_working</t>
  </si>
  <si>
    <t>JOM20240407-104</t>
  </si>
  <si>
    <t>pie derecho deja de dar datos</t>
  </si>
  <si>
    <t>JOM20240406-105</t>
  </si>
  <si>
    <t xml:space="preserve"> not_walking</t>
  </si>
  <si>
    <t>JOM20240405-106</t>
  </si>
  <si>
    <t>pie derecho deja de dar datos en 17:42:20</t>
  </si>
  <si>
    <t>datos salteados en estas 2h sin ningún dato superando los 10s</t>
  </si>
  <si>
    <t>otra vez datos salteados</t>
  </si>
  <si>
    <t>77370299R-115</t>
  </si>
  <si>
    <t>s0 no da datos y s1 y s2 datos planos constantes</t>
  </si>
  <si>
    <t>datos raros en general y sobretodo s0</t>
  </si>
  <si>
    <t>zona sin datos entremedias</t>
  </si>
  <si>
    <t>s1 no funciona</t>
  </si>
  <si>
    <t>664395-44</t>
  </si>
  <si>
    <t xml:space="preserve">s2 y s0 </t>
  </si>
  <si>
    <t>s1</t>
  </si>
  <si>
    <t>663495-44</t>
  </si>
  <si>
    <t>54217882M-109</t>
  </si>
  <si>
    <t>53471345W-118</t>
  </si>
  <si>
    <t>330034-32</t>
  </si>
  <si>
    <t>deja de dar datos</t>
  </si>
  <si>
    <t>315721-36</t>
  </si>
  <si>
    <t>sin datos</t>
  </si>
  <si>
    <t>vuelven</t>
  </si>
  <si>
    <t>deja de dar datos en 11:54:00</t>
  </si>
  <si>
    <t>20266247G-97</t>
  </si>
  <si>
    <t>05447093A-110</t>
  </si>
  <si>
    <t>deja de dar datos en 12:47:21</t>
  </si>
  <si>
    <t>04845288Q-121</t>
  </si>
  <si>
    <t>deja de dar en 14:58:45</t>
  </si>
  <si>
    <t>05329567F-104</t>
  </si>
  <si>
    <t>02548893X-118</t>
  </si>
  <si>
    <t>s0 sin datos, s1 y s2 datos constante</t>
  </si>
  <si>
    <t>vuelven datos</t>
  </si>
  <si>
    <t>x</t>
  </si>
  <si>
    <t>01931018F-98</t>
  </si>
  <si>
    <t>deja de dar datos en 11:24:54</t>
  </si>
  <si>
    <t>deja de en 13:28:20</t>
  </si>
  <si>
    <t>01912299X-118</t>
  </si>
  <si>
    <t>ry_to_use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</si>
</sst>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yy\ h:mm:ss"/>
    <numFmt numFmtId="165" formatCode="[$-F400]h:mm:ss\ AM/PM"/>
    <numFmt numFmtId="166" formatCode="yyyy\-mm\-dd;@"/>
  </numFmts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166" fontId="0" fillId="0" borderId="0" xfId="0" applyNumberFormat="1">
      <alignment vertical="center"/>
    </xf>
    <xf numFmtId="0" fontId="4" fillId="0" borderId="0" xfId="0" applyFont="1">
      <alignment vertical="center"/>
    </xf>
    <xf numFmtId="166" fontId="4" fillId="0" borderId="0" xfId="0" applyNumberFormat="1" applyFont="1">
      <alignment vertical="center"/>
    </xf>
    <xf numFmtId="165" fontId="4" fillId="0" borderId="0" xfId="0" applyNumberFormat="1" applyFont="1">
      <alignment vertical="center"/>
    </xf>
    <xf numFmtId="164" fontId="5" fillId="0" borderId="0" xfId="0" applyNumberFormat="1" applyFont="1">
      <alignment vertical="center"/>
    </xf>
    <xf numFmtId="0" fontId="5" fillId="0" borderId="0" xfId="0" applyFont="1">
      <alignment vertical="center"/>
    </xf>
    <xf numFmtId="165" fontId="5" fillId="0" borderId="0" xfId="0" applyNumberFormat="1" applyFont="1">
      <alignment vertical="center"/>
    </xf>
    <xf numFmtId="166" fontId="5" fillId="0" borderId="0" xfId="0" applyNumberFormat="1" applyFont="1">
      <alignment vertical="center"/>
    </xf>
    <xf numFmtId="166" fontId="6" fillId="0" borderId="0" xfId="0" applyNumberFormat="1" applyFont="1">
      <alignment vertical="center"/>
    </xf>
    <xf numFmtId="164" fontId="7" fillId="0" borderId="0" xfId="0" applyNumberFormat="1" applyFont="1">
      <alignment vertical="center"/>
    </xf>
    <xf numFmtId="164" fontId="10" fillId="0" borderId="0" xfId="0" applyNumberFormat="1" applyFont="1">
      <alignment vertical="center"/>
    </xf>
    <xf numFmtId="0" fontId="3" fillId="0" borderId="0" xfId="0" applyFont="1">
      <alignment vertical="center"/>
    </xf>
    <xf numFmtId="0" fontId="10" fillId="0" borderId="0" xfId="0" applyFont="1">
      <alignment vertical="center"/>
    </xf>
    <xf numFmtId="164" fontId="3" fillId="0" borderId="0" xfId="0" applyNumberFormat="1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166" fontId="2" fillId="0" borderId="0" xfId="0" applyNumberFormat="1" applyFont="1">
      <alignment vertical="center"/>
    </xf>
    <xf numFmtId="165" fontId="2" fillId="0" borderId="0" xfId="0" applyNumberFormat="1" applyFont="1">
      <alignment vertical="center"/>
    </xf>
    <xf numFmtId="164" fontId="1" fillId="0" borderId="0" xfId="0" applyNumberFormat="1" applyFon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AQUIN BIENVENIDO ORDIERES MERE" id="{398C8CA8-6EA3-4A88-A590-975B5683A31F}" userId="S::j.ordieres@upm.es::95b3605a-98a5-4fc3-acd6-3400e1df0dfa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0" dT="2025-03-18T11:28:20.18" personId="{398C8CA8-6EA3-4A88-A590-975B5683A31F}" id="{A917518A-FEFA-404D-921A-EB6BDA826490}">
    <text>1 second is meaninless !!! Do not use it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43"/>
  <sheetViews>
    <sheetView tabSelected="1" zoomScale="93" zoomScaleNormal="10" workbookViewId="0">
      <selection activeCell="E1" sqref="E1"/>
    </sheetView>
  </sheetViews>
  <sheetFormatPr baseColWidth="10" defaultColWidth="8.86328125" defaultRowHeight="14.25"/>
  <cols>
    <col min="1" max="1" width="16" customWidth="1"/>
    <col min="2" max="3" width="18.73046875" customWidth="1"/>
    <col min="4" max="4" width="11.73046875" customWidth="1"/>
    <col min="5" max="5" width="12.73046875" style="3" customWidth="1"/>
    <col min="6" max="6" width="13.53125" style="19" customWidth="1"/>
    <col min="7" max="7" width="15.19921875" style="18" customWidth="1"/>
  </cols>
  <sheetData>
    <row r="1" spans="1:7">
      <c r="A1" s="21" t="s">
        <v>61</v>
      </c>
      <c r="B1" s="21" t="s">
        <v>0</v>
      </c>
      <c r="C1" s="21" t="s">
        <v>1</v>
      </c>
      <c r="D1" s="21" t="s">
        <v>2</v>
      </c>
      <c r="E1" s="3" t="s">
        <v>3</v>
      </c>
      <c r="F1" s="19" t="s">
        <v>7</v>
      </c>
      <c r="G1" s="18" t="s">
        <v>8</v>
      </c>
    </row>
    <row r="2" spans="1:7">
      <c r="A2" s="1" t="s">
        <v>4</v>
      </c>
      <c r="B2" s="1">
        <v>45407.676030092596</v>
      </c>
      <c r="C2" s="1">
        <v>45407.67696759259</v>
      </c>
      <c r="D2" s="1" t="s">
        <v>5</v>
      </c>
      <c r="E2" s="2">
        <f t="shared" ref="E2:E65" si="0">C2-B2</f>
        <v>9.374999935971573E-4</v>
      </c>
    </row>
    <row r="3" spans="1:7">
      <c r="A3" s="1" t="s">
        <v>4</v>
      </c>
      <c r="B3" s="1">
        <v>45407.676979166667</v>
      </c>
      <c r="C3" s="1">
        <v>45407.67728009259</v>
      </c>
      <c r="D3" s="1" t="s">
        <v>6</v>
      </c>
      <c r="E3" s="2">
        <f t="shared" si="0"/>
        <v>3.0092592351138592E-4</v>
      </c>
    </row>
    <row r="4" spans="1:7">
      <c r="A4" s="1" t="s">
        <v>4</v>
      </c>
      <c r="B4" s="1">
        <v>45407.677291666667</v>
      </c>
      <c r="C4" s="1">
        <v>45407.677418981482</v>
      </c>
      <c r="D4" s="1" t="s">
        <v>5</v>
      </c>
      <c r="E4" s="2">
        <f t="shared" si="0"/>
        <v>1.273148154723458E-4</v>
      </c>
    </row>
    <row r="5" spans="1:7">
      <c r="A5" s="1" t="s">
        <v>4</v>
      </c>
      <c r="B5" s="1">
        <v>45407.677430555559</v>
      </c>
      <c r="C5" s="1">
        <v>45407.678819444445</v>
      </c>
      <c r="D5" s="1" t="s">
        <v>6</v>
      </c>
      <c r="E5" s="2">
        <f t="shared" si="0"/>
        <v>1.3888888861401938E-3</v>
      </c>
    </row>
    <row r="6" spans="1:7">
      <c r="A6" s="1" t="s">
        <v>4</v>
      </c>
      <c r="B6" s="1">
        <v>45407.678831018522</v>
      </c>
      <c r="C6" s="1">
        <v>45407.678969907407</v>
      </c>
      <c r="D6" s="1" t="s">
        <v>5</v>
      </c>
      <c r="E6" s="2">
        <f t="shared" si="0"/>
        <v>1.3888888497604057E-4</v>
      </c>
    </row>
    <row r="7" spans="1:7">
      <c r="A7" s="1" t="s">
        <v>4</v>
      </c>
      <c r="B7" s="1">
        <v>45407.678981481484</v>
      </c>
      <c r="C7" s="1">
        <v>45407.680787037039</v>
      </c>
      <c r="D7" s="1" t="s">
        <v>6</v>
      </c>
      <c r="E7" s="2">
        <f t="shared" si="0"/>
        <v>1.8055555556202307E-3</v>
      </c>
    </row>
    <row r="8" spans="1:7">
      <c r="A8" s="1" t="s">
        <v>4</v>
      </c>
      <c r="B8" s="1">
        <v>45407.680798611109</v>
      </c>
      <c r="C8" s="1">
        <v>45407.680972222224</v>
      </c>
      <c r="D8" s="1" t="s">
        <v>5</v>
      </c>
      <c r="E8" s="2">
        <f t="shared" si="0"/>
        <v>1.7361111531499773E-4</v>
      </c>
    </row>
    <row r="9" spans="1:7">
      <c r="A9" s="1" t="s">
        <v>9</v>
      </c>
      <c r="B9" s="1">
        <v>45407.680983796294</v>
      </c>
      <c r="C9" s="1">
        <v>45407.681863425925</v>
      </c>
      <c r="D9" s="1" t="s">
        <v>6</v>
      </c>
      <c r="E9" s="2">
        <f t="shared" si="0"/>
        <v>8.7962963152676821E-4</v>
      </c>
    </row>
    <row r="10" spans="1:7">
      <c r="A10" s="1" t="s">
        <v>10</v>
      </c>
      <c r="B10" s="1">
        <v>45407.681875000002</v>
      </c>
      <c r="C10" s="1">
        <v>45407.682488425926</v>
      </c>
      <c r="D10" s="1" t="s">
        <v>5</v>
      </c>
      <c r="E10" s="2">
        <f t="shared" si="0"/>
        <v>6.1342592380242422E-4</v>
      </c>
      <c r="G10" s="20"/>
    </row>
    <row r="11" spans="1:7">
      <c r="A11" s="1" t="s">
        <v>11</v>
      </c>
      <c r="B11" s="1">
        <v>45407.682500000003</v>
      </c>
      <c r="C11" s="1">
        <v>45407.683333333334</v>
      </c>
      <c r="D11" s="1" t="s">
        <v>6</v>
      </c>
      <c r="E11" s="2">
        <f t="shared" si="0"/>
        <v>8.3333333168411627E-4</v>
      </c>
      <c r="G11" s="20"/>
    </row>
    <row r="12" spans="1:7">
      <c r="A12" s="1" t="s">
        <v>12</v>
      </c>
      <c r="B12" s="1">
        <v>45407.683344907404</v>
      </c>
      <c r="C12" s="1">
        <v>45407.683379629627</v>
      </c>
      <c r="D12" s="1" t="s">
        <v>5</v>
      </c>
      <c r="E12" s="2">
        <f t="shared" si="0"/>
        <v>3.4722223062999547E-5</v>
      </c>
      <c r="G12" s="20"/>
    </row>
    <row r="13" spans="1:7">
      <c r="A13" s="1" t="s">
        <v>13</v>
      </c>
      <c r="B13" s="1">
        <v>45407.683391203704</v>
      </c>
      <c r="C13" s="1">
        <v>45407.68341435185</v>
      </c>
      <c r="D13" s="1" t="s">
        <v>6</v>
      </c>
      <c r="E13" s="2">
        <f t="shared" si="0"/>
        <v>2.314814628334716E-5</v>
      </c>
      <c r="G13" s="20"/>
    </row>
    <row r="14" spans="1:7">
      <c r="A14" s="1" t="s">
        <v>14</v>
      </c>
      <c r="B14" s="1">
        <v>45407.683425925927</v>
      </c>
      <c r="C14" s="1">
        <v>45407.68377314815</v>
      </c>
      <c r="D14" s="1" t="s">
        <v>5</v>
      </c>
      <c r="E14" s="2">
        <f t="shared" si="0"/>
        <v>3.4722222335403785E-4</v>
      </c>
      <c r="G14" s="20"/>
    </row>
    <row r="15" spans="1:7" s="8" customFormat="1">
      <c r="A15" s="1" t="s">
        <v>15</v>
      </c>
      <c r="B15" s="1">
        <v>45407.68378472222</v>
      </c>
      <c r="C15" s="1">
        <v>45407.684548611112</v>
      </c>
      <c r="D15" s="13" t="s">
        <v>6</v>
      </c>
      <c r="E15" s="2">
        <f t="shared" si="0"/>
        <v>7.638888928340748E-4</v>
      </c>
      <c r="F15" s="10"/>
      <c r="G15" s="9"/>
    </row>
    <row r="16" spans="1:7" s="8" customFormat="1">
      <c r="A16" s="7"/>
      <c r="B16" s="7"/>
      <c r="C16" s="7"/>
      <c r="D16" s="7"/>
      <c r="E16" s="2"/>
      <c r="F16" s="10"/>
      <c r="G16" s="9"/>
    </row>
    <row r="17" spans="1:7" s="8" customFormat="1">
      <c r="A17" s="13" t="s">
        <v>16</v>
      </c>
      <c r="B17" s="1">
        <v>45738.500497685185</v>
      </c>
      <c r="C17" s="1">
        <v>45738.500833333332</v>
      </c>
      <c r="D17" s="13" t="s">
        <v>5</v>
      </c>
      <c r="E17" s="2">
        <f t="shared" si="0"/>
        <v>3.3564814657438546E-4</v>
      </c>
      <c r="F17" s="10"/>
      <c r="G17" s="9"/>
    </row>
    <row r="18" spans="1:7" s="8" customFormat="1">
      <c r="A18" s="13" t="s">
        <v>16</v>
      </c>
      <c r="B18" s="1">
        <v>45738.500844907408</v>
      </c>
      <c r="C18" s="1">
        <v>45738.50099537037</v>
      </c>
      <c r="D18" s="13" t="s">
        <v>6</v>
      </c>
      <c r="E18" s="2">
        <f t="shared" si="0"/>
        <v>1.5046296175569296E-4</v>
      </c>
      <c r="F18" s="10"/>
      <c r="G18" s="9"/>
    </row>
    <row r="19" spans="1:7" s="8" customFormat="1">
      <c r="A19" s="13" t="s">
        <v>16</v>
      </c>
      <c r="B19" s="1">
        <v>45738.501006944447</v>
      </c>
      <c r="C19" s="1">
        <v>45738.501064814816</v>
      </c>
      <c r="D19" s="13" t="s">
        <v>5</v>
      </c>
      <c r="E19" s="2">
        <f t="shared" si="0"/>
        <v>5.7870369346346706E-5</v>
      </c>
      <c r="F19" s="10"/>
      <c r="G19" s="9"/>
    </row>
    <row r="20" spans="1:7">
      <c r="A20" s="13" t="s">
        <v>16</v>
      </c>
      <c r="B20" s="1">
        <v>45738.501076388886</v>
      </c>
      <c r="C20" s="1">
        <v>45738.501400462963</v>
      </c>
      <c r="D20" s="13" t="s">
        <v>6</v>
      </c>
      <c r="E20" s="2">
        <f t="shared" si="0"/>
        <v>3.2407407707069069E-4</v>
      </c>
      <c r="F20" s="11"/>
      <c r="G20" s="20"/>
    </row>
    <row r="21" spans="1:7">
      <c r="A21" s="13" t="s">
        <v>16</v>
      </c>
      <c r="B21" s="1">
        <v>45738.50141203704</v>
      </c>
      <c r="C21" s="1">
        <v>45738.501481481479</v>
      </c>
      <c r="D21" s="13" t="s">
        <v>5</v>
      </c>
      <c r="E21" s="2">
        <f t="shared" si="0"/>
        <v>6.9444438850041479E-5</v>
      </c>
      <c r="G21" s="20"/>
    </row>
    <row r="22" spans="1:7">
      <c r="A22" s="13" t="s">
        <v>16</v>
      </c>
      <c r="B22" s="1">
        <v>45738.501493055555</v>
      </c>
      <c r="C22" s="1">
        <v>45738.501539351855</v>
      </c>
      <c r="D22" s="13" t="s">
        <v>6</v>
      </c>
      <c r="E22" s="2">
        <f t="shared" si="0"/>
        <v>4.6296299842651933E-5</v>
      </c>
      <c r="G22" s="20"/>
    </row>
    <row r="23" spans="1:7">
      <c r="A23" s="13" t="s">
        <v>16</v>
      </c>
      <c r="B23" s="1">
        <v>45738.501550925925</v>
      </c>
      <c r="C23" s="1">
        <v>45738.501712962963</v>
      </c>
      <c r="D23" s="13" t="s">
        <v>5</v>
      </c>
      <c r="E23" s="2">
        <f t="shared" si="0"/>
        <v>1.6203703853534535E-4</v>
      </c>
      <c r="G23" s="20"/>
    </row>
    <row r="24" spans="1:7">
      <c r="A24" s="13" t="s">
        <v>16</v>
      </c>
      <c r="B24" s="1">
        <v>45738.50172453704</v>
      </c>
      <c r="C24" s="1">
        <v>45738.501793981479</v>
      </c>
      <c r="D24" s="13" t="s">
        <v>6</v>
      </c>
      <c r="E24" s="2">
        <f t="shared" si="0"/>
        <v>6.9444438850041479E-5</v>
      </c>
      <c r="G24" s="20"/>
    </row>
    <row r="25" spans="1:7">
      <c r="A25" s="13" t="s">
        <v>16</v>
      </c>
      <c r="B25" s="1">
        <v>45738.501805555556</v>
      </c>
      <c r="C25" s="1">
        <v>45738.502129629633</v>
      </c>
      <c r="D25" s="13" t="s">
        <v>5</v>
      </c>
      <c r="E25" s="2">
        <f t="shared" si="0"/>
        <v>3.2407407707069069E-4</v>
      </c>
      <c r="G25" s="20"/>
    </row>
    <row r="26" spans="1:7">
      <c r="A26" s="13" t="s">
        <v>16</v>
      </c>
      <c r="B26" s="1">
        <v>45738.502141203702</v>
      </c>
      <c r="C26" s="1">
        <v>45738.502303240741</v>
      </c>
      <c r="D26" s="13" t="s">
        <v>6</v>
      </c>
      <c r="E26" s="2">
        <f t="shared" si="0"/>
        <v>1.6203703853534535E-4</v>
      </c>
      <c r="G26" s="20"/>
    </row>
    <row r="27" spans="1:7">
      <c r="A27" s="13" t="s">
        <v>16</v>
      </c>
      <c r="B27" s="1">
        <v>45738.502314814818</v>
      </c>
      <c r="C27" s="1">
        <v>45738.502476851849</v>
      </c>
      <c r="D27" s="13" t="s">
        <v>5</v>
      </c>
      <c r="E27" s="2">
        <f t="shared" si="0"/>
        <v>1.6203703125938773E-4</v>
      </c>
      <c r="G27" s="20"/>
    </row>
    <row r="28" spans="1:7">
      <c r="A28" s="13" t="s">
        <v>16</v>
      </c>
      <c r="B28" s="1">
        <v>45738.502488425926</v>
      </c>
      <c r="C28" s="1">
        <v>45738.503055555557</v>
      </c>
      <c r="D28" s="13" t="s">
        <v>6</v>
      </c>
      <c r="E28" s="2">
        <f t="shared" si="0"/>
        <v>5.671296312357299E-4</v>
      </c>
      <c r="G28" s="20"/>
    </row>
    <row r="29" spans="1:7">
      <c r="A29" s="13" t="s">
        <v>16</v>
      </c>
      <c r="B29" s="1">
        <v>45738.503067129626</v>
      </c>
      <c r="C29" s="1">
        <v>45738.503148148149</v>
      </c>
      <c r="D29" s="13" t="s">
        <v>5</v>
      </c>
      <c r="E29" s="2">
        <f t="shared" si="0"/>
        <v>8.101852290565148E-5</v>
      </c>
      <c r="G29" s="20"/>
    </row>
    <row r="30" spans="1:7">
      <c r="A30" s="13" t="s">
        <v>16</v>
      </c>
      <c r="B30" s="1">
        <v>45738.503159722219</v>
      </c>
      <c r="C30" s="1">
        <v>45738.503437500003</v>
      </c>
      <c r="D30" s="13" t="s">
        <v>6</v>
      </c>
      <c r="E30" s="2">
        <f t="shared" si="0"/>
        <v>2.7777778450399637E-4</v>
      </c>
      <c r="G30" s="20"/>
    </row>
    <row r="31" spans="1:7">
      <c r="A31" s="13" t="s">
        <v>16</v>
      </c>
      <c r="B31" s="1">
        <v>45738.503449074073</v>
      </c>
      <c r="C31" s="1">
        <v>45738.503750000003</v>
      </c>
      <c r="D31" s="13" t="s">
        <v>5</v>
      </c>
      <c r="E31" s="2">
        <f t="shared" si="0"/>
        <v>3.0092593078734353E-4</v>
      </c>
      <c r="G31" s="20"/>
    </row>
    <row r="32" spans="1:7">
      <c r="A32" s="13" t="s">
        <v>16</v>
      </c>
      <c r="B32" s="1">
        <v>45738.503761574073</v>
      </c>
      <c r="C32" s="1">
        <v>45738.503900462965</v>
      </c>
      <c r="D32" s="13" t="s">
        <v>6</v>
      </c>
      <c r="E32" s="2">
        <f t="shared" si="0"/>
        <v>1.3888889225199819E-4</v>
      </c>
      <c r="G32" s="20"/>
    </row>
    <row r="33" spans="1:7">
      <c r="A33" s="13" t="s">
        <v>16</v>
      </c>
      <c r="B33" s="1">
        <v>45738.503912037035</v>
      </c>
      <c r="C33" s="1">
        <v>45738.504143518519</v>
      </c>
      <c r="D33" s="13" t="s">
        <v>5</v>
      </c>
      <c r="E33" s="2">
        <f t="shared" si="0"/>
        <v>2.3148148466134444E-4</v>
      </c>
      <c r="G33" s="20"/>
    </row>
    <row r="34" spans="1:7">
      <c r="A34" s="13" t="s">
        <v>16</v>
      </c>
      <c r="B34" s="1">
        <v>45738.504155092596</v>
      </c>
      <c r="C34" s="1">
        <v>45738.50439814815</v>
      </c>
      <c r="D34" s="13" t="s">
        <v>6</v>
      </c>
      <c r="E34" s="2">
        <f t="shared" si="0"/>
        <v>2.4305555416503921E-4</v>
      </c>
      <c r="G34" s="20"/>
    </row>
    <row r="35" spans="1:7">
      <c r="A35" s="13" t="s">
        <v>16</v>
      </c>
      <c r="B35" s="1">
        <v>45738.50440972222</v>
      </c>
      <c r="C35" s="1">
        <v>45738.504513888889</v>
      </c>
      <c r="D35" s="13" t="s">
        <v>5</v>
      </c>
      <c r="E35" s="2">
        <f t="shared" si="0"/>
        <v>1.0416666918899864E-4</v>
      </c>
      <c r="G35" s="20"/>
    </row>
    <row r="36" spans="1:7">
      <c r="A36" s="13" t="s">
        <v>16</v>
      </c>
      <c r="B36" s="1">
        <v>45738.504525462966</v>
      </c>
      <c r="C36" s="1">
        <v>45738.504629629628</v>
      </c>
      <c r="D36" s="13" t="s">
        <v>6</v>
      </c>
      <c r="E36" s="2">
        <f t="shared" si="0"/>
        <v>1.0416666191304103E-4</v>
      </c>
      <c r="G36" s="20"/>
    </row>
    <row r="37" spans="1:7">
      <c r="A37" s="13" t="s">
        <v>16</v>
      </c>
      <c r="B37" s="1">
        <v>45738.504641203705</v>
      </c>
      <c r="C37" s="1">
        <v>45738.50472222222</v>
      </c>
      <c r="D37" s="13" t="s">
        <v>5</v>
      </c>
      <c r="E37" s="2">
        <f t="shared" si="0"/>
        <v>8.1018515629693866E-5</v>
      </c>
      <c r="G37" s="20"/>
    </row>
    <row r="38" spans="1:7">
      <c r="A38" s="13" t="s">
        <v>16</v>
      </c>
      <c r="B38" s="1">
        <v>45738.504733796297</v>
      </c>
      <c r="C38" s="1">
        <v>45738.505567129629</v>
      </c>
      <c r="D38" s="13" t="s">
        <v>6</v>
      </c>
      <c r="E38" s="2">
        <f t="shared" si="0"/>
        <v>8.3333333168411627E-4</v>
      </c>
      <c r="G38" s="20"/>
    </row>
    <row r="39" spans="1:7">
      <c r="A39" s="13" t="s">
        <v>16</v>
      </c>
      <c r="B39" s="1">
        <v>45738.505578703705</v>
      </c>
      <c r="C39" s="1">
        <v>45738.506122685183</v>
      </c>
      <c r="D39" s="13" t="s">
        <v>5</v>
      </c>
      <c r="E39" s="2">
        <f t="shared" si="0"/>
        <v>5.4398147767642513E-4</v>
      </c>
      <c r="G39" s="20"/>
    </row>
    <row r="40" spans="1:7">
      <c r="A40" s="13" t="s">
        <v>16</v>
      </c>
      <c r="B40" s="1">
        <v>45738.50613425926</v>
      </c>
      <c r="C40" s="1">
        <v>45738.506226851852</v>
      </c>
      <c r="D40" s="13" t="s">
        <v>6</v>
      </c>
      <c r="E40" s="2">
        <f t="shared" si="0"/>
        <v>9.2592592409346253E-5</v>
      </c>
      <c r="G40" s="20"/>
    </row>
    <row r="41" spans="1:7">
      <c r="A41" s="13" t="s">
        <v>16</v>
      </c>
      <c r="B41" s="1">
        <v>45738.506238425929</v>
      </c>
      <c r="C41" s="1">
        <v>45738.506736111114</v>
      </c>
      <c r="D41" s="13" t="s">
        <v>5</v>
      </c>
      <c r="E41" s="2">
        <f t="shared" si="0"/>
        <v>4.9768518510973081E-4</v>
      </c>
      <c r="G41" s="20"/>
    </row>
    <row r="42" spans="1:7">
      <c r="A42" s="13" t="s">
        <v>16</v>
      </c>
      <c r="B42" s="1">
        <v>45738.506747685184</v>
      </c>
      <c r="C42" s="1">
        <v>45738.507164351853</v>
      </c>
      <c r="D42" s="13" t="s">
        <v>6</v>
      </c>
      <c r="E42" s="2">
        <f t="shared" si="0"/>
        <v>4.1666666948003694E-4</v>
      </c>
      <c r="G42" s="20"/>
    </row>
    <row r="43" spans="1:7">
      <c r="A43" s="13" t="s">
        <v>16</v>
      </c>
      <c r="B43" s="1">
        <v>45738.507175925923</v>
      </c>
      <c r="C43" s="1">
        <v>45738.507268518515</v>
      </c>
      <c r="D43" s="13" t="s">
        <v>5</v>
      </c>
      <c r="E43" s="2">
        <f t="shared" si="0"/>
        <v>9.2592592409346253E-5</v>
      </c>
      <c r="G43" s="20"/>
    </row>
    <row r="44" spans="1:7">
      <c r="A44" s="13" t="s">
        <v>16</v>
      </c>
      <c r="B44" s="1">
        <v>45738.507280092592</v>
      </c>
      <c r="C44" s="1">
        <v>45738.507638888892</v>
      </c>
      <c r="D44" s="13" t="s">
        <v>6</v>
      </c>
      <c r="E44" s="2">
        <f t="shared" si="0"/>
        <v>3.5879630013369024E-4</v>
      </c>
      <c r="G44" s="20"/>
    </row>
    <row r="45" spans="1:7">
      <c r="A45" s="13" t="s">
        <v>16</v>
      </c>
      <c r="B45" s="1">
        <v>45738.507650462961</v>
      </c>
      <c r="C45" s="1">
        <v>45738.508194444446</v>
      </c>
      <c r="D45" s="13" t="s">
        <v>5</v>
      </c>
      <c r="E45" s="2">
        <f t="shared" si="0"/>
        <v>5.4398148495238274E-4</v>
      </c>
      <c r="G45" s="20"/>
    </row>
    <row r="46" spans="1:7">
      <c r="A46" s="13" t="s">
        <v>16</v>
      </c>
      <c r="B46" s="1">
        <v>45738.508206018516</v>
      </c>
      <c r="C46" s="1">
        <v>45738.508310185185</v>
      </c>
      <c r="D46" s="13" t="s">
        <v>6</v>
      </c>
      <c r="E46" s="2">
        <f t="shared" si="0"/>
        <v>1.0416666918899864E-4</v>
      </c>
      <c r="G46" s="20"/>
    </row>
    <row r="47" spans="1:7">
      <c r="A47" s="13" t="s">
        <v>16</v>
      </c>
      <c r="B47" s="1">
        <v>45738.508321759262</v>
      </c>
      <c r="C47" s="1">
        <v>45738.508506944447</v>
      </c>
      <c r="D47" s="13" t="s">
        <v>5</v>
      </c>
      <c r="E47" s="2">
        <f t="shared" si="0"/>
        <v>1.8518518481869251E-4</v>
      </c>
      <c r="G47" s="20"/>
    </row>
    <row r="48" spans="1:7">
      <c r="A48" s="13" t="s">
        <v>16</v>
      </c>
      <c r="B48" s="1">
        <v>45738.508518518516</v>
      </c>
      <c r="C48" s="1">
        <v>45738.508715277778</v>
      </c>
      <c r="D48" s="15" t="s">
        <v>6</v>
      </c>
      <c r="E48" s="2">
        <f t="shared" si="0"/>
        <v>1.9675926159834489E-4</v>
      </c>
      <c r="F48" s="10"/>
      <c r="G48" s="20"/>
    </row>
    <row r="49" spans="1:7">
      <c r="A49" s="13" t="s">
        <v>16</v>
      </c>
      <c r="B49" s="1">
        <v>45738.508726851855</v>
      </c>
      <c r="C49" s="1">
        <v>45738.50980324074</v>
      </c>
      <c r="D49" s="13" t="s">
        <v>5</v>
      </c>
      <c r="E49" s="2">
        <f t="shared" si="0"/>
        <v>1.0763888858491555E-3</v>
      </c>
      <c r="G49" s="20"/>
    </row>
    <row r="50" spans="1:7">
      <c r="A50" s="13" t="s">
        <v>16</v>
      </c>
      <c r="B50" s="1">
        <v>45738.509814814817</v>
      </c>
      <c r="C50" s="1">
        <v>45738.510057870371</v>
      </c>
      <c r="D50" s="13" t="s">
        <v>6</v>
      </c>
      <c r="E50" s="2">
        <f t="shared" si="0"/>
        <v>2.4305555416503921E-4</v>
      </c>
      <c r="G50" s="20"/>
    </row>
    <row r="51" spans="1:7">
      <c r="A51" s="13" t="s">
        <v>16</v>
      </c>
      <c r="B51" s="1">
        <v>45738.510069444441</v>
      </c>
      <c r="C51" s="1">
        <v>45738.510231481479</v>
      </c>
      <c r="D51" s="13" t="s">
        <v>5</v>
      </c>
      <c r="E51" s="2">
        <f t="shared" si="0"/>
        <v>1.6203703853534535E-4</v>
      </c>
      <c r="G51" s="20"/>
    </row>
    <row r="52" spans="1:7">
      <c r="A52" s="13" t="s">
        <v>16</v>
      </c>
      <c r="B52" s="1">
        <v>45738.510243055556</v>
      </c>
      <c r="C52" s="1">
        <v>45738.510428240741</v>
      </c>
      <c r="D52" s="13" t="s">
        <v>6</v>
      </c>
      <c r="E52" s="2">
        <f t="shared" si="0"/>
        <v>1.8518518481869251E-4</v>
      </c>
      <c r="G52" s="20"/>
    </row>
    <row r="53" spans="1:7">
      <c r="A53" s="13" t="s">
        <v>16</v>
      </c>
      <c r="B53" s="1">
        <v>45738.510439814818</v>
      </c>
      <c r="C53" s="1">
        <v>45738.513287037036</v>
      </c>
      <c r="D53" s="13" t="s">
        <v>5</v>
      </c>
      <c r="E53" s="2">
        <f t="shared" si="0"/>
        <v>2.8472222184063867E-3</v>
      </c>
      <c r="G53" s="20"/>
    </row>
    <row r="54" spans="1:7">
      <c r="A54" s="13" t="s">
        <v>16</v>
      </c>
      <c r="B54" s="1">
        <v>45738.513298611113</v>
      </c>
      <c r="C54" s="1">
        <v>45738.513425925928</v>
      </c>
      <c r="D54" s="13" t="s">
        <v>6</v>
      </c>
      <c r="E54" s="2">
        <f t="shared" si="0"/>
        <v>1.273148154723458E-4</v>
      </c>
      <c r="F54" s="11"/>
      <c r="G54" s="20"/>
    </row>
    <row r="55" spans="1:7">
      <c r="A55" s="12"/>
      <c r="B55" s="12"/>
      <c r="C55" s="12"/>
      <c r="D55" s="13"/>
      <c r="E55" s="2"/>
      <c r="G55" s="20"/>
    </row>
    <row r="56" spans="1:7">
      <c r="A56" s="13" t="s">
        <v>17</v>
      </c>
      <c r="B56" s="13">
        <v>45575.400729166664</v>
      </c>
      <c r="C56" s="13">
        <v>45575.40179398148</v>
      </c>
      <c r="D56" s="13" t="s">
        <v>5</v>
      </c>
      <c r="E56" s="2">
        <f t="shared" si="0"/>
        <v>1.0648148163454607E-3</v>
      </c>
      <c r="F56" s="19" t="s">
        <v>18</v>
      </c>
      <c r="G56" s="20"/>
    </row>
    <row r="57" spans="1:7">
      <c r="A57" s="13" t="s">
        <v>17</v>
      </c>
      <c r="B57" s="13">
        <v>45575.401805555557</v>
      </c>
      <c r="C57" s="13">
        <v>45575.401909722219</v>
      </c>
      <c r="D57" s="13" t="s">
        <v>6</v>
      </c>
      <c r="E57" s="2">
        <f t="shared" si="0"/>
        <v>1.0416666191304103E-4</v>
      </c>
      <c r="G57" s="20"/>
    </row>
    <row r="58" spans="1:7">
      <c r="A58" s="13" t="s">
        <v>17</v>
      </c>
      <c r="B58" s="13">
        <v>45575.401921296296</v>
      </c>
      <c r="C58" s="13">
        <v>45575.402048611111</v>
      </c>
      <c r="D58" s="13" t="s">
        <v>5</v>
      </c>
      <c r="E58" s="2">
        <f t="shared" si="0"/>
        <v>1.273148154723458E-4</v>
      </c>
      <c r="G58" s="20"/>
    </row>
    <row r="59" spans="1:7">
      <c r="A59" s="13" t="s">
        <v>17</v>
      </c>
      <c r="B59" s="13">
        <v>45575.402060185188</v>
      </c>
      <c r="C59" s="13">
        <v>45575.402141203704</v>
      </c>
      <c r="D59" s="13" t="s">
        <v>6</v>
      </c>
      <c r="E59" s="2">
        <f t="shared" si="0"/>
        <v>8.1018515629693866E-5</v>
      </c>
      <c r="G59" s="20"/>
    </row>
    <row r="60" spans="1:7">
      <c r="A60" s="13" t="s">
        <v>17</v>
      </c>
      <c r="B60" s="13">
        <v>45575.40215277778</v>
      </c>
      <c r="C60" s="13">
        <v>45575.402303240742</v>
      </c>
      <c r="D60" s="13" t="s">
        <v>5</v>
      </c>
      <c r="E60" s="2">
        <f t="shared" si="0"/>
        <v>1.5046296175569296E-4</v>
      </c>
      <c r="G60" s="20"/>
    </row>
    <row r="61" spans="1:7">
      <c r="A61" s="13" t="s">
        <v>17</v>
      </c>
      <c r="B61" s="13">
        <v>45575.402314814812</v>
      </c>
      <c r="C61" s="13">
        <v>45575.403333333335</v>
      </c>
      <c r="D61" s="13" t="s">
        <v>6</v>
      </c>
      <c r="E61" s="2">
        <f t="shared" si="0"/>
        <v>1.0185185237787664E-3</v>
      </c>
      <c r="G61" s="20"/>
    </row>
    <row r="62" spans="1:7">
      <c r="A62" s="13" t="s">
        <v>17</v>
      </c>
      <c r="B62" s="13">
        <v>45575.403344907405</v>
      </c>
      <c r="C62" s="13">
        <v>45575.403460648151</v>
      </c>
      <c r="D62" s="13" t="s">
        <v>5</v>
      </c>
      <c r="E62" s="2">
        <f t="shared" si="0"/>
        <v>1.1574074596865103E-4</v>
      </c>
      <c r="G62" s="20"/>
    </row>
    <row r="63" spans="1:7">
      <c r="A63" s="13" t="s">
        <v>17</v>
      </c>
      <c r="B63" s="13">
        <v>45575.40347222222</v>
      </c>
      <c r="C63" s="13">
        <v>45575.403634259259</v>
      </c>
      <c r="D63" s="13" t="s">
        <v>6</v>
      </c>
      <c r="E63" s="2">
        <f t="shared" si="0"/>
        <v>1.6203703853534535E-4</v>
      </c>
      <c r="G63" s="20"/>
    </row>
    <row r="64" spans="1:7">
      <c r="A64" s="13" t="s">
        <v>17</v>
      </c>
      <c r="B64" s="13">
        <v>45575.403645833336</v>
      </c>
      <c r="C64" s="13">
        <v>45575.404247685183</v>
      </c>
      <c r="D64" s="13" t="s">
        <v>5</v>
      </c>
      <c r="E64" s="2">
        <f t="shared" si="0"/>
        <v>6.0185184702277184E-4</v>
      </c>
      <c r="G64" s="20"/>
    </row>
    <row r="65" spans="1:7">
      <c r="A65" s="13" t="s">
        <v>17</v>
      </c>
      <c r="B65" s="13">
        <v>45575.40425925926</v>
      </c>
      <c r="C65" s="13">
        <v>45575.404756944445</v>
      </c>
      <c r="D65" s="13" t="s">
        <v>6</v>
      </c>
      <c r="E65" s="2">
        <f t="shared" si="0"/>
        <v>4.9768518510973081E-4</v>
      </c>
      <c r="G65" s="20"/>
    </row>
    <row r="66" spans="1:7">
      <c r="A66" s="13" t="s">
        <v>17</v>
      </c>
      <c r="B66" s="13">
        <v>45575.404768518521</v>
      </c>
      <c r="C66" s="13">
        <v>45575.405740740738</v>
      </c>
      <c r="D66" s="13" t="s">
        <v>5</v>
      </c>
      <c r="E66" s="2">
        <f t="shared" ref="E66:E129" si="1">C66-B66</f>
        <v>9.7222221666015685E-4</v>
      </c>
      <c r="G66" s="20"/>
    </row>
    <row r="67" spans="1:7">
      <c r="A67" s="13" t="s">
        <v>17</v>
      </c>
      <c r="B67" s="13">
        <v>45575.405752314815</v>
      </c>
      <c r="C67" s="13">
        <v>45575.406099537038</v>
      </c>
      <c r="D67" s="13" t="s">
        <v>6</v>
      </c>
      <c r="E67" s="2">
        <f t="shared" si="1"/>
        <v>3.4722222335403785E-4</v>
      </c>
      <c r="G67" s="20"/>
    </row>
    <row r="68" spans="1:7">
      <c r="A68" s="13" t="s">
        <v>17</v>
      </c>
      <c r="B68" s="13">
        <v>45575.406111111108</v>
      </c>
      <c r="C68" s="13">
        <v>45575.406574074077</v>
      </c>
      <c r="D68" s="13" t="s">
        <v>5</v>
      </c>
      <c r="E68" s="2">
        <f t="shared" si="1"/>
        <v>4.6296296932268888E-4</v>
      </c>
      <c r="G68" s="20"/>
    </row>
    <row r="69" spans="1:7">
      <c r="A69" s="13" t="s">
        <v>17</v>
      </c>
      <c r="B69" s="13">
        <v>45575.406585648147</v>
      </c>
      <c r="C69" s="13">
        <v>45575.406828703701</v>
      </c>
      <c r="D69" s="13" t="s">
        <v>6</v>
      </c>
      <c r="E69" s="2">
        <f t="shared" si="1"/>
        <v>2.4305555416503921E-4</v>
      </c>
      <c r="G69" s="20"/>
    </row>
    <row r="70" spans="1:7">
      <c r="A70" s="13" t="s">
        <v>17</v>
      </c>
      <c r="B70" s="13">
        <v>45575.406840277778</v>
      </c>
      <c r="C70" s="13">
        <v>45575.407129629632</v>
      </c>
      <c r="D70" s="13" t="s">
        <v>5</v>
      </c>
      <c r="E70" s="2">
        <f t="shared" si="1"/>
        <v>2.8935185400769114E-4</v>
      </c>
      <c r="G70" s="20"/>
    </row>
    <row r="71" spans="1:7">
      <c r="A71" s="13" t="s">
        <v>17</v>
      </c>
      <c r="B71" s="13">
        <v>45575.407141203701</v>
      </c>
      <c r="C71" s="13">
        <v>45575.407326388886</v>
      </c>
      <c r="D71" s="13" t="s">
        <v>6</v>
      </c>
      <c r="E71" s="2">
        <f t="shared" si="1"/>
        <v>1.8518518481869251E-4</v>
      </c>
      <c r="G71" s="20"/>
    </row>
    <row r="72" spans="1:7">
      <c r="A72" s="13" t="s">
        <v>17</v>
      </c>
      <c r="B72" s="13">
        <v>45575.407337962963</v>
      </c>
      <c r="C72" s="13">
        <v>45575.407870370371</v>
      </c>
      <c r="D72" s="13" t="s">
        <v>5</v>
      </c>
      <c r="E72" s="2">
        <f t="shared" si="1"/>
        <v>5.3240740817273036E-4</v>
      </c>
      <c r="G72" s="20"/>
    </row>
    <row r="73" spans="1:7">
      <c r="A73" s="13" t="s">
        <v>17</v>
      </c>
      <c r="B73" s="13">
        <v>45575.407881944448</v>
      </c>
      <c r="C73" s="13">
        <v>45575.408032407409</v>
      </c>
      <c r="D73" s="13" t="s">
        <v>6</v>
      </c>
      <c r="E73" s="2">
        <f t="shared" si="1"/>
        <v>1.5046296175569296E-4</v>
      </c>
      <c r="G73" s="20"/>
    </row>
    <row r="74" spans="1:7">
      <c r="A74" s="13" t="s">
        <v>17</v>
      </c>
      <c r="B74" s="13">
        <v>45575.408043981479</v>
      </c>
      <c r="C74" s="13">
        <v>45575.40865740741</v>
      </c>
      <c r="D74" s="13" t="s">
        <v>5</v>
      </c>
      <c r="E74" s="2">
        <f t="shared" si="1"/>
        <v>6.1342593107838184E-4</v>
      </c>
      <c r="G74" s="20"/>
    </row>
    <row r="75" spans="1:7">
      <c r="A75" s="13" t="s">
        <v>17</v>
      </c>
      <c r="B75" s="13">
        <v>45575.408668981479</v>
      </c>
      <c r="C75" s="13">
        <v>45575.409108796295</v>
      </c>
      <c r="D75" s="13" t="s">
        <v>6</v>
      </c>
      <c r="E75" s="2">
        <f t="shared" si="1"/>
        <v>4.398148157633841E-4</v>
      </c>
      <c r="G75" s="20"/>
    </row>
    <row r="76" spans="1:7">
      <c r="A76" s="13" t="s">
        <v>17</v>
      </c>
      <c r="B76" s="13">
        <v>45575.409120370372</v>
      </c>
      <c r="C76" s="13">
        <v>45575.409571759257</v>
      </c>
      <c r="D76" s="13" t="s">
        <v>5</v>
      </c>
      <c r="E76" s="2">
        <f t="shared" si="1"/>
        <v>4.5138888526707888E-4</v>
      </c>
      <c r="G76" s="20"/>
    </row>
    <row r="77" spans="1:7">
      <c r="A77" s="13" t="s">
        <v>17</v>
      </c>
      <c r="B77" s="13">
        <v>45575.409583333334</v>
      </c>
      <c r="C77" s="13">
        <v>45575.409722222219</v>
      </c>
      <c r="D77" s="13" t="s">
        <v>6</v>
      </c>
      <c r="E77" s="2">
        <f t="shared" si="1"/>
        <v>1.3888888497604057E-4</v>
      </c>
      <c r="G77" s="20"/>
    </row>
    <row r="78" spans="1:7">
      <c r="A78" s="13" t="s">
        <v>17</v>
      </c>
      <c r="B78" s="13">
        <v>45575.409733796296</v>
      </c>
      <c r="C78" s="13">
        <v>45575.40997685185</v>
      </c>
      <c r="D78" s="13" t="s">
        <v>5</v>
      </c>
      <c r="E78" s="2">
        <f t="shared" si="1"/>
        <v>2.4305555416503921E-4</v>
      </c>
      <c r="G78" s="20"/>
    </row>
    <row r="79" spans="1:7">
      <c r="A79" s="13" t="s">
        <v>17</v>
      </c>
      <c r="B79" s="13">
        <v>45575.409988425927</v>
      </c>
      <c r="C79" s="13">
        <v>45575.410624999997</v>
      </c>
      <c r="D79" s="13" t="s">
        <v>6</v>
      </c>
      <c r="E79" s="2">
        <f t="shared" si="1"/>
        <v>6.3657407008577138E-4</v>
      </c>
      <c r="G79" s="20"/>
    </row>
    <row r="80" spans="1:7">
      <c r="A80" s="13" t="s">
        <v>17</v>
      </c>
      <c r="B80" s="13">
        <v>45575.410636574074</v>
      </c>
      <c r="C80" s="13">
        <v>45575.41070601852</v>
      </c>
      <c r="D80" s="13" t="s">
        <v>5</v>
      </c>
      <c r="E80" s="2">
        <f t="shared" si="1"/>
        <v>6.9444446125999093E-5</v>
      </c>
      <c r="G80" s="20"/>
    </row>
    <row r="81" spans="1:7">
      <c r="A81" s="13" t="s">
        <v>17</v>
      </c>
      <c r="B81" s="13">
        <v>45575.410717592589</v>
      </c>
      <c r="C81" s="13">
        <v>45575.411261574074</v>
      </c>
      <c r="D81" s="13" t="s">
        <v>6</v>
      </c>
      <c r="E81" s="2">
        <f t="shared" si="1"/>
        <v>5.4398148495238274E-4</v>
      </c>
      <c r="G81" s="20"/>
    </row>
    <row r="82" spans="1:7">
      <c r="A82" s="13" t="s">
        <v>17</v>
      </c>
      <c r="B82" s="13">
        <v>45575.411273148151</v>
      </c>
      <c r="C82" s="13">
        <v>45575.411932870367</v>
      </c>
      <c r="D82" s="13" t="s">
        <v>5</v>
      </c>
      <c r="E82" s="2">
        <f t="shared" si="1"/>
        <v>6.5972221636911854E-4</v>
      </c>
      <c r="G82" s="20"/>
    </row>
    <row r="83" spans="1:7">
      <c r="A83" s="13" t="s">
        <v>17</v>
      </c>
      <c r="B83" s="13">
        <v>45575.411944444444</v>
      </c>
      <c r="C83" s="13">
        <v>45575.412407407406</v>
      </c>
      <c r="D83" s="13" t="s">
        <v>6</v>
      </c>
      <c r="E83" s="2">
        <f t="shared" si="1"/>
        <v>4.6296296204673126E-4</v>
      </c>
      <c r="G83" s="20"/>
    </row>
    <row r="84" spans="1:7">
      <c r="A84" s="13" t="s">
        <v>17</v>
      </c>
      <c r="B84" s="13">
        <v>45575.412418981483</v>
      </c>
      <c r="C84" s="13">
        <v>45575.412557870368</v>
      </c>
      <c r="D84" s="13" t="s">
        <v>5</v>
      </c>
      <c r="E84" s="2">
        <f t="shared" si="1"/>
        <v>1.3888888497604057E-4</v>
      </c>
      <c r="G84" s="20"/>
    </row>
    <row r="85" spans="1:7">
      <c r="A85" s="13" t="s">
        <v>17</v>
      </c>
      <c r="B85" s="13">
        <v>45575.412569444445</v>
      </c>
      <c r="C85" s="13">
        <v>45575.414247685185</v>
      </c>
      <c r="D85" s="13" t="s">
        <v>6</v>
      </c>
      <c r="E85" s="2">
        <f t="shared" si="1"/>
        <v>1.6782407401478849E-3</v>
      </c>
      <c r="G85" s="20"/>
    </row>
    <row r="86" spans="1:7">
      <c r="A86" s="13" t="s">
        <v>17</v>
      </c>
      <c r="B86" s="13">
        <v>45575.414259259262</v>
      </c>
      <c r="C86" s="13">
        <v>45575.417071759257</v>
      </c>
      <c r="D86" s="13" t="s">
        <v>5</v>
      </c>
      <c r="E86" s="2">
        <f t="shared" si="1"/>
        <v>2.8124999953433871E-3</v>
      </c>
      <c r="G86" s="20"/>
    </row>
    <row r="87" spans="1:7">
      <c r="A87" s="13" t="s">
        <v>17</v>
      </c>
      <c r="B87" s="13">
        <v>45575.417083333334</v>
      </c>
      <c r="C87" s="13">
        <v>45575.417372685188</v>
      </c>
      <c r="D87" s="13" t="s">
        <v>6</v>
      </c>
      <c r="E87" s="2">
        <f t="shared" si="1"/>
        <v>2.8935185400769114E-4</v>
      </c>
      <c r="G87" s="20"/>
    </row>
    <row r="88" spans="1:7">
      <c r="A88" s="13" t="s">
        <v>17</v>
      </c>
      <c r="B88" s="13">
        <v>45575.417384259257</v>
      </c>
      <c r="C88" s="13">
        <v>45575.426782407405</v>
      </c>
      <c r="D88" s="13" t="s">
        <v>5</v>
      </c>
      <c r="E88" s="2">
        <f t="shared" si="1"/>
        <v>9.3981481477385387E-3</v>
      </c>
      <c r="G88" s="20"/>
    </row>
    <row r="89" spans="1:7">
      <c r="A89" s="13" t="s">
        <v>17</v>
      </c>
      <c r="B89" s="13">
        <v>45575.426793981482</v>
      </c>
      <c r="C89" s="13">
        <v>45575.426990740743</v>
      </c>
      <c r="D89" s="13" t="s">
        <v>6</v>
      </c>
      <c r="E89" s="2">
        <f t="shared" si="1"/>
        <v>1.9675926159834489E-4</v>
      </c>
      <c r="G89" s="20"/>
    </row>
    <row r="90" spans="1:7">
      <c r="A90" s="13" t="s">
        <v>17</v>
      </c>
      <c r="B90" s="13">
        <v>45575.427002314813</v>
      </c>
      <c r="C90" s="13">
        <v>45575.428935185184</v>
      </c>
      <c r="D90" s="13" t="s">
        <v>5</v>
      </c>
      <c r="E90" s="2">
        <f t="shared" si="1"/>
        <v>1.9328703710925765E-3</v>
      </c>
      <c r="G90" s="20"/>
    </row>
    <row r="91" spans="1:7">
      <c r="A91" s="13" t="s">
        <v>17</v>
      </c>
      <c r="B91" s="13">
        <v>45575.428946759261</v>
      </c>
      <c r="C91" s="13">
        <v>45575.431979166664</v>
      </c>
      <c r="D91" s="13" t="s">
        <v>6</v>
      </c>
      <c r="E91" s="2">
        <f t="shared" si="1"/>
        <v>3.0324074032250792E-3</v>
      </c>
      <c r="G91" s="20"/>
    </row>
    <row r="92" spans="1:7">
      <c r="A92" s="13" t="s">
        <v>17</v>
      </c>
      <c r="B92" s="13">
        <v>45575.431990740741</v>
      </c>
      <c r="C92" s="13">
        <v>45575.441006944442</v>
      </c>
      <c r="D92" s="13" t="s">
        <v>5</v>
      </c>
      <c r="E92" s="2">
        <f t="shared" si="1"/>
        <v>9.0162037013215013E-3</v>
      </c>
      <c r="G92" s="20"/>
    </row>
    <row r="93" spans="1:7">
      <c r="A93" s="13" t="s">
        <v>17</v>
      </c>
      <c r="B93" s="13">
        <v>45575.441018518519</v>
      </c>
      <c r="C93" s="13">
        <v>45575.441620370373</v>
      </c>
      <c r="D93" s="13" t="s">
        <v>6</v>
      </c>
      <c r="E93" s="2">
        <f t="shared" si="1"/>
        <v>6.0185185429872945E-4</v>
      </c>
      <c r="G93" s="20"/>
    </row>
    <row r="94" spans="1:7">
      <c r="A94" s="13" t="s">
        <v>17</v>
      </c>
      <c r="B94" s="13">
        <v>45575.441631944443</v>
      </c>
      <c r="C94" s="13">
        <v>45575.444722222222</v>
      </c>
      <c r="D94" s="13" t="s">
        <v>5</v>
      </c>
      <c r="E94" s="2">
        <f t="shared" si="1"/>
        <v>3.0902777798473835E-3</v>
      </c>
      <c r="G94" s="20"/>
    </row>
    <row r="95" spans="1:7">
      <c r="A95" s="13" t="s">
        <v>17</v>
      </c>
      <c r="B95" s="13">
        <v>45575.444733796299</v>
      </c>
      <c r="C95" s="13">
        <v>45575.44494212963</v>
      </c>
      <c r="D95" s="13" t="s">
        <v>6</v>
      </c>
      <c r="E95" s="2">
        <f t="shared" si="1"/>
        <v>2.0833333110203966E-4</v>
      </c>
      <c r="G95" s="20"/>
    </row>
    <row r="96" spans="1:7">
      <c r="A96" s="13" t="s">
        <v>17</v>
      </c>
      <c r="B96" s="13">
        <v>45575.444953703707</v>
      </c>
      <c r="C96" s="13">
        <v>45575.452569444446</v>
      </c>
      <c r="D96" s="13" t="s">
        <v>5</v>
      </c>
      <c r="E96" s="2">
        <f t="shared" si="1"/>
        <v>7.6157407384016551E-3</v>
      </c>
      <c r="G96" s="20"/>
    </row>
    <row r="97" spans="1:7">
      <c r="A97" s="1"/>
      <c r="B97" s="13"/>
      <c r="C97" s="13"/>
      <c r="D97" s="13"/>
      <c r="E97" s="2"/>
      <c r="G97" s="20"/>
    </row>
    <row r="98" spans="1:7">
      <c r="A98" s="16" t="s">
        <v>19</v>
      </c>
      <c r="B98" s="13">
        <v>45459.547962962963</v>
      </c>
      <c r="C98" s="13">
        <v>45459.548125000001</v>
      </c>
      <c r="D98" s="13" t="s">
        <v>6</v>
      </c>
      <c r="E98" s="2">
        <f t="shared" si="1"/>
        <v>1.6203703853534535E-4</v>
      </c>
      <c r="G98" s="20"/>
    </row>
    <row r="99" spans="1:7">
      <c r="A99" s="16" t="s">
        <v>19</v>
      </c>
      <c r="B99" s="13">
        <v>45459.548136574071</v>
      </c>
      <c r="C99" s="13">
        <v>45459.549143518518</v>
      </c>
      <c r="D99" s="13" t="s">
        <v>5</v>
      </c>
      <c r="E99" s="2">
        <f t="shared" si="1"/>
        <v>1.006944446999114E-3</v>
      </c>
      <c r="G99" s="20"/>
    </row>
    <row r="100" spans="1:7">
      <c r="A100" s="16" t="s">
        <v>19</v>
      </c>
      <c r="B100" s="13">
        <v>45459.549155092594</v>
      </c>
      <c r="C100" s="13">
        <v>45459.550532407404</v>
      </c>
      <c r="D100" s="13" t="s">
        <v>6</v>
      </c>
      <c r="E100" s="2">
        <f t="shared" si="1"/>
        <v>1.3773148093605414E-3</v>
      </c>
      <c r="G100" s="20"/>
    </row>
    <row r="101" spans="1:7">
      <c r="A101" s="16" t="s">
        <v>19</v>
      </c>
      <c r="B101" s="13">
        <v>45459.550543981481</v>
      </c>
      <c r="C101" s="13">
        <v>45459.551249999997</v>
      </c>
      <c r="D101" s="13" t="s">
        <v>5</v>
      </c>
      <c r="E101" s="2">
        <f t="shared" si="1"/>
        <v>7.0601851621177047E-4</v>
      </c>
      <c r="G101" s="20"/>
    </row>
    <row r="102" spans="1:7" s="4" customFormat="1">
      <c r="A102" s="16" t="s">
        <v>19</v>
      </c>
      <c r="B102" s="13">
        <v>45459.551261574074</v>
      </c>
      <c r="C102" s="13">
        <v>45459.552118055559</v>
      </c>
      <c r="D102" s="13" t="s">
        <v>6</v>
      </c>
      <c r="E102" s="2">
        <f t="shared" si="1"/>
        <v>8.5648148524342105E-4</v>
      </c>
      <c r="F102" s="5"/>
      <c r="G102" s="6"/>
    </row>
    <row r="103" spans="1:7">
      <c r="A103" s="16" t="s">
        <v>19</v>
      </c>
      <c r="B103" s="13">
        <v>45459.552129629628</v>
      </c>
      <c r="C103" s="13">
        <v>45459.552222222221</v>
      </c>
      <c r="D103" s="13" t="s">
        <v>5</v>
      </c>
      <c r="E103" s="2">
        <f t="shared" si="1"/>
        <v>9.2592592409346253E-5</v>
      </c>
      <c r="G103" s="20"/>
    </row>
    <row r="104" spans="1:7">
      <c r="A104" s="16" t="s">
        <v>19</v>
      </c>
      <c r="B104" s="13">
        <v>45459.552233796298</v>
      </c>
      <c r="C104" s="13">
        <v>45459.552546296298</v>
      </c>
      <c r="D104" s="13" t="s">
        <v>6</v>
      </c>
      <c r="E104" s="2">
        <f t="shared" si="1"/>
        <v>3.125000002910383E-4</v>
      </c>
      <c r="G104" s="20"/>
    </row>
    <row r="105" spans="1:7">
      <c r="A105" s="16" t="s">
        <v>19</v>
      </c>
      <c r="B105" s="13">
        <v>45459.552557870367</v>
      </c>
      <c r="C105" s="13">
        <v>45459.553402777776</v>
      </c>
      <c r="D105" s="13" t="s">
        <v>5</v>
      </c>
      <c r="E105" s="2">
        <f t="shared" si="1"/>
        <v>8.4490740846376866E-4</v>
      </c>
      <c r="G105" s="20"/>
    </row>
    <row r="106" spans="1:7">
      <c r="A106" s="16" t="s">
        <v>19</v>
      </c>
      <c r="B106" s="13">
        <v>45459.553414351853</v>
      </c>
      <c r="C106" s="13">
        <v>45459.553530092591</v>
      </c>
      <c r="D106" s="13" t="s">
        <v>6</v>
      </c>
      <c r="E106" s="2">
        <f t="shared" si="1"/>
        <v>1.1574073869269341E-4</v>
      </c>
      <c r="G106" s="20"/>
    </row>
    <row r="107" spans="1:7">
      <c r="A107" s="16" t="s">
        <v>19</v>
      </c>
      <c r="B107" s="13">
        <v>45459.553541666668</v>
      </c>
      <c r="C107" s="13">
        <v>45459.554155092592</v>
      </c>
      <c r="D107" s="13" t="s">
        <v>5</v>
      </c>
      <c r="E107" s="2">
        <f t="shared" si="1"/>
        <v>6.1342592380242422E-4</v>
      </c>
      <c r="G107" s="20"/>
    </row>
    <row r="108" spans="1:7">
      <c r="A108" s="16" t="s">
        <v>19</v>
      </c>
      <c r="B108" s="13">
        <v>45459.554166666669</v>
      </c>
      <c r="C108" s="13">
        <v>45459.554745370369</v>
      </c>
      <c r="D108" s="13" t="s">
        <v>6</v>
      </c>
      <c r="E108" s="2">
        <f t="shared" si="1"/>
        <v>5.7870370073942468E-4</v>
      </c>
      <c r="G108" s="20"/>
    </row>
    <row r="109" spans="1:7">
      <c r="A109" s="16" t="s">
        <v>19</v>
      </c>
      <c r="B109" s="13">
        <v>45459.554756944446</v>
      </c>
      <c r="C109" s="13">
        <v>45459.555428240739</v>
      </c>
      <c r="D109" s="13" t="s">
        <v>5</v>
      </c>
      <c r="E109" s="2">
        <f t="shared" si="1"/>
        <v>6.7129629314877093E-4</v>
      </c>
      <c r="G109" s="20"/>
    </row>
    <row r="110" spans="1:7">
      <c r="A110" s="16" t="s">
        <v>19</v>
      </c>
      <c r="B110" s="13">
        <v>45459.555439814816</v>
      </c>
      <c r="C110" s="13">
        <v>45459.55641203704</v>
      </c>
      <c r="D110" s="13" t="s">
        <v>6</v>
      </c>
      <c r="E110" s="2">
        <f t="shared" si="1"/>
        <v>9.7222222393611446E-4</v>
      </c>
      <c r="G110" s="20"/>
    </row>
    <row r="111" spans="1:7">
      <c r="A111" s="16" t="s">
        <v>19</v>
      </c>
      <c r="B111" s="13">
        <v>45459.556423611109</v>
      </c>
      <c r="C111" s="13">
        <v>45459.556516203702</v>
      </c>
      <c r="D111" s="13" t="s">
        <v>5</v>
      </c>
      <c r="E111" s="2">
        <f t="shared" si="1"/>
        <v>9.2592592409346253E-5</v>
      </c>
      <c r="G111" s="20"/>
    </row>
    <row r="112" spans="1:7">
      <c r="A112" s="16" t="s">
        <v>19</v>
      </c>
      <c r="B112" s="13">
        <v>45459.556527777779</v>
      </c>
      <c r="C112" s="13">
        <v>45459.556793981479</v>
      </c>
      <c r="D112" s="16" t="s">
        <v>6</v>
      </c>
      <c r="E112" s="2">
        <f t="shared" si="1"/>
        <v>2.6620370044838637E-4</v>
      </c>
      <c r="G112" s="20"/>
    </row>
    <row r="113" spans="1:7">
      <c r="A113" s="16" t="s">
        <v>19</v>
      </c>
      <c r="B113" s="13">
        <v>45459.556805555556</v>
      </c>
      <c r="C113" s="13">
        <v>45459.556967592594</v>
      </c>
      <c r="D113" s="16" t="s">
        <v>5</v>
      </c>
      <c r="E113" s="2">
        <f t="shared" si="1"/>
        <v>1.6203703853534535E-4</v>
      </c>
      <c r="G113" s="20"/>
    </row>
    <row r="114" spans="1:7">
      <c r="A114" s="16" t="s">
        <v>19</v>
      </c>
      <c r="B114" s="13">
        <v>45459.556979166664</v>
      </c>
      <c r="C114" s="13">
        <v>45459.557233796295</v>
      </c>
      <c r="D114" s="16" t="s">
        <v>6</v>
      </c>
      <c r="E114" s="2">
        <f t="shared" si="1"/>
        <v>2.546296309446916E-4</v>
      </c>
      <c r="G114" s="20"/>
    </row>
    <row r="115" spans="1:7">
      <c r="A115" s="16" t="s">
        <v>19</v>
      </c>
      <c r="B115" s="13">
        <v>45459.557245370372</v>
      </c>
      <c r="C115" s="13">
        <v>45459.557314814818</v>
      </c>
      <c r="D115" s="16" t="s">
        <v>5</v>
      </c>
      <c r="E115" s="2">
        <f t="shared" si="1"/>
        <v>6.9444446125999093E-5</v>
      </c>
      <c r="G115" s="20"/>
    </row>
    <row r="116" spans="1:7">
      <c r="A116" s="16" t="s">
        <v>19</v>
      </c>
      <c r="B116" s="13">
        <v>45459.557326388887</v>
      </c>
      <c r="C116" s="13">
        <v>45459.557615740741</v>
      </c>
      <c r="D116" s="16" t="s">
        <v>6</v>
      </c>
      <c r="E116" s="2">
        <f t="shared" si="1"/>
        <v>2.8935185400769114E-4</v>
      </c>
      <c r="G116" s="20"/>
    </row>
    <row r="117" spans="1:7">
      <c r="A117" s="16" t="s">
        <v>19</v>
      </c>
      <c r="B117" s="13">
        <v>45459.557627314818</v>
      </c>
      <c r="C117" s="13">
        <v>45459.557800925926</v>
      </c>
      <c r="D117" s="16" t="s">
        <v>5</v>
      </c>
      <c r="E117" s="2">
        <f t="shared" si="1"/>
        <v>1.7361110803904012E-4</v>
      </c>
      <c r="G117" s="20"/>
    </row>
    <row r="118" spans="1:7">
      <c r="A118" s="16" t="s">
        <v>19</v>
      </c>
      <c r="B118" s="13">
        <v>45459.557812500003</v>
      </c>
      <c r="C118" s="13">
        <v>45459.559039351851</v>
      </c>
      <c r="D118" s="16" t="s">
        <v>6</v>
      </c>
      <c r="E118" s="2">
        <f t="shared" si="1"/>
        <v>1.2268518476048484E-3</v>
      </c>
      <c r="G118" s="20"/>
    </row>
    <row r="119" spans="1:7">
      <c r="A119" s="16" t="s">
        <v>19</v>
      </c>
      <c r="B119" s="13">
        <v>45459.559050925927</v>
      </c>
      <c r="C119" s="13">
        <v>45459.559155092589</v>
      </c>
      <c r="D119" s="16" t="s">
        <v>5</v>
      </c>
      <c r="E119" s="2">
        <f t="shared" si="1"/>
        <v>1.0416666191304103E-4</v>
      </c>
      <c r="G119" s="20"/>
    </row>
    <row r="120" spans="1:7">
      <c r="A120" s="16" t="s">
        <v>19</v>
      </c>
      <c r="B120" s="13">
        <v>45459.559166666666</v>
      </c>
      <c r="C120" s="13">
        <v>45459.559236111112</v>
      </c>
      <c r="D120" s="14" t="s">
        <v>6</v>
      </c>
      <c r="E120" s="2">
        <f t="shared" si="1"/>
        <v>6.9444446125999093E-5</v>
      </c>
    </row>
    <row r="121" spans="1:7">
      <c r="A121" s="16" t="s">
        <v>19</v>
      </c>
      <c r="B121" s="13">
        <v>45459.559247685182</v>
      </c>
      <c r="C121" s="13">
        <v>45459.559363425928</v>
      </c>
      <c r="D121" s="14" t="s">
        <v>5</v>
      </c>
      <c r="E121" s="2">
        <f t="shared" si="1"/>
        <v>1.1574074596865103E-4</v>
      </c>
    </row>
    <row r="122" spans="1:7">
      <c r="A122" s="16" t="s">
        <v>19</v>
      </c>
      <c r="B122" s="13">
        <v>45459.559374999997</v>
      </c>
      <c r="C122" s="13">
        <v>45459.559490740743</v>
      </c>
      <c r="D122" s="14" t="s">
        <v>6</v>
      </c>
      <c r="E122" s="2">
        <f t="shared" si="1"/>
        <v>1.1574074596865103E-4</v>
      </c>
    </row>
    <row r="123" spans="1:7">
      <c r="A123" s="16" t="s">
        <v>19</v>
      </c>
      <c r="B123" s="13">
        <v>45459.559502314813</v>
      </c>
      <c r="C123" s="13">
        <v>45459.559548611112</v>
      </c>
      <c r="D123" s="14" t="s">
        <v>5</v>
      </c>
      <c r="E123" s="2">
        <f t="shared" si="1"/>
        <v>4.6296299842651933E-5</v>
      </c>
    </row>
    <row r="124" spans="1:7">
      <c r="A124" s="16" t="s">
        <v>19</v>
      </c>
      <c r="B124" s="13">
        <v>45459.559560185182</v>
      </c>
      <c r="C124" s="13">
        <v>45459.55972222222</v>
      </c>
      <c r="D124" s="14" t="s">
        <v>6</v>
      </c>
      <c r="E124" s="2">
        <f t="shared" si="1"/>
        <v>1.6203703853534535E-4</v>
      </c>
    </row>
    <row r="125" spans="1:7">
      <c r="A125" s="16" t="s">
        <v>19</v>
      </c>
      <c r="B125" s="13">
        <v>45459.559733796297</v>
      </c>
      <c r="C125" s="13">
        <v>45459.559756944444</v>
      </c>
      <c r="D125" s="14" t="s">
        <v>5</v>
      </c>
      <c r="E125" s="2">
        <f t="shared" si="1"/>
        <v>2.314814628334716E-5</v>
      </c>
    </row>
    <row r="126" spans="1:7">
      <c r="A126" s="16" t="s">
        <v>19</v>
      </c>
      <c r="B126" s="13">
        <v>45459.55976851852</v>
      </c>
      <c r="C126" s="13">
        <v>45459.563240740739</v>
      </c>
      <c r="D126" s="14" t="s">
        <v>6</v>
      </c>
      <c r="E126" s="2">
        <f t="shared" si="1"/>
        <v>3.4722222189884633E-3</v>
      </c>
    </row>
    <row r="127" spans="1:7">
      <c r="A127" s="16" t="s">
        <v>19</v>
      </c>
      <c r="B127" s="13">
        <v>45459.563252314816</v>
      </c>
      <c r="C127" s="13">
        <v>45459.563472222224</v>
      </c>
      <c r="D127" s="14" t="s">
        <v>5</v>
      </c>
      <c r="E127" s="2">
        <f t="shared" si="1"/>
        <v>2.1990740788169205E-4</v>
      </c>
    </row>
    <row r="128" spans="1:7">
      <c r="A128" s="16" t="s">
        <v>19</v>
      </c>
      <c r="B128" s="13">
        <v>45459.563483796293</v>
      </c>
      <c r="C128" s="13">
        <v>45459.56355324074</v>
      </c>
      <c r="D128" s="14" t="s">
        <v>6</v>
      </c>
      <c r="E128" s="2">
        <f t="shared" si="1"/>
        <v>6.9444446125999093E-5</v>
      </c>
    </row>
    <row r="129" spans="1:6">
      <c r="A129" s="16" t="s">
        <v>19</v>
      </c>
      <c r="B129" s="13">
        <v>45459.563564814816</v>
      </c>
      <c r="C129" s="13">
        <v>45459.563611111109</v>
      </c>
      <c r="D129" s="14" t="s">
        <v>5</v>
      </c>
      <c r="E129" s="2">
        <f t="shared" si="1"/>
        <v>4.6296292566694319E-5</v>
      </c>
    </row>
    <row r="130" spans="1:6">
      <c r="A130" s="16" t="s">
        <v>19</v>
      </c>
      <c r="B130" s="13">
        <v>45459.563622685186</v>
      </c>
      <c r="C130" s="13">
        <v>45459.563692129632</v>
      </c>
      <c r="D130" s="14" t="s">
        <v>6</v>
      </c>
      <c r="E130" s="2">
        <f t="shared" ref="E130:E148" si="2">C130-B130</f>
        <v>6.9444446125999093E-5</v>
      </c>
    </row>
    <row r="131" spans="1:6">
      <c r="A131" s="16" t="s">
        <v>19</v>
      </c>
      <c r="B131" s="13">
        <v>45459.563703703701</v>
      </c>
      <c r="C131" s="13">
        <v>45459.563750000001</v>
      </c>
      <c r="D131" s="14" t="s">
        <v>5</v>
      </c>
      <c r="E131" s="2">
        <f t="shared" si="2"/>
        <v>4.6296299842651933E-5</v>
      </c>
    </row>
    <row r="132" spans="1:6">
      <c r="A132" s="16" t="s">
        <v>19</v>
      </c>
      <c r="B132" s="13">
        <v>45459.563761574071</v>
      </c>
      <c r="C132" s="13">
        <v>45459.56386574074</v>
      </c>
      <c r="D132" s="14" t="s">
        <v>6</v>
      </c>
      <c r="E132" s="2">
        <f t="shared" si="2"/>
        <v>1.0416666918899864E-4</v>
      </c>
    </row>
    <row r="133" spans="1:6">
      <c r="A133" s="16" t="s">
        <v>19</v>
      </c>
      <c r="B133" s="13">
        <v>45459.563877314817</v>
      </c>
      <c r="C133" s="13">
        <v>45459.572071759256</v>
      </c>
      <c r="D133" s="14" t="s">
        <v>5</v>
      </c>
      <c r="E133" s="2">
        <f t="shared" si="2"/>
        <v>8.1944444391410798E-3</v>
      </c>
    </row>
    <row r="135" spans="1:6">
      <c r="A135" s="17" t="s">
        <v>20</v>
      </c>
      <c r="B135" s="13">
        <v>45596.81621527778</v>
      </c>
      <c r="C135" s="13">
        <v>45596.816944444443</v>
      </c>
      <c r="D135" s="14" t="s">
        <v>5</v>
      </c>
      <c r="E135" s="2">
        <f t="shared" si="2"/>
        <v>7.2916666249511763E-4</v>
      </c>
      <c r="F135" s="19" t="s">
        <v>21</v>
      </c>
    </row>
    <row r="136" spans="1:6">
      <c r="A136" s="14" t="s">
        <v>20</v>
      </c>
      <c r="B136" s="13">
        <v>45596.81695601852</v>
      </c>
      <c r="C136" s="13">
        <v>45596.817372685182</v>
      </c>
      <c r="D136" s="14" t="s">
        <v>6</v>
      </c>
      <c r="E136" s="2">
        <f t="shared" si="2"/>
        <v>4.1666666220407933E-4</v>
      </c>
    </row>
    <row r="137" spans="1:6">
      <c r="A137" s="14" t="s">
        <v>20</v>
      </c>
      <c r="B137" s="13">
        <v>45596.817384259259</v>
      </c>
      <c r="C137" s="13">
        <v>45596.818020833336</v>
      </c>
      <c r="D137" s="14" t="s">
        <v>5</v>
      </c>
      <c r="E137" s="2">
        <f t="shared" si="2"/>
        <v>6.36574077361729E-4</v>
      </c>
    </row>
    <row r="138" spans="1:6">
      <c r="A138" s="14" t="s">
        <v>20</v>
      </c>
      <c r="B138" s="13">
        <v>45596.818032407406</v>
      </c>
      <c r="C138" s="13">
        <v>45596.81826388889</v>
      </c>
      <c r="D138" s="14" t="s">
        <v>6</v>
      </c>
      <c r="E138" s="2">
        <f t="shared" si="2"/>
        <v>2.3148148466134444E-4</v>
      </c>
    </row>
    <row r="139" spans="1:6">
      <c r="A139" s="14" t="s">
        <v>20</v>
      </c>
      <c r="B139" s="13">
        <v>45596.81827546296</v>
      </c>
      <c r="C139" s="13">
        <v>45596.818379629629</v>
      </c>
      <c r="D139" s="14" t="s">
        <v>5</v>
      </c>
      <c r="E139" s="2">
        <f t="shared" si="2"/>
        <v>1.0416666918899864E-4</v>
      </c>
    </row>
    <row r="140" spans="1:6">
      <c r="A140" s="14" t="s">
        <v>20</v>
      </c>
      <c r="B140" s="13">
        <v>45596.818391203706</v>
      </c>
      <c r="C140" s="13">
        <v>45596.818576388891</v>
      </c>
      <c r="D140" s="14" t="s">
        <v>6</v>
      </c>
      <c r="E140" s="2">
        <f t="shared" si="2"/>
        <v>1.8518518481869251E-4</v>
      </c>
    </row>
    <row r="141" spans="1:6">
      <c r="A141" s="14" t="s">
        <v>20</v>
      </c>
      <c r="B141" s="13">
        <v>45596.81858796296</v>
      </c>
      <c r="C141" s="13">
        <v>45596.818749999999</v>
      </c>
      <c r="D141" s="14" t="s">
        <v>5</v>
      </c>
      <c r="E141" s="2">
        <f t="shared" si="2"/>
        <v>1.6203703853534535E-4</v>
      </c>
    </row>
    <row r="142" spans="1:6">
      <c r="A142" s="14" t="s">
        <v>20</v>
      </c>
      <c r="B142" s="13">
        <v>45596.818761574075</v>
      </c>
      <c r="C142" s="13">
        <v>45596.818935185183</v>
      </c>
      <c r="D142" s="14" t="s">
        <v>6</v>
      </c>
      <c r="E142" s="2">
        <f t="shared" si="2"/>
        <v>1.7361110803904012E-4</v>
      </c>
    </row>
    <row r="143" spans="1:6">
      <c r="A143" s="14" t="s">
        <v>20</v>
      </c>
      <c r="B143" s="13">
        <v>45596.81894675926</v>
      </c>
      <c r="C143" s="13">
        <v>45596.819004629629</v>
      </c>
      <c r="D143" s="14" t="s">
        <v>5</v>
      </c>
      <c r="E143" s="2">
        <f t="shared" si="2"/>
        <v>5.7870369346346706E-5</v>
      </c>
    </row>
    <row r="144" spans="1:6">
      <c r="A144" s="14" t="s">
        <v>20</v>
      </c>
      <c r="B144" s="13">
        <v>45596.819016203706</v>
      </c>
      <c r="C144" s="13">
        <v>45596.819247685184</v>
      </c>
      <c r="D144" s="14" t="s">
        <v>6</v>
      </c>
      <c r="E144" s="2">
        <f t="shared" si="2"/>
        <v>2.3148147738538682E-4</v>
      </c>
    </row>
    <row r="145" spans="1:5">
      <c r="A145" s="14" t="s">
        <v>20</v>
      </c>
      <c r="B145" s="13">
        <v>45596.81925925926</v>
      </c>
      <c r="C145" s="13">
        <v>45596.819641203707</v>
      </c>
      <c r="D145" s="14" t="s">
        <v>5</v>
      </c>
      <c r="E145" s="2">
        <f t="shared" si="2"/>
        <v>3.819444464170374E-4</v>
      </c>
    </row>
    <row r="146" spans="1:5">
      <c r="A146" s="14" t="s">
        <v>20</v>
      </c>
      <c r="B146" s="13">
        <v>45596.819652777776</v>
      </c>
      <c r="C146" s="13">
        <v>45596.819895833331</v>
      </c>
      <c r="D146" s="14" t="s">
        <v>6</v>
      </c>
      <c r="E146" s="2">
        <f t="shared" si="2"/>
        <v>2.4305555416503921E-4</v>
      </c>
    </row>
    <row r="147" spans="1:5">
      <c r="A147" s="14" t="s">
        <v>20</v>
      </c>
      <c r="B147" s="13">
        <v>45596.819907407407</v>
      </c>
      <c r="C147" s="13">
        <v>45596.840509259258</v>
      </c>
      <c r="D147" s="14" t="s">
        <v>5</v>
      </c>
      <c r="E147" s="2">
        <f t="shared" si="2"/>
        <v>2.0601851851097308E-2</v>
      </c>
    </row>
    <row r="148" spans="1:5">
      <c r="A148" s="14" t="s">
        <v>20</v>
      </c>
      <c r="B148" s="13">
        <v>45596.840520833335</v>
      </c>
      <c r="C148" s="13">
        <v>45596.840810185182</v>
      </c>
      <c r="D148" s="14" t="s">
        <v>6</v>
      </c>
      <c r="E148" s="2">
        <f t="shared" si="2"/>
        <v>2.8935184673173353E-4</v>
      </c>
    </row>
    <row r="149" spans="1:5">
      <c r="E149" s="2"/>
    </row>
    <row r="150" spans="1:5">
      <c r="A150" t="s">
        <v>22</v>
      </c>
      <c r="B150" s="13">
        <v>45389.421909722223</v>
      </c>
      <c r="C150" s="13">
        <v>45389.422129629631</v>
      </c>
      <c r="D150" t="s">
        <v>6</v>
      </c>
      <c r="E150" s="2">
        <f>C150-B150</f>
        <v>2.1990740788169205E-4</v>
      </c>
    </row>
    <row r="151" spans="1:5">
      <c r="A151" t="s">
        <v>22</v>
      </c>
      <c r="B151" s="13">
        <v>45389.4221412037</v>
      </c>
      <c r="C151" s="13">
        <v>45389.422372685185</v>
      </c>
      <c r="D151" t="s">
        <v>5</v>
      </c>
      <c r="E151" s="2">
        <f t="shared" ref="E151:E214" si="3">C151-B151</f>
        <v>2.3148148466134444E-4</v>
      </c>
    </row>
    <row r="152" spans="1:5">
      <c r="A152" t="s">
        <v>22</v>
      </c>
      <c r="B152" s="13">
        <v>45389.422384259262</v>
      </c>
      <c r="C152" s="13">
        <v>45389.423032407409</v>
      </c>
      <c r="D152" t="s">
        <v>6</v>
      </c>
      <c r="E152" s="2">
        <f t="shared" si="3"/>
        <v>6.4814814686542377E-4</v>
      </c>
    </row>
    <row r="153" spans="1:5">
      <c r="A153" t="s">
        <v>22</v>
      </c>
      <c r="B153" s="13">
        <v>45389.423043981478</v>
      </c>
      <c r="C153" s="13">
        <v>45389.423356481479</v>
      </c>
      <c r="D153" t="s">
        <v>5</v>
      </c>
      <c r="E153" s="2">
        <f t="shared" si="3"/>
        <v>3.125000002910383E-4</v>
      </c>
    </row>
    <row r="154" spans="1:5">
      <c r="A154" t="s">
        <v>22</v>
      </c>
      <c r="B154" s="13">
        <v>45389.423368055555</v>
      </c>
      <c r="C154" s="13">
        <v>45389.424143518518</v>
      </c>
      <c r="D154" t="s">
        <v>6</v>
      </c>
      <c r="E154" s="2">
        <f t="shared" si="3"/>
        <v>7.7546296233776957E-4</v>
      </c>
    </row>
    <row r="155" spans="1:5">
      <c r="A155" t="s">
        <v>22</v>
      </c>
      <c r="B155" s="13">
        <v>45389.424155092594</v>
      </c>
      <c r="C155" s="13">
        <v>45389.424270833333</v>
      </c>
      <c r="D155" t="s">
        <v>5</v>
      </c>
      <c r="E155" s="2">
        <f t="shared" si="3"/>
        <v>1.1574073869269341E-4</v>
      </c>
    </row>
    <row r="156" spans="1:5">
      <c r="A156" t="s">
        <v>22</v>
      </c>
      <c r="B156" s="13">
        <v>45389.42428240741</v>
      </c>
      <c r="C156" s="13">
        <v>45389.424479166664</v>
      </c>
      <c r="D156" t="s">
        <v>6</v>
      </c>
      <c r="E156" s="2">
        <f t="shared" si="3"/>
        <v>1.9675925432238728E-4</v>
      </c>
    </row>
    <row r="157" spans="1:5">
      <c r="A157" t="s">
        <v>22</v>
      </c>
      <c r="B157" s="13">
        <v>45389.424490740741</v>
      </c>
      <c r="C157" s="13">
        <v>45389.427233796298</v>
      </c>
      <c r="D157" t="s">
        <v>5</v>
      </c>
      <c r="E157" s="2">
        <f t="shared" si="3"/>
        <v>2.7430555564933456E-3</v>
      </c>
    </row>
    <row r="158" spans="1:5">
      <c r="A158" t="s">
        <v>22</v>
      </c>
      <c r="B158" s="13">
        <v>45389.427245370367</v>
      </c>
      <c r="C158" s="13">
        <v>45389.427407407406</v>
      </c>
      <c r="D158" t="s">
        <v>6</v>
      </c>
      <c r="E158" s="2">
        <f t="shared" si="3"/>
        <v>1.6203703853534535E-4</v>
      </c>
    </row>
    <row r="159" spans="1:5">
      <c r="A159" t="s">
        <v>22</v>
      </c>
      <c r="B159" s="13">
        <v>45389.427418981482</v>
      </c>
      <c r="C159" s="13">
        <v>45389.427858796298</v>
      </c>
      <c r="D159" t="s">
        <v>5</v>
      </c>
      <c r="E159" s="2">
        <f t="shared" si="3"/>
        <v>4.398148157633841E-4</v>
      </c>
    </row>
    <row r="160" spans="1:5">
      <c r="A160" t="s">
        <v>22</v>
      </c>
      <c r="B160" s="13">
        <v>45389.427870370368</v>
      </c>
      <c r="C160" s="13">
        <v>45389.428090277775</v>
      </c>
      <c r="D160" t="s">
        <v>6</v>
      </c>
      <c r="E160" s="2">
        <f t="shared" si="3"/>
        <v>2.1990740788169205E-4</v>
      </c>
    </row>
    <row r="161" spans="1:7">
      <c r="A161" t="s">
        <v>22</v>
      </c>
      <c r="B161" s="13">
        <v>45389.428101851852</v>
      </c>
      <c r="C161" s="13">
        <v>45389.428182870368</v>
      </c>
      <c r="D161" t="s">
        <v>5</v>
      </c>
      <c r="E161" s="2">
        <f t="shared" si="3"/>
        <v>8.1018515629693866E-5</v>
      </c>
    </row>
    <row r="162" spans="1:7">
      <c r="A162" t="s">
        <v>22</v>
      </c>
      <c r="B162" s="13">
        <v>45389.428194444445</v>
      </c>
      <c r="C162" s="13">
        <v>45389.428449074076</v>
      </c>
      <c r="D162" t="s">
        <v>6</v>
      </c>
      <c r="E162" s="2">
        <f t="shared" si="3"/>
        <v>2.546296309446916E-4</v>
      </c>
    </row>
    <row r="163" spans="1:7">
      <c r="A163" t="s">
        <v>22</v>
      </c>
      <c r="B163" s="13">
        <v>45389.428460648145</v>
      </c>
      <c r="C163" s="13">
        <v>45389.429988425924</v>
      </c>
      <c r="D163" t="s">
        <v>5</v>
      </c>
      <c r="E163" s="2">
        <f t="shared" si="3"/>
        <v>1.527777778392192E-3</v>
      </c>
      <c r="G163" s="18" t="s">
        <v>23</v>
      </c>
    </row>
    <row r="164" spans="1:7">
      <c r="A164" t="s">
        <v>22</v>
      </c>
      <c r="B164" s="13">
        <v>45389.43</v>
      </c>
      <c r="C164" s="13">
        <v>45389.430208333331</v>
      </c>
      <c r="D164" t="s">
        <v>5</v>
      </c>
      <c r="E164" s="2">
        <f t="shared" si="3"/>
        <v>2.0833333110203966E-4</v>
      </c>
    </row>
    <row r="165" spans="1:7">
      <c r="A165" t="s">
        <v>22</v>
      </c>
      <c r="B165" s="13">
        <v>45389.430219907408</v>
      </c>
      <c r="C165" s="13">
        <v>45389.430983796294</v>
      </c>
      <c r="D165" t="s">
        <v>6</v>
      </c>
      <c r="E165" s="2">
        <f t="shared" si="3"/>
        <v>7.6388888555811718E-4</v>
      </c>
    </row>
    <row r="166" spans="1:7">
      <c r="A166" t="s">
        <v>22</v>
      </c>
      <c r="B166" s="13">
        <v>45389.430995370371</v>
      </c>
      <c r="C166" s="13">
        <v>45389.43109953704</v>
      </c>
      <c r="D166" t="s">
        <v>5</v>
      </c>
      <c r="E166" s="2">
        <f t="shared" si="3"/>
        <v>1.0416666918899864E-4</v>
      </c>
    </row>
    <row r="167" spans="1:7">
      <c r="A167" t="s">
        <v>22</v>
      </c>
      <c r="B167" s="13">
        <v>45389.431111111109</v>
      </c>
      <c r="C167" s="13">
        <v>45389.431562500002</v>
      </c>
      <c r="D167" t="s">
        <v>6</v>
      </c>
      <c r="E167" s="2">
        <f t="shared" si="3"/>
        <v>4.5138889254303649E-4</v>
      </c>
    </row>
    <row r="168" spans="1:7">
      <c r="A168" t="s">
        <v>22</v>
      </c>
      <c r="B168" s="13">
        <v>45389.431574074071</v>
      </c>
      <c r="C168" s="13">
        <v>45389.432638888888</v>
      </c>
      <c r="D168" t="s">
        <v>5</v>
      </c>
      <c r="E168" s="2">
        <f t="shared" si="3"/>
        <v>1.0648148163454607E-3</v>
      </c>
    </row>
    <row r="169" spans="1:7">
      <c r="A169" t="s">
        <v>22</v>
      </c>
      <c r="B169" s="13">
        <v>45389.432650462964</v>
      </c>
      <c r="C169" s="13">
        <v>45389.453136574077</v>
      </c>
      <c r="D169" t="s">
        <v>6</v>
      </c>
      <c r="E169" s="2">
        <f t="shared" si="3"/>
        <v>2.0486111112404615E-2</v>
      </c>
    </row>
    <row r="170" spans="1:7">
      <c r="A170" t="s">
        <v>22</v>
      </c>
      <c r="B170" s="13">
        <v>45389.453148148146</v>
      </c>
      <c r="C170" s="13">
        <v>45389.453240740739</v>
      </c>
      <c r="D170" t="s">
        <v>5</v>
      </c>
      <c r="E170" s="2">
        <f t="shared" si="3"/>
        <v>9.2592592409346253E-5</v>
      </c>
    </row>
    <row r="171" spans="1:7">
      <c r="A171" t="s">
        <v>22</v>
      </c>
      <c r="B171" s="13">
        <v>45389.453252314815</v>
      </c>
      <c r="C171" s="13">
        <v>45389.45784722222</v>
      </c>
      <c r="D171" t="s">
        <v>6</v>
      </c>
      <c r="E171" s="2">
        <f t="shared" si="3"/>
        <v>4.5949074046802707E-3</v>
      </c>
    </row>
    <row r="172" spans="1:7">
      <c r="A172" t="s">
        <v>22</v>
      </c>
      <c r="B172" s="13">
        <v>45389.457858796297</v>
      </c>
      <c r="C172" s="13">
        <v>45389.457962962966</v>
      </c>
      <c r="D172" t="s">
        <v>5</v>
      </c>
      <c r="E172" s="2">
        <f t="shared" si="3"/>
        <v>1.0416666918899864E-4</v>
      </c>
    </row>
    <row r="173" spans="1:7">
      <c r="A173" t="s">
        <v>22</v>
      </c>
      <c r="B173" s="13">
        <v>45389.457974537036</v>
      </c>
      <c r="C173" s="13">
        <v>45389.475474537037</v>
      </c>
      <c r="D173" t="s">
        <v>6</v>
      </c>
      <c r="E173" s="2">
        <f t="shared" si="3"/>
        <v>1.750000000174623E-2</v>
      </c>
    </row>
    <row r="174" spans="1:7">
      <c r="A174" t="s">
        <v>22</v>
      </c>
      <c r="B174" s="13">
        <v>45389.475486111114</v>
      </c>
      <c r="C174" s="13">
        <v>45389.475601851853</v>
      </c>
      <c r="D174" t="s">
        <v>5</v>
      </c>
      <c r="E174" s="2">
        <f t="shared" si="3"/>
        <v>1.1574073869269341E-4</v>
      </c>
    </row>
    <row r="175" spans="1:7">
      <c r="A175" t="s">
        <v>22</v>
      </c>
      <c r="B175" s="13">
        <v>45389.475613425922</v>
      </c>
      <c r="C175" s="13">
        <v>45389.476458333331</v>
      </c>
      <c r="D175" t="s">
        <v>6</v>
      </c>
      <c r="E175" s="2">
        <f t="shared" si="3"/>
        <v>8.4490740846376866E-4</v>
      </c>
    </row>
    <row r="176" spans="1:7">
      <c r="A176" t="s">
        <v>22</v>
      </c>
      <c r="B176" s="13">
        <v>45389.476469907408</v>
      </c>
      <c r="C176" s="13">
        <v>45389.476805555554</v>
      </c>
      <c r="D176" t="s">
        <v>5</v>
      </c>
      <c r="E176" s="2">
        <f t="shared" si="3"/>
        <v>3.3564814657438546E-4</v>
      </c>
    </row>
    <row r="177" spans="1:5">
      <c r="A177" t="s">
        <v>22</v>
      </c>
      <c r="B177" s="13">
        <v>45389.476817129631</v>
      </c>
      <c r="C177" s="13">
        <v>45389.478518518517</v>
      </c>
      <c r="D177" t="s">
        <v>6</v>
      </c>
      <c r="E177" s="2">
        <f t="shared" si="3"/>
        <v>1.7013888864312321E-3</v>
      </c>
    </row>
    <row r="178" spans="1:5">
      <c r="A178" t="s">
        <v>22</v>
      </c>
      <c r="B178" s="13">
        <v>45389.478530092594</v>
      </c>
      <c r="C178" s="13">
        <v>45389.478726851848</v>
      </c>
      <c r="D178" t="s">
        <v>5</v>
      </c>
      <c r="E178" s="2">
        <f t="shared" si="3"/>
        <v>1.9675925432238728E-4</v>
      </c>
    </row>
    <row r="179" spans="1:5">
      <c r="A179" t="s">
        <v>22</v>
      </c>
      <c r="B179" s="13">
        <v>45389.478738425925</v>
      </c>
      <c r="C179" s="13">
        <v>45389.479722222219</v>
      </c>
      <c r="D179" t="s">
        <v>6</v>
      </c>
      <c r="E179" s="2">
        <f t="shared" si="3"/>
        <v>9.8379629343980923E-4</v>
      </c>
    </row>
    <row r="180" spans="1:5">
      <c r="A180" t="s">
        <v>22</v>
      </c>
      <c r="B180" s="13">
        <v>45389.479733796295</v>
      </c>
      <c r="C180" s="13">
        <v>45389.479791666665</v>
      </c>
      <c r="D180" t="s">
        <v>5</v>
      </c>
      <c r="E180" s="2">
        <f t="shared" si="3"/>
        <v>5.7870369346346706E-5</v>
      </c>
    </row>
    <row r="181" spans="1:5">
      <c r="A181" t="s">
        <v>22</v>
      </c>
      <c r="B181" s="13">
        <v>45389.479803240742</v>
      </c>
      <c r="C181" s="13">
        <v>45389.486226851855</v>
      </c>
      <c r="D181" t="s">
        <v>6</v>
      </c>
      <c r="E181" s="2">
        <f t="shared" si="3"/>
        <v>6.4236111138598062E-3</v>
      </c>
    </row>
    <row r="182" spans="1:5">
      <c r="A182" t="s">
        <v>22</v>
      </c>
      <c r="B182" s="13">
        <v>45389.486238425925</v>
      </c>
      <c r="C182" s="13">
        <v>45389.486550925925</v>
      </c>
      <c r="D182" t="s">
        <v>5</v>
      </c>
      <c r="E182" s="2">
        <f t="shared" si="3"/>
        <v>3.125000002910383E-4</v>
      </c>
    </row>
    <row r="183" spans="1:5">
      <c r="A183" t="s">
        <v>22</v>
      </c>
      <c r="B183" s="13">
        <v>45389.486562500002</v>
      </c>
      <c r="C183" s="13">
        <v>45389.486759259256</v>
      </c>
      <c r="D183" t="s">
        <v>6</v>
      </c>
      <c r="E183" s="2">
        <f t="shared" si="3"/>
        <v>1.9675925432238728E-4</v>
      </c>
    </row>
    <row r="184" spans="1:5">
      <c r="A184" t="s">
        <v>22</v>
      </c>
      <c r="B184" s="13">
        <v>45389.486770833333</v>
      </c>
      <c r="C184" s="13">
        <v>45389.486979166664</v>
      </c>
      <c r="D184" t="s">
        <v>5</v>
      </c>
      <c r="E184" s="2">
        <f t="shared" si="3"/>
        <v>2.0833333110203966E-4</v>
      </c>
    </row>
    <row r="185" spans="1:5">
      <c r="A185" t="s">
        <v>22</v>
      </c>
      <c r="B185" s="13">
        <v>45389.486990740741</v>
      </c>
      <c r="C185" s="13">
        <v>45389.487280092595</v>
      </c>
      <c r="D185" t="s">
        <v>6</v>
      </c>
      <c r="E185" s="2">
        <f t="shared" si="3"/>
        <v>2.8935185400769114E-4</v>
      </c>
    </row>
    <row r="186" spans="1:5">
      <c r="A186" t="s">
        <v>22</v>
      </c>
      <c r="B186" s="13">
        <v>45389.487291666665</v>
      </c>
      <c r="C186" s="13">
        <v>45389.487384259257</v>
      </c>
      <c r="D186" t="s">
        <v>5</v>
      </c>
      <c r="E186" s="2">
        <f t="shared" si="3"/>
        <v>9.2592592409346253E-5</v>
      </c>
    </row>
    <row r="187" spans="1:5">
      <c r="A187" t="s">
        <v>22</v>
      </c>
      <c r="B187" s="13">
        <v>45389.487395833334</v>
      </c>
      <c r="C187" s="13">
        <v>45389.487812500003</v>
      </c>
      <c r="D187" t="s">
        <v>6</v>
      </c>
      <c r="E187" s="2">
        <f t="shared" si="3"/>
        <v>4.1666666948003694E-4</v>
      </c>
    </row>
    <row r="188" spans="1:5">
      <c r="A188" t="s">
        <v>22</v>
      </c>
      <c r="B188" s="13">
        <v>45389.487824074073</v>
      </c>
      <c r="C188" s="13">
        <v>45389.487939814811</v>
      </c>
      <c r="D188" t="s">
        <v>5</v>
      </c>
      <c r="E188" s="2">
        <f t="shared" si="3"/>
        <v>1.1574073869269341E-4</v>
      </c>
    </row>
    <row r="189" spans="1:5">
      <c r="A189" t="s">
        <v>22</v>
      </c>
      <c r="B189" s="13">
        <v>45389.487951388888</v>
      </c>
      <c r="C189" s="13">
        <v>45389.488252314812</v>
      </c>
      <c r="D189" t="s">
        <v>6</v>
      </c>
      <c r="E189" s="2">
        <f t="shared" si="3"/>
        <v>3.0092592351138592E-4</v>
      </c>
    </row>
    <row r="190" spans="1:5">
      <c r="A190" t="s">
        <v>22</v>
      </c>
      <c r="B190" s="13">
        <v>45389.488263888888</v>
      </c>
      <c r="C190" s="13">
        <v>45389.488356481481</v>
      </c>
      <c r="D190" t="s">
        <v>5</v>
      </c>
      <c r="E190" s="2">
        <f t="shared" si="3"/>
        <v>9.2592592409346253E-5</v>
      </c>
    </row>
    <row r="191" spans="1:5">
      <c r="A191" t="s">
        <v>22</v>
      </c>
      <c r="B191" s="13">
        <v>45389.488368055558</v>
      </c>
      <c r="C191" s="13">
        <v>45389.488622685189</v>
      </c>
      <c r="D191" t="s">
        <v>6</v>
      </c>
      <c r="E191" s="2">
        <f t="shared" si="3"/>
        <v>2.546296309446916E-4</v>
      </c>
    </row>
    <row r="192" spans="1:5">
      <c r="A192" t="s">
        <v>22</v>
      </c>
      <c r="B192" s="13">
        <v>45389.488634259258</v>
      </c>
      <c r="C192" s="13">
        <v>45389.488715277781</v>
      </c>
      <c r="D192" t="s">
        <v>5</v>
      </c>
      <c r="E192" s="2">
        <f t="shared" si="3"/>
        <v>8.101852290565148E-5</v>
      </c>
    </row>
    <row r="193" spans="1:5">
      <c r="A193" t="s">
        <v>22</v>
      </c>
      <c r="B193" s="13">
        <v>45389.488726851851</v>
      </c>
      <c r="C193" s="13">
        <v>45389.490520833337</v>
      </c>
      <c r="D193" t="s">
        <v>6</v>
      </c>
      <c r="E193" s="2">
        <f t="shared" si="3"/>
        <v>1.793981486116536E-3</v>
      </c>
    </row>
    <row r="194" spans="1:5">
      <c r="A194" t="s">
        <v>22</v>
      </c>
      <c r="B194" s="13">
        <v>45389.490532407406</v>
      </c>
      <c r="C194" s="13">
        <v>45389.490636574075</v>
      </c>
      <c r="D194" t="s">
        <v>5</v>
      </c>
      <c r="E194" s="2">
        <f t="shared" si="3"/>
        <v>1.0416666918899864E-4</v>
      </c>
    </row>
    <row r="195" spans="1:5">
      <c r="A195" t="s">
        <v>22</v>
      </c>
      <c r="B195" s="13">
        <v>45389.490648148145</v>
      </c>
      <c r="C195" s="13">
        <v>45389.491539351853</v>
      </c>
      <c r="D195" t="s">
        <v>6</v>
      </c>
      <c r="E195" s="2">
        <f t="shared" si="3"/>
        <v>8.9120370830642059E-4</v>
      </c>
    </row>
    <row r="196" spans="1:5">
      <c r="A196" t="s">
        <v>22</v>
      </c>
      <c r="B196" s="13">
        <v>45389.491550925923</v>
      </c>
      <c r="C196" s="13">
        <v>45389.492326388892</v>
      </c>
      <c r="D196" t="s">
        <v>5</v>
      </c>
      <c r="E196" s="2">
        <f t="shared" si="3"/>
        <v>7.7546296961372718E-4</v>
      </c>
    </row>
    <row r="197" spans="1:5">
      <c r="A197" t="s">
        <v>22</v>
      </c>
      <c r="B197" s="13">
        <v>45389.492337962962</v>
      </c>
      <c r="C197" s="13">
        <v>45389.493425925924</v>
      </c>
      <c r="D197" t="s">
        <v>6</v>
      </c>
      <c r="E197" s="2">
        <f t="shared" si="3"/>
        <v>1.0879629626288079E-3</v>
      </c>
    </row>
    <row r="198" spans="1:5">
      <c r="A198" t="s">
        <v>22</v>
      </c>
      <c r="B198" s="13">
        <v>45389.493437500001</v>
      </c>
      <c r="C198" s="13">
        <v>45389.494490740741</v>
      </c>
      <c r="D198" t="s">
        <v>5</v>
      </c>
      <c r="E198" s="2">
        <f t="shared" si="3"/>
        <v>1.0532407395658083E-3</v>
      </c>
    </row>
    <row r="199" spans="1:5">
      <c r="A199" t="s">
        <v>22</v>
      </c>
      <c r="B199" s="13">
        <v>45389.494502314818</v>
      </c>
      <c r="C199" s="13">
        <v>45389.496446759258</v>
      </c>
      <c r="D199" t="s">
        <v>6</v>
      </c>
      <c r="E199" s="2">
        <f t="shared" si="3"/>
        <v>1.9444444405962713E-3</v>
      </c>
    </row>
    <row r="200" spans="1:5">
      <c r="A200" t="s">
        <v>22</v>
      </c>
      <c r="B200" s="13">
        <v>45389.496458333335</v>
      </c>
      <c r="C200" s="13">
        <v>45389.496550925927</v>
      </c>
      <c r="D200" t="s">
        <v>5</v>
      </c>
      <c r="E200" s="2">
        <f t="shared" si="3"/>
        <v>9.2592592409346253E-5</v>
      </c>
    </row>
    <row r="201" spans="1:5">
      <c r="A201" t="s">
        <v>22</v>
      </c>
      <c r="B201" s="13">
        <v>45389.496562499997</v>
      </c>
      <c r="C201" s="13">
        <v>45389.496805555558</v>
      </c>
      <c r="D201" t="s">
        <v>6</v>
      </c>
      <c r="E201" s="2">
        <f t="shared" si="3"/>
        <v>2.4305556144099683E-4</v>
      </c>
    </row>
    <row r="202" spans="1:5">
      <c r="A202" t="s">
        <v>22</v>
      </c>
      <c r="B202" s="13">
        <v>45389.496817129628</v>
      </c>
      <c r="C202" s="13">
        <v>45389.496874999997</v>
      </c>
      <c r="D202" t="s">
        <v>5</v>
      </c>
      <c r="E202" s="2">
        <f t="shared" si="3"/>
        <v>5.7870369346346706E-5</v>
      </c>
    </row>
    <row r="203" spans="1:5">
      <c r="A203" t="s">
        <v>22</v>
      </c>
      <c r="B203" s="13">
        <v>45389.496886574074</v>
      </c>
      <c r="C203" s="13">
        <v>45389.501539351855</v>
      </c>
      <c r="D203" t="s">
        <v>6</v>
      </c>
      <c r="E203" s="2">
        <f t="shared" si="3"/>
        <v>4.652777781302575E-3</v>
      </c>
    </row>
    <row r="204" spans="1:5">
      <c r="A204" t="s">
        <v>22</v>
      </c>
      <c r="B204" s="13">
        <v>45389.501550925925</v>
      </c>
      <c r="C204" s="13">
        <v>45389.501921296294</v>
      </c>
      <c r="D204" t="s">
        <v>5</v>
      </c>
      <c r="E204" s="2">
        <f t="shared" si="3"/>
        <v>3.7037036963738501E-4</v>
      </c>
    </row>
    <row r="205" spans="1:5">
      <c r="A205" t="s">
        <v>22</v>
      </c>
      <c r="B205" s="13">
        <v>45389.501932870371</v>
      </c>
      <c r="C205" s="13">
        <v>45389.503032407411</v>
      </c>
      <c r="D205" t="s">
        <v>6</v>
      </c>
      <c r="E205" s="2">
        <f t="shared" si="3"/>
        <v>1.0995370394084603E-3</v>
      </c>
    </row>
    <row r="206" spans="1:5">
      <c r="A206" t="s">
        <v>22</v>
      </c>
      <c r="B206" s="13">
        <v>45389.50304398148</v>
      </c>
      <c r="C206" s="13">
        <v>45389.503738425927</v>
      </c>
      <c r="D206" t="s">
        <v>5</v>
      </c>
      <c r="E206" s="2">
        <f t="shared" si="3"/>
        <v>6.944444467080757E-4</v>
      </c>
    </row>
    <row r="207" spans="1:5">
      <c r="A207" t="s">
        <v>22</v>
      </c>
      <c r="B207" s="13">
        <v>45389.503750000003</v>
      </c>
      <c r="C207" s="13">
        <v>45389.513541666667</v>
      </c>
      <c r="D207" t="s">
        <v>6</v>
      </c>
      <c r="E207" s="2">
        <f t="shared" si="3"/>
        <v>9.7916666636592709E-3</v>
      </c>
    </row>
    <row r="208" spans="1:5">
      <c r="A208" t="s">
        <v>22</v>
      </c>
      <c r="B208" s="13">
        <v>45389.513553240744</v>
      </c>
      <c r="C208" s="13">
        <v>45389.514479166668</v>
      </c>
      <c r="D208" t="s">
        <v>5</v>
      </c>
      <c r="E208" s="2">
        <f t="shared" si="3"/>
        <v>9.2592592409346253E-4</v>
      </c>
    </row>
    <row r="209" spans="1:5">
      <c r="A209" t="s">
        <v>22</v>
      </c>
      <c r="B209" s="13">
        <v>45389.514490740738</v>
      </c>
      <c r="C209" s="13">
        <v>45389.514861111114</v>
      </c>
      <c r="D209" t="s">
        <v>6</v>
      </c>
      <c r="E209" s="2">
        <f t="shared" si="3"/>
        <v>3.7037037691334262E-4</v>
      </c>
    </row>
    <row r="210" spans="1:5">
      <c r="A210" t="s">
        <v>22</v>
      </c>
      <c r="B210" s="13">
        <v>45389.514872685184</v>
      </c>
      <c r="C210" s="13">
        <v>45389.514930555553</v>
      </c>
      <c r="D210" t="s">
        <v>5</v>
      </c>
      <c r="E210" s="2">
        <f t="shared" si="3"/>
        <v>5.7870369346346706E-5</v>
      </c>
    </row>
    <row r="211" spans="1:5">
      <c r="A211" t="s">
        <v>22</v>
      </c>
      <c r="B211" s="13">
        <v>45389.51494212963</v>
      </c>
      <c r="C211" s="13">
        <v>45389.520740740743</v>
      </c>
      <c r="D211" t="s">
        <v>6</v>
      </c>
      <c r="E211" s="2">
        <f t="shared" si="3"/>
        <v>5.7986111132777296E-3</v>
      </c>
    </row>
    <row r="212" spans="1:5">
      <c r="A212" t="s">
        <v>22</v>
      </c>
      <c r="B212" s="13">
        <v>45389.520752314813</v>
      </c>
      <c r="C212" s="13">
        <v>45389.523101851853</v>
      </c>
      <c r="D212" t="s">
        <v>5</v>
      </c>
      <c r="E212" s="2">
        <f t="shared" si="3"/>
        <v>2.3495370405726135E-3</v>
      </c>
    </row>
    <row r="213" spans="1:5">
      <c r="A213" t="s">
        <v>22</v>
      </c>
      <c r="B213" s="13">
        <v>45389.523113425923</v>
      </c>
      <c r="C213" s="13">
        <v>45389.529675925929</v>
      </c>
      <c r="D213" t="s">
        <v>6</v>
      </c>
      <c r="E213" s="2">
        <f t="shared" si="3"/>
        <v>6.5625000061118044E-3</v>
      </c>
    </row>
    <row r="214" spans="1:5">
      <c r="A214" t="s">
        <v>22</v>
      </c>
      <c r="B214" s="13">
        <v>45389.529687499999</v>
      </c>
      <c r="C214" s="13">
        <v>45389.529953703706</v>
      </c>
      <c r="D214" t="s">
        <v>5</v>
      </c>
      <c r="E214" s="2">
        <f t="shared" si="3"/>
        <v>2.6620370772434399E-4</v>
      </c>
    </row>
    <row r="215" spans="1:5">
      <c r="A215" t="s">
        <v>22</v>
      </c>
      <c r="B215" s="13">
        <v>45389.529965277776</v>
      </c>
      <c r="C215" s="13">
        <v>45389.530266203707</v>
      </c>
      <c r="D215" t="s">
        <v>6</v>
      </c>
      <c r="E215" s="2">
        <f t="shared" ref="E215:E278" si="4">C215-B215</f>
        <v>3.0092593078734353E-4</v>
      </c>
    </row>
    <row r="216" spans="1:5">
      <c r="A216" t="s">
        <v>22</v>
      </c>
      <c r="B216" s="13">
        <v>45389.530277777776</v>
      </c>
      <c r="C216" s="13">
        <v>45389.530416666668</v>
      </c>
      <c r="D216" t="s">
        <v>5</v>
      </c>
      <c r="E216" s="2">
        <f t="shared" si="4"/>
        <v>1.3888889225199819E-4</v>
      </c>
    </row>
    <row r="217" spans="1:5">
      <c r="A217" t="s">
        <v>22</v>
      </c>
      <c r="B217" s="13">
        <v>45389.530428240738</v>
      </c>
      <c r="C217" s="13">
        <v>45389.530682870369</v>
      </c>
      <c r="D217" t="s">
        <v>6</v>
      </c>
      <c r="E217" s="2">
        <f t="shared" si="4"/>
        <v>2.546296309446916E-4</v>
      </c>
    </row>
    <row r="218" spans="1:5">
      <c r="A218" t="s">
        <v>22</v>
      </c>
      <c r="B218" s="13">
        <v>45389.530694444446</v>
      </c>
      <c r="C218" s="13">
        <v>45389.530787037038</v>
      </c>
      <c r="D218" t="s">
        <v>5</v>
      </c>
      <c r="E218" s="2">
        <f t="shared" si="4"/>
        <v>9.2592592409346253E-5</v>
      </c>
    </row>
    <row r="219" spans="1:5">
      <c r="A219" t="s">
        <v>22</v>
      </c>
      <c r="B219" s="13">
        <v>45389.530798611115</v>
      </c>
      <c r="C219" s="13">
        <v>45389.534918981481</v>
      </c>
      <c r="D219" t="s">
        <v>6</v>
      </c>
      <c r="E219" s="2">
        <f t="shared" si="4"/>
        <v>4.1203703658538871E-3</v>
      </c>
    </row>
    <row r="220" spans="1:5">
      <c r="A220" t="s">
        <v>22</v>
      </c>
      <c r="B220" s="13">
        <v>45389.534930555557</v>
      </c>
      <c r="C220" s="13">
        <v>45389.536238425928</v>
      </c>
      <c r="D220" t="s">
        <v>5</v>
      </c>
      <c r="E220" s="2">
        <f t="shared" si="4"/>
        <v>1.3078703705104999E-3</v>
      </c>
    </row>
    <row r="221" spans="1:5">
      <c r="A221" t="s">
        <v>22</v>
      </c>
      <c r="B221" s="13">
        <v>45389.536249999997</v>
      </c>
      <c r="C221" s="13">
        <v>45389.540208333332</v>
      </c>
      <c r="D221" t="s">
        <v>6</v>
      </c>
      <c r="E221" s="2">
        <f t="shared" si="4"/>
        <v>3.9583333345944993E-3</v>
      </c>
    </row>
    <row r="222" spans="1:5">
      <c r="A222" t="s">
        <v>22</v>
      </c>
      <c r="B222" s="13">
        <v>45389.540219907409</v>
      </c>
      <c r="C222" s="13">
        <v>45389.540752314817</v>
      </c>
      <c r="D222" t="s">
        <v>5</v>
      </c>
      <c r="E222" s="2">
        <f t="shared" si="4"/>
        <v>5.3240740817273036E-4</v>
      </c>
    </row>
    <row r="223" spans="1:5">
      <c r="A223" t="s">
        <v>22</v>
      </c>
      <c r="B223" s="13">
        <v>45389.540763888886</v>
      </c>
      <c r="C223" s="13">
        <v>45389.542523148149</v>
      </c>
      <c r="D223" t="s">
        <v>6</v>
      </c>
      <c r="E223" s="2">
        <f t="shared" si="4"/>
        <v>1.7592592630535364E-3</v>
      </c>
    </row>
    <row r="224" spans="1:5">
      <c r="A224" t="s">
        <v>22</v>
      </c>
      <c r="B224" s="13">
        <v>45389.542534722219</v>
      </c>
      <c r="C224" s="13">
        <v>45389.543912037036</v>
      </c>
      <c r="D224" t="s">
        <v>5</v>
      </c>
      <c r="E224" s="2">
        <f t="shared" si="4"/>
        <v>1.377314816636499E-3</v>
      </c>
    </row>
    <row r="225" spans="1:5">
      <c r="A225" t="s">
        <v>22</v>
      </c>
      <c r="B225" s="13">
        <v>45389.543923611112</v>
      </c>
      <c r="C225" s="13">
        <v>45389.54451388889</v>
      </c>
      <c r="D225" t="s">
        <v>6</v>
      </c>
      <c r="E225" s="2">
        <f t="shared" si="4"/>
        <v>5.9027777751907706E-4</v>
      </c>
    </row>
    <row r="226" spans="1:5">
      <c r="A226" t="s">
        <v>22</v>
      </c>
      <c r="B226" s="13">
        <v>45389.544525462959</v>
      </c>
      <c r="C226" s="13">
        <v>45389.544687499998</v>
      </c>
      <c r="D226" t="s">
        <v>5</v>
      </c>
      <c r="E226" s="2">
        <f t="shared" si="4"/>
        <v>1.6203703853534535E-4</v>
      </c>
    </row>
    <row r="227" spans="1:5">
      <c r="A227" t="s">
        <v>22</v>
      </c>
      <c r="B227" s="13">
        <v>45389.544699074075</v>
      </c>
      <c r="C227" s="13">
        <v>45389.544849537036</v>
      </c>
      <c r="D227" t="s">
        <v>6</v>
      </c>
      <c r="E227" s="2">
        <f t="shared" si="4"/>
        <v>1.5046296175569296E-4</v>
      </c>
    </row>
    <row r="228" spans="1:5">
      <c r="A228" t="s">
        <v>22</v>
      </c>
      <c r="B228" s="13">
        <v>45389.544861111113</v>
      </c>
      <c r="C228" s="13">
        <v>45389.545081018521</v>
      </c>
      <c r="D228" t="s">
        <v>5</v>
      </c>
      <c r="E228" s="2">
        <f t="shared" si="4"/>
        <v>2.1990740788169205E-4</v>
      </c>
    </row>
    <row r="229" spans="1:5">
      <c r="A229" t="s">
        <v>22</v>
      </c>
      <c r="B229" s="13">
        <v>45389.545092592591</v>
      </c>
      <c r="C229" s="13">
        <v>45389.545717592591</v>
      </c>
      <c r="D229" t="s">
        <v>6</v>
      </c>
      <c r="E229" s="2">
        <f t="shared" si="4"/>
        <v>6.2500000058207661E-4</v>
      </c>
    </row>
    <row r="230" spans="1:5">
      <c r="A230" t="s">
        <v>22</v>
      </c>
      <c r="B230" s="13">
        <v>45389.545729166668</v>
      </c>
      <c r="C230" s="13">
        <v>45389.545844907407</v>
      </c>
      <c r="D230" t="s">
        <v>5</v>
      </c>
      <c r="E230" s="2">
        <f t="shared" si="4"/>
        <v>1.1574073869269341E-4</v>
      </c>
    </row>
    <row r="231" spans="1:5">
      <c r="A231" t="s">
        <v>22</v>
      </c>
      <c r="B231" s="13">
        <v>45389.545856481483</v>
      </c>
      <c r="C231" s="13">
        <v>45389.54650462963</v>
      </c>
      <c r="D231" t="s">
        <v>6</v>
      </c>
      <c r="E231" s="2">
        <f t="shared" si="4"/>
        <v>6.4814814686542377E-4</v>
      </c>
    </row>
    <row r="232" spans="1:5">
      <c r="A232" t="s">
        <v>22</v>
      </c>
      <c r="B232" s="13">
        <v>45389.546516203707</v>
      </c>
      <c r="C232" s="13">
        <v>45389.546689814815</v>
      </c>
      <c r="D232" t="s">
        <v>5</v>
      </c>
      <c r="E232" s="2">
        <f t="shared" si="4"/>
        <v>1.7361110803904012E-4</v>
      </c>
    </row>
    <row r="233" spans="1:5">
      <c r="A233" t="s">
        <v>22</v>
      </c>
      <c r="B233" s="13">
        <v>45389.546701388892</v>
      </c>
      <c r="C233" s="13">
        <v>45389.5469212963</v>
      </c>
      <c r="D233" t="s">
        <v>6</v>
      </c>
      <c r="E233" s="2">
        <f t="shared" si="4"/>
        <v>2.1990740788169205E-4</v>
      </c>
    </row>
    <row r="234" spans="1:5">
      <c r="A234" t="s">
        <v>22</v>
      </c>
      <c r="B234" s="13">
        <v>45389.546932870369</v>
      </c>
      <c r="C234" s="13">
        <v>45389.547476851854</v>
      </c>
      <c r="D234" t="s">
        <v>5</v>
      </c>
      <c r="E234" s="2">
        <f t="shared" si="4"/>
        <v>5.4398148495238274E-4</v>
      </c>
    </row>
    <row r="235" spans="1:5">
      <c r="A235" t="s">
        <v>22</v>
      </c>
      <c r="B235" s="13">
        <v>45389.547488425924</v>
      </c>
      <c r="C235" s="13">
        <v>45389.549571759257</v>
      </c>
      <c r="D235" t="s">
        <v>6</v>
      </c>
      <c r="E235" s="2">
        <f t="shared" si="4"/>
        <v>2.0833333328482695E-3</v>
      </c>
    </row>
    <row r="236" spans="1:5">
      <c r="A236" t="s">
        <v>22</v>
      </c>
      <c r="B236" s="13">
        <v>45389.549583333333</v>
      </c>
      <c r="C236" s="13">
        <v>45389.550416666665</v>
      </c>
      <c r="D236" t="s">
        <v>5</v>
      </c>
      <c r="E236" s="2">
        <f t="shared" si="4"/>
        <v>8.3333333168411627E-4</v>
      </c>
    </row>
    <row r="237" spans="1:5">
      <c r="A237" t="s">
        <v>22</v>
      </c>
      <c r="B237" s="13">
        <v>45389.550428240742</v>
      </c>
      <c r="C237" s="13">
        <v>45389.550578703704</v>
      </c>
      <c r="D237" t="s">
        <v>6</v>
      </c>
      <c r="E237" s="2">
        <f t="shared" si="4"/>
        <v>1.5046296175569296E-4</v>
      </c>
    </row>
    <row r="238" spans="1:5">
      <c r="A238" t="s">
        <v>22</v>
      </c>
      <c r="B238" s="13">
        <v>45389.55059027778</v>
      </c>
      <c r="C238" s="13">
        <v>45389.551516203705</v>
      </c>
      <c r="D238" t="s">
        <v>5</v>
      </c>
      <c r="E238" s="2">
        <f t="shared" si="4"/>
        <v>9.2592592409346253E-4</v>
      </c>
    </row>
    <row r="239" spans="1:5">
      <c r="A239" t="s">
        <v>22</v>
      </c>
      <c r="B239" s="13">
        <v>45389.551527777781</v>
      </c>
      <c r="C239" s="13">
        <v>45389.551840277774</v>
      </c>
      <c r="D239" t="s">
        <v>6</v>
      </c>
      <c r="E239" s="2">
        <f t="shared" si="4"/>
        <v>3.1249999301508069E-4</v>
      </c>
    </row>
    <row r="240" spans="1:5">
      <c r="A240" t="s">
        <v>22</v>
      </c>
      <c r="B240" s="13">
        <v>45389.551851851851</v>
      </c>
      <c r="C240" s="13">
        <v>45389.553611111114</v>
      </c>
      <c r="D240" t="s">
        <v>5</v>
      </c>
      <c r="E240" s="2">
        <f t="shared" si="4"/>
        <v>1.7592592630535364E-3</v>
      </c>
    </row>
    <row r="241" spans="1:5">
      <c r="A241" t="s">
        <v>22</v>
      </c>
      <c r="B241" s="13">
        <v>45389.553622685184</v>
      </c>
      <c r="C241" s="13">
        <v>45389.555428240739</v>
      </c>
      <c r="D241" t="s">
        <v>6</v>
      </c>
      <c r="E241" s="2">
        <f t="shared" si="4"/>
        <v>1.8055555556202307E-3</v>
      </c>
    </row>
    <row r="242" spans="1:5">
      <c r="A242" t="s">
        <v>22</v>
      </c>
      <c r="B242" s="13">
        <v>45389.555439814816</v>
      </c>
      <c r="C242" s="13">
        <v>45389.556111111109</v>
      </c>
      <c r="D242" t="s">
        <v>5</v>
      </c>
      <c r="E242" s="2">
        <f t="shared" si="4"/>
        <v>6.7129629314877093E-4</v>
      </c>
    </row>
    <row r="243" spans="1:5">
      <c r="A243" t="s">
        <v>22</v>
      </c>
      <c r="B243" s="13">
        <v>45389.556122685186</v>
      </c>
      <c r="C243" s="13">
        <v>45389.557280092595</v>
      </c>
      <c r="D243" t="s">
        <v>6</v>
      </c>
      <c r="E243" s="2">
        <f t="shared" si="4"/>
        <v>1.157407408754807E-3</v>
      </c>
    </row>
    <row r="244" spans="1:5">
      <c r="A244" t="s">
        <v>22</v>
      </c>
      <c r="B244" s="13">
        <v>45389.557291666664</v>
      </c>
      <c r="C244" s="13">
        <v>45389.55741898148</v>
      </c>
      <c r="D244" t="s">
        <v>5</v>
      </c>
      <c r="E244" s="2">
        <f t="shared" si="4"/>
        <v>1.273148154723458E-4</v>
      </c>
    </row>
    <row r="245" spans="1:5">
      <c r="A245" t="s">
        <v>22</v>
      </c>
      <c r="B245" s="13">
        <v>45389.557430555556</v>
      </c>
      <c r="C245" s="13">
        <v>45389.557511574072</v>
      </c>
      <c r="D245" t="s">
        <v>6</v>
      </c>
      <c r="E245" s="2">
        <f t="shared" si="4"/>
        <v>8.1018515629693866E-5</v>
      </c>
    </row>
    <row r="246" spans="1:5">
      <c r="A246" t="s">
        <v>22</v>
      </c>
      <c r="B246" s="13">
        <v>45389.557523148149</v>
      </c>
      <c r="C246" s="13">
        <v>45389.557847222219</v>
      </c>
      <c r="D246" t="s">
        <v>5</v>
      </c>
      <c r="E246" s="2">
        <f t="shared" si="4"/>
        <v>3.2407406979473308E-4</v>
      </c>
    </row>
    <row r="247" spans="1:5">
      <c r="A247" t="s">
        <v>22</v>
      </c>
      <c r="B247" s="13">
        <v>45389.557858796295</v>
      </c>
      <c r="C247" s="13">
        <v>45389.558078703703</v>
      </c>
      <c r="D247" t="s">
        <v>6</v>
      </c>
      <c r="E247" s="2">
        <f t="shared" si="4"/>
        <v>2.1990740788169205E-4</v>
      </c>
    </row>
    <row r="248" spans="1:5">
      <c r="A248" t="s">
        <v>22</v>
      </c>
      <c r="B248" s="13">
        <v>45389.55809027778</v>
      </c>
      <c r="C248" s="13">
        <v>45389.558217592596</v>
      </c>
      <c r="D248" t="s">
        <v>5</v>
      </c>
      <c r="E248" s="2">
        <f t="shared" si="4"/>
        <v>1.273148154723458E-4</v>
      </c>
    </row>
    <row r="249" spans="1:5">
      <c r="A249" t="s">
        <v>22</v>
      </c>
      <c r="B249" s="13">
        <v>45389.558229166665</v>
      </c>
      <c r="C249" s="13">
        <v>45389.55878472222</v>
      </c>
      <c r="D249" t="s">
        <v>6</v>
      </c>
      <c r="E249" s="2">
        <f t="shared" si="4"/>
        <v>5.5555555445607752E-4</v>
      </c>
    </row>
    <row r="250" spans="1:5">
      <c r="A250" t="s">
        <v>22</v>
      </c>
      <c r="B250" s="13">
        <v>45389.558796296296</v>
      </c>
      <c r="C250" s="13">
        <v>45389.558946759258</v>
      </c>
      <c r="D250" t="s">
        <v>5</v>
      </c>
      <c r="E250" s="2">
        <f t="shared" si="4"/>
        <v>1.5046296175569296E-4</v>
      </c>
    </row>
    <row r="251" spans="1:5">
      <c r="A251" t="s">
        <v>22</v>
      </c>
      <c r="B251" s="13">
        <v>45389.558958333335</v>
      </c>
      <c r="C251" s="13">
        <v>45389.55982638889</v>
      </c>
      <c r="D251" t="s">
        <v>6</v>
      </c>
      <c r="E251" s="2">
        <f t="shared" si="4"/>
        <v>8.6805555474711582E-4</v>
      </c>
    </row>
    <row r="252" spans="1:5">
      <c r="A252" t="s">
        <v>22</v>
      </c>
      <c r="B252" s="13">
        <v>45389.559837962966</v>
      </c>
      <c r="C252" s="13">
        <v>45389.566851851851</v>
      </c>
      <c r="D252" t="s">
        <v>5</v>
      </c>
      <c r="E252" s="2">
        <f t="shared" si="4"/>
        <v>7.0138888841029257E-3</v>
      </c>
    </row>
    <row r="253" spans="1:5">
      <c r="A253" t="s">
        <v>22</v>
      </c>
      <c r="B253" s="13">
        <v>45389.566863425927</v>
      </c>
      <c r="C253" s="13">
        <v>45389.568124999998</v>
      </c>
      <c r="D253" t="s">
        <v>6</v>
      </c>
      <c r="E253" s="2">
        <f t="shared" si="4"/>
        <v>1.261574070667848E-3</v>
      </c>
    </row>
    <row r="254" spans="1:5">
      <c r="A254" t="s">
        <v>22</v>
      </c>
      <c r="B254" s="13">
        <v>45389.568136574075</v>
      </c>
      <c r="C254" s="13">
        <v>45389.568460648145</v>
      </c>
      <c r="D254" t="s">
        <v>5</v>
      </c>
      <c r="E254" s="2">
        <f t="shared" si="4"/>
        <v>3.2407406979473308E-4</v>
      </c>
    </row>
    <row r="255" spans="1:5">
      <c r="A255" t="s">
        <v>22</v>
      </c>
      <c r="B255" s="13">
        <v>45389.568472222221</v>
      </c>
      <c r="C255" s="13">
        <v>45389.569618055553</v>
      </c>
      <c r="D255" t="s">
        <v>6</v>
      </c>
      <c r="E255" s="2">
        <f t="shared" si="4"/>
        <v>1.1458333319751546E-3</v>
      </c>
    </row>
    <row r="256" spans="1:5">
      <c r="A256" t="s">
        <v>22</v>
      </c>
      <c r="B256" s="13">
        <v>45389.56962962963</v>
      </c>
      <c r="C256" s="13">
        <v>45389.570497685185</v>
      </c>
      <c r="D256" t="s">
        <v>5</v>
      </c>
      <c r="E256" s="2">
        <f t="shared" si="4"/>
        <v>8.6805555474711582E-4</v>
      </c>
    </row>
    <row r="257" spans="1:5">
      <c r="A257" t="s">
        <v>22</v>
      </c>
      <c r="B257" s="13">
        <v>45389.570509259262</v>
      </c>
      <c r="C257" s="13">
        <v>45389.570636574077</v>
      </c>
      <c r="D257" t="s">
        <v>6</v>
      </c>
      <c r="E257" s="2">
        <f t="shared" si="4"/>
        <v>1.273148154723458E-4</v>
      </c>
    </row>
    <row r="258" spans="1:5">
      <c r="A258" t="s">
        <v>22</v>
      </c>
      <c r="B258" s="13">
        <v>45389.570648148147</v>
      </c>
      <c r="C258" s="13">
        <v>45389.57099537037</v>
      </c>
      <c r="D258" t="s">
        <v>5</v>
      </c>
      <c r="E258" s="2">
        <f t="shared" si="4"/>
        <v>3.4722222335403785E-4</v>
      </c>
    </row>
    <row r="259" spans="1:5">
      <c r="A259" t="s">
        <v>22</v>
      </c>
      <c r="B259" s="13">
        <v>45389.571006944447</v>
      </c>
      <c r="C259" s="13">
        <v>45389.571157407408</v>
      </c>
      <c r="D259" t="s">
        <v>6</v>
      </c>
      <c r="E259" s="2">
        <f t="shared" si="4"/>
        <v>1.5046296175569296E-4</v>
      </c>
    </row>
    <row r="260" spans="1:5">
      <c r="A260" t="s">
        <v>22</v>
      </c>
      <c r="B260" s="13">
        <v>45389.571168981478</v>
      </c>
      <c r="C260" s="13">
        <v>45389.571770833332</v>
      </c>
      <c r="D260" t="s">
        <v>5</v>
      </c>
      <c r="E260" s="2">
        <f t="shared" si="4"/>
        <v>6.0185185429872945E-4</v>
      </c>
    </row>
    <row r="261" spans="1:5">
      <c r="A261" t="s">
        <v>22</v>
      </c>
      <c r="B261" s="13">
        <v>45389.571782407409</v>
      </c>
      <c r="C261" s="13">
        <v>45389.572129629632</v>
      </c>
      <c r="D261" t="s">
        <v>6</v>
      </c>
      <c r="E261" s="2">
        <f t="shared" si="4"/>
        <v>3.4722222335403785E-4</v>
      </c>
    </row>
    <row r="262" spans="1:5">
      <c r="A262" t="s">
        <v>22</v>
      </c>
      <c r="B262" s="13">
        <v>45389.572141203702</v>
      </c>
      <c r="C262" s="13">
        <v>45389.573379629626</v>
      </c>
      <c r="D262" t="s">
        <v>5</v>
      </c>
      <c r="E262" s="2">
        <f t="shared" si="4"/>
        <v>1.2384259243845008E-3</v>
      </c>
    </row>
    <row r="263" spans="1:5">
      <c r="A263" t="s">
        <v>22</v>
      </c>
      <c r="B263" s="13">
        <v>45389.573391203703</v>
      </c>
      <c r="C263" s="13">
        <v>45389.573750000003</v>
      </c>
      <c r="D263" t="s">
        <v>6</v>
      </c>
      <c r="E263" s="2">
        <f t="shared" si="4"/>
        <v>3.5879630013369024E-4</v>
      </c>
    </row>
    <row r="264" spans="1:5">
      <c r="A264" t="s">
        <v>22</v>
      </c>
      <c r="B264" s="13">
        <v>45389.573750000003</v>
      </c>
      <c r="C264" s="13">
        <v>45389.578321759262</v>
      </c>
      <c r="D264" t="s">
        <v>5</v>
      </c>
      <c r="E264" s="2">
        <f t="shared" si="4"/>
        <v>4.5717592583969235E-3</v>
      </c>
    </row>
    <row r="265" spans="1:5">
      <c r="A265" t="s">
        <v>22</v>
      </c>
      <c r="B265" s="13">
        <v>45389.578333333331</v>
      </c>
      <c r="C265" s="13">
        <v>45389.580451388887</v>
      </c>
      <c r="D265" t="s">
        <v>6</v>
      </c>
      <c r="E265" s="2">
        <f t="shared" si="4"/>
        <v>2.118055555911269E-3</v>
      </c>
    </row>
    <row r="266" spans="1:5">
      <c r="A266" t="s">
        <v>22</v>
      </c>
      <c r="B266" s="13">
        <v>45389.580462962964</v>
      </c>
      <c r="C266" s="13">
        <v>45389.580625000002</v>
      </c>
      <c r="D266" t="s">
        <v>5</v>
      </c>
      <c r="E266" s="2">
        <f t="shared" si="4"/>
        <v>1.6203703853534535E-4</v>
      </c>
    </row>
    <row r="267" spans="1:5">
      <c r="A267" t="s">
        <v>22</v>
      </c>
      <c r="B267" s="13">
        <v>45389.580636574072</v>
      </c>
      <c r="C267" s="13">
        <v>45389.580821759257</v>
      </c>
      <c r="D267" t="s">
        <v>6</v>
      </c>
      <c r="E267" s="2">
        <f t="shared" si="4"/>
        <v>1.8518518481869251E-4</v>
      </c>
    </row>
    <row r="268" spans="1:5">
      <c r="A268" t="s">
        <v>22</v>
      </c>
      <c r="B268" s="13">
        <v>45389.580833333333</v>
      </c>
      <c r="C268" s="13">
        <v>45389.581192129626</v>
      </c>
      <c r="D268" t="s">
        <v>5</v>
      </c>
      <c r="E268" s="2">
        <f t="shared" si="4"/>
        <v>3.5879629285773262E-4</v>
      </c>
    </row>
    <row r="269" spans="1:5">
      <c r="A269" t="s">
        <v>22</v>
      </c>
      <c r="B269" s="13">
        <v>45389.581203703703</v>
      </c>
      <c r="C269" s="13">
        <v>45389.58148148148</v>
      </c>
      <c r="D269" t="s">
        <v>6</v>
      </c>
      <c r="E269" s="2">
        <f t="shared" si="4"/>
        <v>2.7777777722803876E-4</v>
      </c>
    </row>
    <row r="270" spans="1:5">
      <c r="A270" t="s">
        <v>22</v>
      </c>
      <c r="B270" s="13">
        <v>45389.581493055557</v>
      </c>
      <c r="C270" s="13">
        <v>45389.582256944443</v>
      </c>
      <c r="D270" t="s">
        <v>5</v>
      </c>
      <c r="E270" s="2">
        <f t="shared" si="4"/>
        <v>7.6388888555811718E-4</v>
      </c>
    </row>
    <row r="271" spans="1:5">
      <c r="A271" t="s">
        <v>22</v>
      </c>
      <c r="B271" s="13">
        <v>45389.582268518519</v>
      </c>
      <c r="C271" s="13">
        <v>45389.582812499997</v>
      </c>
      <c r="D271" t="s">
        <v>6</v>
      </c>
      <c r="E271" s="2">
        <f t="shared" si="4"/>
        <v>5.4398147767642513E-4</v>
      </c>
    </row>
    <row r="272" spans="1:5">
      <c r="A272" t="s">
        <v>22</v>
      </c>
      <c r="B272" s="13">
        <v>45389.582824074074</v>
      </c>
      <c r="C272" s="13">
        <v>45389.582905092589</v>
      </c>
      <c r="D272" t="s">
        <v>5</v>
      </c>
      <c r="E272" s="2">
        <f t="shared" si="4"/>
        <v>8.1018515629693866E-5</v>
      </c>
    </row>
    <row r="273" spans="1:5">
      <c r="A273" t="s">
        <v>22</v>
      </c>
      <c r="B273" s="13">
        <v>45389.582916666666</v>
      </c>
      <c r="C273" s="13">
        <v>45389.584131944444</v>
      </c>
      <c r="D273" t="s">
        <v>6</v>
      </c>
      <c r="E273" s="2">
        <f t="shared" si="4"/>
        <v>1.2152777781011537E-3</v>
      </c>
    </row>
    <row r="274" spans="1:5">
      <c r="A274" t="s">
        <v>22</v>
      </c>
      <c r="B274" s="13">
        <v>45389.584143518521</v>
      </c>
      <c r="C274" s="13">
        <v>45389.584305555552</v>
      </c>
      <c r="D274" t="s">
        <v>5</v>
      </c>
      <c r="E274" s="2">
        <f t="shared" si="4"/>
        <v>1.6203703125938773E-4</v>
      </c>
    </row>
    <row r="275" spans="1:5">
      <c r="A275" t="s">
        <v>22</v>
      </c>
      <c r="B275" s="13">
        <v>45389.584317129629</v>
      </c>
      <c r="C275" s="13">
        <v>45389.584687499999</v>
      </c>
      <c r="D275" t="s">
        <v>6</v>
      </c>
      <c r="E275" s="2">
        <f t="shared" si="4"/>
        <v>3.7037036963738501E-4</v>
      </c>
    </row>
    <row r="276" spans="1:5">
      <c r="A276" t="s">
        <v>22</v>
      </c>
      <c r="B276" s="13">
        <v>45389.584699074076</v>
      </c>
      <c r="C276" s="13">
        <v>45389.584768518522</v>
      </c>
      <c r="D276" t="s">
        <v>5</v>
      </c>
      <c r="E276" s="2">
        <f t="shared" si="4"/>
        <v>6.9444446125999093E-5</v>
      </c>
    </row>
    <row r="277" spans="1:5">
      <c r="A277" t="s">
        <v>22</v>
      </c>
      <c r="B277" s="13">
        <v>45389.584780092591</v>
      </c>
      <c r="C277" s="13">
        <v>45389.585185185184</v>
      </c>
      <c r="D277" t="s">
        <v>6</v>
      </c>
      <c r="E277" s="2">
        <f t="shared" si="4"/>
        <v>4.0509259270038456E-4</v>
      </c>
    </row>
    <row r="278" spans="1:5">
      <c r="A278" t="s">
        <v>22</v>
      </c>
      <c r="B278" s="13">
        <v>45389.585196759261</v>
      </c>
      <c r="C278" s="13">
        <v>45389.585555555554</v>
      </c>
      <c r="D278" t="s">
        <v>5</v>
      </c>
      <c r="E278" s="2">
        <f t="shared" si="4"/>
        <v>3.5879629285773262E-4</v>
      </c>
    </row>
    <row r="279" spans="1:5">
      <c r="A279" t="s">
        <v>22</v>
      </c>
      <c r="B279" s="13">
        <v>45389.58556712963</v>
      </c>
      <c r="C279" s="13">
        <v>45389.585844907408</v>
      </c>
      <c r="D279" t="s">
        <v>6</v>
      </c>
      <c r="E279" s="2">
        <f t="shared" ref="E279:E342" si="5">C279-B279</f>
        <v>2.7777777722803876E-4</v>
      </c>
    </row>
    <row r="280" spans="1:5">
      <c r="A280" t="s">
        <v>22</v>
      </c>
      <c r="B280" s="13">
        <v>45389.585856481484</v>
      </c>
      <c r="C280" s="13">
        <v>45389.586018518516</v>
      </c>
      <c r="D280" t="s">
        <v>5</v>
      </c>
      <c r="E280" s="2">
        <f t="shared" si="5"/>
        <v>1.6203703125938773E-4</v>
      </c>
    </row>
    <row r="281" spans="1:5">
      <c r="A281" t="s">
        <v>22</v>
      </c>
      <c r="B281" s="13">
        <v>45389.586030092592</v>
      </c>
      <c r="C281" s="13">
        <v>45389.586296296293</v>
      </c>
      <c r="D281" t="s">
        <v>6</v>
      </c>
      <c r="E281" s="2">
        <f t="shared" si="5"/>
        <v>2.6620370044838637E-4</v>
      </c>
    </row>
    <row r="282" spans="1:5">
      <c r="A282" t="s">
        <v>22</v>
      </c>
      <c r="B282" s="13">
        <v>45389.58630787037</v>
      </c>
      <c r="C282" s="13">
        <v>45389.586967592593</v>
      </c>
      <c r="D282" t="s">
        <v>5</v>
      </c>
      <c r="E282" s="2">
        <f t="shared" si="5"/>
        <v>6.5972222364507616E-4</v>
      </c>
    </row>
    <row r="283" spans="1:5">
      <c r="A283" t="s">
        <v>22</v>
      </c>
      <c r="B283" s="13">
        <v>45389.58697916667</v>
      </c>
      <c r="C283" s="13">
        <v>45389.587291666663</v>
      </c>
      <c r="D283" t="s">
        <v>6</v>
      </c>
      <c r="E283" s="2">
        <f t="shared" si="5"/>
        <v>3.1249999301508069E-4</v>
      </c>
    </row>
    <row r="284" spans="1:5">
      <c r="A284" t="s">
        <v>22</v>
      </c>
      <c r="B284" s="13">
        <v>45389.58730324074</v>
      </c>
      <c r="C284" s="13">
        <v>45389.587592592594</v>
      </c>
      <c r="D284" t="s">
        <v>5</v>
      </c>
      <c r="E284" s="2">
        <f t="shared" si="5"/>
        <v>2.8935185400769114E-4</v>
      </c>
    </row>
    <row r="285" spans="1:5">
      <c r="A285" t="s">
        <v>22</v>
      </c>
      <c r="B285" s="13">
        <v>45389.587604166663</v>
      </c>
      <c r="C285" s="13">
        <v>45389.587789351855</v>
      </c>
      <c r="D285" t="s">
        <v>6</v>
      </c>
      <c r="E285" s="2">
        <f t="shared" si="5"/>
        <v>1.8518519209465012E-4</v>
      </c>
    </row>
    <row r="286" spans="1:5">
      <c r="A286" t="s">
        <v>22</v>
      </c>
      <c r="B286" s="13">
        <v>45389.587800925925</v>
      </c>
      <c r="C286" s="13">
        <v>45389.588078703702</v>
      </c>
      <c r="D286" t="s">
        <v>5</v>
      </c>
      <c r="E286" s="2">
        <f t="shared" si="5"/>
        <v>2.7777777722803876E-4</v>
      </c>
    </row>
    <row r="287" spans="1:5">
      <c r="A287" t="s">
        <v>22</v>
      </c>
      <c r="B287" s="13">
        <v>45389.588090277779</v>
      </c>
      <c r="C287" s="13">
        <v>45389.588483796295</v>
      </c>
      <c r="D287" t="s">
        <v>6</v>
      </c>
      <c r="E287" s="2">
        <f t="shared" si="5"/>
        <v>3.9351851592073217E-4</v>
      </c>
    </row>
    <row r="288" spans="1:5">
      <c r="A288" t="s">
        <v>22</v>
      </c>
      <c r="B288" s="13">
        <v>45389.588495370372</v>
      </c>
      <c r="C288" s="13">
        <v>45389.589259259257</v>
      </c>
      <c r="D288" t="s">
        <v>5</v>
      </c>
      <c r="E288" s="2">
        <f t="shared" si="5"/>
        <v>7.6388888555811718E-4</v>
      </c>
    </row>
    <row r="289" spans="1:5">
      <c r="A289" t="s">
        <v>22</v>
      </c>
      <c r="B289" s="13">
        <v>45389.589259259257</v>
      </c>
      <c r="C289" s="13">
        <v>45389.58971064815</v>
      </c>
      <c r="D289" t="s">
        <v>6</v>
      </c>
      <c r="E289" s="2">
        <f t="shared" si="5"/>
        <v>4.5138889254303649E-4</v>
      </c>
    </row>
    <row r="290" spans="1:5">
      <c r="A290" t="s">
        <v>22</v>
      </c>
      <c r="B290" s="13">
        <v>45389.589722222219</v>
      </c>
      <c r="C290" s="13">
        <v>45389.592314814814</v>
      </c>
      <c r="D290" t="s">
        <v>5</v>
      </c>
      <c r="E290" s="2">
        <f t="shared" si="5"/>
        <v>2.5925925947376527E-3</v>
      </c>
    </row>
    <row r="291" spans="1:5">
      <c r="A291" t="s">
        <v>22</v>
      </c>
      <c r="B291" s="13">
        <v>45389.592326388891</v>
      </c>
      <c r="C291" s="13">
        <v>45389.5940162037</v>
      </c>
      <c r="D291" t="s">
        <v>6</v>
      </c>
      <c r="E291" s="2">
        <f t="shared" si="5"/>
        <v>1.6898148096515797E-3</v>
      </c>
    </row>
    <row r="292" spans="1:5">
      <c r="A292" t="s">
        <v>22</v>
      </c>
      <c r="B292" s="13">
        <v>45389.594027777777</v>
      </c>
      <c r="C292" s="13">
        <v>45389.595497685186</v>
      </c>
      <c r="D292" t="s">
        <v>5</v>
      </c>
      <c r="E292" s="2">
        <f t="shared" si="5"/>
        <v>1.4699074090458453E-3</v>
      </c>
    </row>
    <row r="293" spans="1:5">
      <c r="A293" t="s">
        <v>22</v>
      </c>
      <c r="B293" s="13">
        <v>45389.595509259256</v>
      </c>
      <c r="C293" s="13">
        <v>45389.595763888887</v>
      </c>
      <c r="D293" t="s">
        <v>6</v>
      </c>
      <c r="E293" s="2">
        <f t="shared" si="5"/>
        <v>2.546296309446916E-4</v>
      </c>
    </row>
    <row r="294" spans="1:5">
      <c r="A294" t="s">
        <v>22</v>
      </c>
      <c r="B294" s="13">
        <v>45389.595775462964</v>
      </c>
      <c r="C294" s="13">
        <v>45389.600648148145</v>
      </c>
      <c r="D294" t="s">
        <v>5</v>
      </c>
      <c r="E294" s="2">
        <f t="shared" si="5"/>
        <v>4.8726851819083095E-3</v>
      </c>
    </row>
    <row r="295" spans="1:5">
      <c r="A295" t="s">
        <v>22</v>
      </c>
      <c r="B295" s="13">
        <v>45389.600659722222</v>
      </c>
      <c r="C295" s="13">
        <v>45389.603981481479</v>
      </c>
      <c r="D295" t="s">
        <v>6</v>
      </c>
      <c r="E295" s="2">
        <f t="shared" si="5"/>
        <v>3.3217592572327703E-3</v>
      </c>
    </row>
    <row r="296" spans="1:5">
      <c r="A296" t="s">
        <v>22</v>
      </c>
      <c r="B296" s="13">
        <v>45389.603993055556</v>
      </c>
      <c r="C296" s="13">
        <v>45389.606168981481</v>
      </c>
      <c r="D296" t="s">
        <v>5</v>
      </c>
      <c r="E296" s="2">
        <f t="shared" si="5"/>
        <v>2.1759259252576157E-3</v>
      </c>
    </row>
    <row r="297" spans="1:5">
      <c r="A297" t="s">
        <v>22</v>
      </c>
      <c r="B297" s="13">
        <v>45389.606180555558</v>
      </c>
      <c r="C297" s="13">
        <v>45389.606400462966</v>
      </c>
      <c r="D297" t="s">
        <v>6</v>
      </c>
      <c r="E297" s="2">
        <f t="shared" si="5"/>
        <v>2.1990740788169205E-4</v>
      </c>
    </row>
    <row r="298" spans="1:5">
      <c r="A298" t="s">
        <v>22</v>
      </c>
      <c r="B298" s="13">
        <v>45389.606412037036</v>
      </c>
      <c r="C298" s="13">
        <v>45389.606886574074</v>
      </c>
      <c r="D298" t="s">
        <v>5</v>
      </c>
      <c r="E298" s="2">
        <f t="shared" si="5"/>
        <v>4.7453703882638365E-4</v>
      </c>
    </row>
    <row r="299" spans="1:5">
      <c r="A299" t="s">
        <v>22</v>
      </c>
      <c r="B299" s="13">
        <v>45389.606898148151</v>
      </c>
      <c r="C299" s="13">
        <v>45389.60728009259</v>
      </c>
      <c r="D299" t="s">
        <v>6</v>
      </c>
      <c r="E299" s="2">
        <f t="shared" si="5"/>
        <v>3.8194443914107978E-4</v>
      </c>
    </row>
    <row r="300" spans="1:5">
      <c r="A300" t="s">
        <v>22</v>
      </c>
      <c r="B300" s="13">
        <v>45389.607291666667</v>
      </c>
      <c r="C300" s="13">
        <v>45389.611539351848</v>
      </c>
      <c r="D300" t="s">
        <v>5</v>
      </c>
      <c r="E300" s="2">
        <f t="shared" si="5"/>
        <v>4.2476851813262329E-3</v>
      </c>
    </row>
    <row r="301" spans="1:5">
      <c r="A301" t="s">
        <v>22</v>
      </c>
      <c r="B301" s="13">
        <v>45389.611550925925</v>
      </c>
      <c r="C301" s="13">
        <v>45389.613113425927</v>
      </c>
      <c r="D301" t="s">
        <v>6</v>
      </c>
      <c r="E301" s="2">
        <f t="shared" si="5"/>
        <v>1.5625000014551915E-3</v>
      </c>
    </row>
    <row r="302" spans="1:5">
      <c r="A302" t="s">
        <v>22</v>
      </c>
      <c r="B302" s="13">
        <v>45389.613125000003</v>
      </c>
      <c r="C302" s="13">
        <v>45389.615023148152</v>
      </c>
      <c r="D302" t="s">
        <v>5</v>
      </c>
      <c r="E302" s="2">
        <f t="shared" si="5"/>
        <v>1.898148148029577E-3</v>
      </c>
    </row>
    <row r="303" spans="1:5">
      <c r="A303" t="s">
        <v>22</v>
      </c>
      <c r="B303" s="13">
        <v>45389.615034722221</v>
      </c>
      <c r="C303" s="13">
        <v>45389.615208333336</v>
      </c>
      <c r="D303" t="s">
        <v>6</v>
      </c>
      <c r="E303" s="2">
        <f t="shared" si="5"/>
        <v>1.7361111531499773E-4</v>
      </c>
    </row>
    <row r="304" spans="1:5">
      <c r="A304" t="s">
        <v>22</v>
      </c>
      <c r="B304" s="13">
        <v>45389.615219907406</v>
      </c>
      <c r="C304" s="13">
        <v>45389.615416666667</v>
      </c>
      <c r="D304" t="s">
        <v>5</v>
      </c>
      <c r="E304" s="2">
        <f t="shared" si="5"/>
        <v>1.9675926159834489E-4</v>
      </c>
    </row>
    <row r="305" spans="1:5">
      <c r="A305" t="s">
        <v>22</v>
      </c>
      <c r="B305" s="13">
        <v>45389.615428240744</v>
      </c>
      <c r="C305" s="13">
        <v>45389.615671296298</v>
      </c>
      <c r="D305" t="s">
        <v>6</v>
      </c>
      <c r="E305" s="2">
        <f t="shared" si="5"/>
        <v>2.4305555416503921E-4</v>
      </c>
    </row>
    <row r="306" spans="1:5">
      <c r="A306" t="s">
        <v>22</v>
      </c>
      <c r="B306" s="13">
        <v>45389.615682870368</v>
      </c>
      <c r="C306" s="13">
        <v>45389.615740740737</v>
      </c>
      <c r="D306" t="s">
        <v>5</v>
      </c>
      <c r="E306" s="2">
        <f t="shared" si="5"/>
        <v>5.7870369346346706E-5</v>
      </c>
    </row>
    <row r="307" spans="1:5">
      <c r="A307" t="s">
        <v>22</v>
      </c>
      <c r="B307" s="13">
        <v>45389.615752314814</v>
      </c>
      <c r="C307" s="13">
        <v>45389.616053240738</v>
      </c>
      <c r="D307" t="s">
        <v>6</v>
      </c>
      <c r="E307" s="2">
        <f t="shared" si="5"/>
        <v>3.0092592351138592E-4</v>
      </c>
    </row>
    <row r="308" spans="1:5">
      <c r="A308" t="s">
        <v>22</v>
      </c>
      <c r="B308" s="13">
        <v>45389.616064814814</v>
      </c>
      <c r="C308" s="13">
        <v>45389.616087962961</v>
      </c>
      <c r="D308" t="s">
        <v>5</v>
      </c>
      <c r="E308" s="2">
        <f t="shared" si="5"/>
        <v>2.314814628334716E-5</v>
      </c>
    </row>
    <row r="309" spans="1:5">
      <c r="A309" t="s">
        <v>22</v>
      </c>
      <c r="B309" s="13">
        <v>45389.616099537037</v>
      </c>
      <c r="C309" s="13">
        <v>45389.616493055553</v>
      </c>
      <c r="D309" t="s">
        <v>6</v>
      </c>
      <c r="E309" s="2">
        <f t="shared" si="5"/>
        <v>3.9351851592073217E-4</v>
      </c>
    </row>
    <row r="310" spans="1:5">
      <c r="A310" t="s">
        <v>22</v>
      </c>
      <c r="B310" s="13">
        <v>45389.61650462963</v>
      </c>
      <c r="C310" s="13">
        <v>45389.619409722225</v>
      </c>
      <c r="D310" t="s">
        <v>5</v>
      </c>
      <c r="E310" s="2">
        <f t="shared" si="5"/>
        <v>2.905092595028691E-3</v>
      </c>
    </row>
    <row r="311" spans="1:5">
      <c r="A311" t="s">
        <v>22</v>
      </c>
      <c r="B311" s="13">
        <v>45389.619421296295</v>
      </c>
      <c r="C311" s="13">
        <v>45389.619629629633</v>
      </c>
      <c r="D311" t="s">
        <v>6</v>
      </c>
      <c r="E311" s="2">
        <f t="shared" si="5"/>
        <v>2.0833333837799728E-4</v>
      </c>
    </row>
    <row r="312" spans="1:5">
      <c r="A312" t="s">
        <v>22</v>
      </c>
      <c r="B312" s="13">
        <v>45389.619641203702</v>
      </c>
      <c r="C312" s="13">
        <v>45389.620613425926</v>
      </c>
      <c r="D312" t="s">
        <v>5</v>
      </c>
      <c r="E312" s="2">
        <f t="shared" si="5"/>
        <v>9.7222222393611446E-4</v>
      </c>
    </row>
    <row r="313" spans="1:5">
      <c r="A313" t="s">
        <v>22</v>
      </c>
      <c r="B313" s="13">
        <v>45389.620625000003</v>
      </c>
      <c r="C313" s="13">
        <v>45389.620821759258</v>
      </c>
      <c r="D313" t="s">
        <v>6</v>
      </c>
      <c r="E313" s="2">
        <f t="shared" si="5"/>
        <v>1.9675925432238728E-4</v>
      </c>
    </row>
    <row r="314" spans="1:5">
      <c r="A314" t="s">
        <v>22</v>
      </c>
      <c r="B314" s="13">
        <v>45389.620833333334</v>
      </c>
      <c r="C314" s="13">
        <v>45389.620925925927</v>
      </c>
      <c r="D314" t="s">
        <v>5</v>
      </c>
      <c r="E314" s="2">
        <f t="shared" si="5"/>
        <v>9.2592592409346253E-5</v>
      </c>
    </row>
    <row r="315" spans="1:5">
      <c r="A315" t="s">
        <v>22</v>
      </c>
      <c r="B315" s="13">
        <v>45389.620937500003</v>
      </c>
      <c r="C315" s="13">
        <v>45389.621203703704</v>
      </c>
      <c r="D315" t="s">
        <v>6</v>
      </c>
      <c r="E315" s="2">
        <f t="shared" si="5"/>
        <v>2.6620370044838637E-4</v>
      </c>
    </row>
    <row r="316" spans="1:5">
      <c r="A316" t="s">
        <v>22</v>
      </c>
      <c r="B316" s="13">
        <v>45389.621215277781</v>
      </c>
      <c r="C316" s="13">
        <v>45389.622071759259</v>
      </c>
      <c r="D316" t="s">
        <v>5</v>
      </c>
      <c r="E316" s="2">
        <f t="shared" si="5"/>
        <v>8.5648147796746343E-4</v>
      </c>
    </row>
    <row r="317" spans="1:5">
      <c r="A317" t="s">
        <v>22</v>
      </c>
      <c r="B317" s="13">
        <v>45389.622083333335</v>
      </c>
      <c r="C317" s="13">
        <v>45389.622349537036</v>
      </c>
      <c r="D317" t="s">
        <v>6</v>
      </c>
      <c r="E317" s="2">
        <f t="shared" si="5"/>
        <v>2.6620370044838637E-4</v>
      </c>
    </row>
    <row r="318" spans="1:5">
      <c r="A318" t="s">
        <v>22</v>
      </c>
      <c r="B318" s="13">
        <v>45389.622361111113</v>
      </c>
      <c r="C318" s="13">
        <v>45389.622453703705</v>
      </c>
      <c r="D318" t="s">
        <v>5</v>
      </c>
      <c r="E318" s="2">
        <f t="shared" si="5"/>
        <v>9.2592592409346253E-5</v>
      </c>
    </row>
    <row r="319" spans="1:5">
      <c r="A319" t="s">
        <v>22</v>
      </c>
      <c r="B319" s="13">
        <v>45389.622465277775</v>
      </c>
      <c r="C319" s="13">
        <v>45389.622685185182</v>
      </c>
      <c r="D319" t="s">
        <v>6</v>
      </c>
      <c r="E319" s="2">
        <f t="shared" si="5"/>
        <v>2.1990740788169205E-4</v>
      </c>
    </row>
    <row r="320" spans="1:5">
      <c r="A320" t="s">
        <v>22</v>
      </c>
      <c r="B320" s="13">
        <v>45389.622696759259</v>
      </c>
      <c r="C320" s="13">
        <v>45389.62290509259</v>
      </c>
      <c r="D320" t="s">
        <v>5</v>
      </c>
      <c r="E320" s="2">
        <f t="shared" si="5"/>
        <v>2.0833333110203966E-4</v>
      </c>
    </row>
    <row r="321" spans="1:5">
      <c r="A321" t="s">
        <v>22</v>
      </c>
      <c r="B321" s="13">
        <v>45389.622916666667</v>
      </c>
      <c r="C321" s="13">
        <v>45389.623171296298</v>
      </c>
      <c r="D321" t="s">
        <v>6</v>
      </c>
      <c r="E321" s="2">
        <f t="shared" si="5"/>
        <v>2.546296309446916E-4</v>
      </c>
    </row>
    <row r="322" spans="1:5">
      <c r="A322" t="s">
        <v>22</v>
      </c>
      <c r="B322" s="13">
        <v>45389.623182870368</v>
      </c>
      <c r="C322" s="13">
        <v>45389.624143518522</v>
      </c>
      <c r="D322" t="s">
        <v>5</v>
      </c>
      <c r="E322" s="2">
        <f t="shared" si="5"/>
        <v>9.6064815443241969E-4</v>
      </c>
    </row>
    <row r="323" spans="1:5">
      <c r="A323" t="s">
        <v>22</v>
      </c>
      <c r="B323" s="13">
        <v>45389.624155092592</v>
      </c>
      <c r="C323" s="13">
        <v>45389.624456018515</v>
      </c>
      <c r="D323" t="s">
        <v>6</v>
      </c>
      <c r="E323" s="2">
        <f t="shared" si="5"/>
        <v>3.0092592351138592E-4</v>
      </c>
    </row>
    <row r="324" spans="1:5">
      <c r="A324" t="s">
        <v>22</v>
      </c>
      <c r="B324" s="13">
        <v>45389.624467592592</v>
      </c>
      <c r="C324" s="13">
        <v>45389.635567129626</v>
      </c>
      <c r="D324" t="s">
        <v>5</v>
      </c>
      <c r="E324" s="2">
        <f t="shared" si="5"/>
        <v>1.1099537034169771E-2</v>
      </c>
    </row>
    <row r="325" spans="1:5">
      <c r="A325" t="s">
        <v>22</v>
      </c>
      <c r="B325" s="13">
        <v>45389.635578703703</v>
      </c>
      <c r="C325" s="13">
        <v>45389.635844907411</v>
      </c>
      <c r="D325" t="s">
        <v>6</v>
      </c>
      <c r="E325" s="2">
        <f t="shared" si="5"/>
        <v>2.6620370772434399E-4</v>
      </c>
    </row>
    <row r="326" spans="1:5">
      <c r="A326" t="s">
        <v>22</v>
      </c>
      <c r="B326" s="13">
        <v>45389.63585648148</v>
      </c>
      <c r="C326" s="13">
        <v>45389.635972222219</v>
      </c>
      <c r="D326" t="s">
        <v>5</v>
      </c>
      <c r="E326" s="2">
        <f t="shared" si="5"/>
        <v>1.1574073869269341E-4</v>
      </c>
    </row>
    <row r="327" spans="1:5">
      <c r="A327" t="s">
        <v>22</v>
      </c>
      <c r="B327" s="13">
        <v>45389.635983796295</v>
      </c>
      <c r="C327" s="13">
        <v>45389.63616898148</v>
      </c>
      <c r="D327" t="s">
        <v>6</v>
      </c>
      <c r="E327" s="2">
        <f t="shared" si="5"/>
        <v>1.8518518481869251E-4</v>
      </c>
    </row>
    <row r="328" spans="1:5">
      <c r="A328" t="s">
        <v>22</v>
      </c>
      <c r="B328" s="13">
        <v>45389.636180555557</v>
      </c>
      <c r="C328" s="13">
        <v>45389.639537037037</v>
      </c>
      <c r="D328" t="s">
        <v>5</v>
      </c>
      <c r="E328" s="2">
        <f t="shared" si="5"/>
        <v>3.3564814802957699E-3</v>
      </c>
    </row>
    <row r="329" spans="1:5">
      <c r="A329" t="s">
        <v>22</v>
      </c>
      <c r="B329" s="13">
        <v>45389.639548611114</v>
      </c>
      <c r="C329" s="13">
        <v>45389.640347222223</v>
      </c>
      <c r="D329" t="s">
        <v>6</v>
      </c>
      <c r="E329" s="2">
        <f t="shared" si="5"/>
        <v>7.9861110862111673E-4</v>
      </c>
    </row>
    <row r="330" spans="1:5">
      <c r="A330" t="s">
        <v>22</v>
      </c>
      <c r="B330" s="13">
        <v>45389.6403587963</v>
      </c>
      <c r="C330" s="13">
        <v>45389.640462962961</v>
      </c>
      <c r="D330" t="s">
        <v>5</v>
      </c>
      <c r="E330" s="2">
        <f t="shared" si="5"/>
        <v>1.0416666191304103E-4</v>
      </c>
    </row>
    <row r="331" spans="1:5">
      <c r="A331" t="s">
        <v>22</v>
      </c>
      <c r="B331" s="13">
        <v>45389.640474537038</v>
      </c>
      <c r="C331" s="13">
        <v>45389.640833333331</v>
      </c>
      <c r="D331" t="s">
        <v>6</v>
      </c>
      <c r="E331" s="2">
        <f t="shared" si="5"/>
        <v>3.5879629285773262E-4</v>
      </c>
    </row>
    <row r="332" spans="1:5">
      <c r="A332" t="s">
        <v>22</v>
      </c>
      <c r="B332" s="13">
        <v>45389.640844907408</v>
      </c>
      <c r="C332" s="13">
        <v>45389.641111111108</v>
      </c>
      <c r="D332" t="s">
        <v>5</v>
      </c>
      <c r="E332" s="2">
        <f t="shared" si="5"/>
        <v>2.6620370044838637E-4</v>
      </c>
    </row>
    <row r="333" spans="1:5">
      <c r="A333" t="s">
        <v>22</v>
      </c>
      <c r="B333" s="13">
        <v>45389.641122685185</v>
      </c>
      <c r="C333" s="13">
        <v>45389.641689814816</v>
      </c>
      <c r="D333" t="s">
        <v>6</v>
      </c>
      <c r="E333" s="2">
        <f t="shared" si="5"/>
        <v>5.671296312357299E-4</v>
      </c>
    </row>
    <row r="334" spans="1:5">
      <c r="A334" t="s">
        <v>22</v>
      </c>
      <c r="B334" s="13">
        <v>45389.641701388886</v>
      </c>
      <c r="C334" s="13">
        <v>45389.642731481479</v>
      </c>
      <c r="D334" t="s">
        <v>5</v>
      </c>
      <c r="E334" s="2">
        <f t="shared" si="5"/>
        <v>1.0300925932824612E-3</v>
      </c>
    </row>
    <row r="335" spans="1:5">
      <c r="A335" t="s">
        <v>22</v>
      </c>
      <c r="B335" s="13">
        <v>45389.642743055556</v>
      </c>
      <c r="C335" s="13">
        <v>45389.643391203703</v>
      </c>
      <c r="D335" t="s">
        <v>6</v>
      </c>
      <c r="E335" s="2">
        <f t="shared" si="5"/>
        <v>6.4814814686542377E-4</v>
      </c>
    </row>
    <row r="336" spans="1:5">
      <c r="A336" t="s">
        <v>22</v>
      </c>
      <c r="B336" s="13">
        <v>45389.64340277778</v>
      </c>
      <c r="C336" s="13">
        <v>45389.645868055559</v>
      </c>
      <c r="D336" t="s">
        <v>5</v>
      </c>
      <c r="E336" s="2">
        <f t="shared" si="5"/>
        <v>2.4652777792653069E-3</v>
      </c>
    </row>
    <row r="337" spans="1:5">
      <c r="A337" t="s">
        <v>22</v>
      </c>
      <c r="B337" s="13">
        <v>45389.645879629628</v>
      </c>
      <c r="C337" s="13">
        <v>45389.646516203706</v>
      </c>
      <c r="D337" t="s">
        <v>6</v>
      </c>
      <c r="E337" s="2">
        <f t="shared" si="5"/>
        <v>6.36574077361729E-4</v>
      </c>
    </row>
    <row r="338" spans="1:5">
      <c r="A338" t="s">
        <v>22</v>
      </c>
      <c r="B338" s="13">
        <v>45389.646527777775</v>
      </c>
      <c r="C338" s="13">
        <v>45389.723437499997</v>
      </c>
      <c r="D338" t="s">
        <v>5</v>
      </c>
      <c r="E338" s="2">
        <f t="shared" si="5"/>
        <v>7.6909722221898846E-2</v>
      </c>
    </row>
    <row r="339" spans="1:5">
      <c r="A339" t="s">
        <v>22</v>
      </c>
      <c r="B339" s="13">
        <v>45389.723449074074</v>
      </c>
      <c r="C339" s="13">
        <v>45389.72760416667</v>
      </c>
      <c r="D339" t="s">
        <v>6</v>
      </c>
      <c r="E339" s="2">
        <f t="shared" si="5"/>
        <v>4.1550925961928442E-3</v>
      </c>
    </row>
    <row r="340" spans="1:5">
      <c r="A340" t="s">
        <v>22</v>
      </c>
      <c r="B340" s="13">
        <v>45389.72761574074</v>
      </c>
      <c r="C340" s="13">
        <v>45389.728101851855</v>
      </c>
      <c r="D340" t="s">
        <v>5</v>
      </c>
      <c r="E340" s="2">
        <f t="shared" si="5"/>
        <v>4.8611111560603604E-4</v>
      </c>
    </row>
    <row r="341" spans="1:5">
      <c r="A341" t="s">
        <v>22</v>
      </c>
      <c r="B341" s="13">
        <v>45389.728113425925</v>
      </c>
      <c r="C341" s="13">
        <v>45389.736944444441</v>
      </c>
      <c r="D341" t="s">
        <v>6</v>
      </c>
      <c r="E341" s="2">
        <f t="shared" si="5"/>
        <v>8.8310185165028088E-3</v>
      </c>
    </row>
    <row r="342" spans="1:5">
      <c r="A342" t="s">
        <v>22</v>
      </c>
      <c r="B342" s="13">
        <v>45389.736956018518</v>
      </c>
      <c r="C342" s="13">
        <v>45389.737071759257</v>
      </c>
      <c r="D342" t="s">
        <v>5</v>
      </c>
      <c r="E342" s="2">
        <f t="shared" si="5"/>
        <v>1.1574073869269341E-4</v>
      </c>
    </row>
    <row r="343" spans="1:5">
      <c r="A343" t="s">
        <v>22</v>
      </c>
      <c r="B343" s="13">
        <v>45389.737083333333</v>
      </c>
      <c r="C343" s="13">
        <v>45389.737326388888</v>
      </c>
      <c r="D343" t="s">
        <v>6</v>
      </c>
      <c r="E343" s="2">
        <f t="shared" ref="E343:E406" si="6">C343-B343</f>
        <v>2.4305555416503921E-4</v>
      </c>
    </row>
    <row r="344" spans="1:5">
      <c r="A344" t="s">
        <v>22</v>
      </c>
      <c r="B344" s="13">
        <v>45389.737337962964</v>
      </c>
      <c r="C344" s="13">
        <v>45389.73741898148</v>
      </c>
      <c r="D344" t="s">
        <v>5</v>
      </c>
      <c r="E344" s="2">
        <f t="shared" si="6"/>
        <v>8.1018515629693866E-5</v>
      </c>
    </row>
    <row r="345" spans="1:5">
      <c r="A345" t="s">
        <v>22</v>
      </c>
      <c r="B345" s="13">
        <v>45389.737430555557</v>
      </c>
      <c r="C345" s="13">
        <v>45389.73877314815</v>
      </c>
      <c r="D345" t="s">
        <v>6</v>
      </c>
      <c r="E345" s="2">
        <f t="shared" si="6"/>
        <v>1.3425925935734995E-3</v>
      </c>
    </row>
    <row r="346" spans="1:5">
      <c r="A346" t="s">
        <v>22</v>
      </c>
      <c r="B346" s="13">
        <v>45389.73878472222</v>
      </c>
      <c r="C346" s="13">
        <v>45389.738888888889</v>
      </c>
      <c r="D346" t="s">
        <v>5</v>
      </c>
      <c r="E346" s="2">
        <f t="shared" si="6"/>
        <v>1.0416666918899864E-4</v>
      </c>
    </row>
    <row r="347" spans="1:5">
      <c r="A347" t="s">
        <v>22</v>
      </c>
      <c r="B347" s="13">
        <v>45389.738900462966</v>
      </c>
      <c r="C347" s="13">
        <v>45389.741412037038</v>
      </c>
      <c r="D347" t="s">
        <v>6</v>
      </c>
      <c r="E347" s="2">
        <f t="shared" si="6"/>
        <v>2.5115740718320012E-3</v>
      </c>
    </row>
    <row r="348" spans="1:5">
      <c r="A348" t="s">
        <v>22</v>
      </c>
      <c r="B348" s="13">
        <v>45389.741423611114</v>
      </c>
      <c r="C348" s="13">
        <v>45389.741469907407</v>
      </c>
      <c r="D348" t="s">
        <v>5</v>
      </c>
      <c r="E348" s="2">
        <f t="shared" si="6"/>
        <v>4.6296292566694319E-5</v>
      </c>
    </row>
    <row r="349" spans="1:5">
      <c r="A349" t="s">
        <v>22</v>
      </c>
      <c r="B349" s="13">
        <v>45389.741481481484</v>
      </c>
      <c r="C349" s="13">
        <v>45389.745289351849</v>
      </c>
      <c r="D349" t="s">
        <v>6</v>
      </c>
      <c r="E349" s="2">
        <f t="shared" si="6"/>
        <v>3.8078703655628487E-3</v>
      </c>
    </row>
    <row r="350" spans="1:5">
      <c r="A350" t="s">
        <v>22</v>
      </c>
      <c r="B350" s="13">
        <v>45389.745300925926</v>
      </c>
      <c r="C350" s="13">
        <v>45389.745694444442</v>
      </c>
      <c r="D350" t="s">
        <v>5</v>
      </c>
      <c r="E350" s="2">
        <f t="shared" si="6"/>
        <v>3.9351851592073217E-4</v>
      </c>
    </row>
    <row r="351" spans="1:5">
      <c r="A351" t="s">
        <v>22</v>
      </c>
      <c r="B351" s="13">
        <v>45389.745706018519</v>
      </c>
      <c r="C351" s="13">
        <v>45389.74658564815</v>
      </c>
      <c r="D351" t="s">
        <v>6</v>
      </c>
      <c r="E351" s="2">
        <f t="shared" si="6"/>
        <v>8.7962963152676821E-4</v>
      </c>
    </row>
    <row r="352" spans="1:5">
      <c r="A352" t="s">
        <v>22</v>
      </c>
      <c r="B352" s="13">
        <v>45389.74659722222</v>
      </c>
      <c r="C352" s="13">
        <v>45389.746793981481</v>
      </c>
      <c r="D352" t="s">
        <v>5</v>
      </c>
      <c r="E352" s="2">
        <f t="shared" si="6"/>
        <v>1.9675926159834489E-4</v>
      </c>
    </row>
    <row r="353" spans="1:5">
      <c r="A353" t="s">
        <v>22</v>
      </c>
      <c r="B353" s="13">
        <v>45389.746805555558</v>
      </c>
      <c r="C353" s="13">
        <v>45389.747523148151</v>
      </c>
      <c r="D353" t="s">
        <v>6</v>
      </c>
      <c r="E353" s="2">
        <f t="shared" si="6"/>
        <v>7.1759259299142286E-4</v>
      </c>
    </row>
    <row r="354" spans="1:5">
      <c r="A354" t="s">
        <v>22</v>
      </c>
      <c r="B354" s="13">
        <v>45389.747534722221</v>
      </c>
      <c r="C354" s="13">
        <v>45389.747719907406</v>
      </c>
      <c r="D354" t="s">
        <v>5</v>
      </c>
      <c r="E354" s="2">
        <f t="shared" si="6"/>
        <v>1.8518518481869251E-4</v>
      </c>
    </row>
    <row r="355" spans="1:5">
      <c r="A355" t="s">
        <v>22</v>
      </c>
      <c r="B355" s="13">
        <v>45389.747731481482</v>
      </c>
      <c r="C355" s="13">
        <v>45389.761944444443</v>
      </c>
      <c r="D355" t="s">
        <v>6</v>
      </c>
      <c r="E355" s="2">
        <f t="shared" si="6"/>
        <v>1.4212962960300501E-2</v>
      </c>
    </row>
    <row r="356" spans="1:5">
      <c r="A356" t="s">
        <v>22</v>
      </c>
      <c r="B356" s="13">
        <v>45389.761956018519</v>
      </c>
      <c r="C356" s="13">
        <v>45389.762199074074</v>
      </c>
      <c r="D356" t="s">
        <v>5</v>
      </c>
      <c r="E356" s="2">
        <f t="shared" si="6"/>
        <v>2.4305555416503921E-4</v>
      </c>
    </row>
    <row r="357" spans="1:5">
      <c r="A357" t="s">
        <v>22</v>
      </c>
      <c r="B357" s="13">
        <v>45389.76221064815</v>
      </c>
      <c r="C357" s="13">
        <v>45389.76357638889</v>
      </c>
      <c r="D357" t="s">
        <v>6</v>
      </c>
      <c r="E357" s="2">
        <f t="shared" si="6"/>
        <v>1.3657407398568466E-3</v>
      </c>
    </row>
    <row r="358" spans="1:5">
      <c r="A358" t="s">
        <v>22</v>
      </c>
      <c r="B358" s="13">
        <v>45389.76358796296</v>
      </c>
      <c r="C358" s="13">
        <v>45389.767731481479</v>
      </c>
      <c r="D358" t="s">
        <v>5</v>
      </c>
      <c r="E358" s="2">
        <f t="shared" si="6"/>
        <v>4.1435185194131918E-3</v>
      </c>
    </row>
    <row r="359" spans="1:5">
      <c r="A359" t="s">
        <v>22</v>
      </c>
      <c r="B359" s="13">
        <v>45389.767743055556</v>
      </c>
      <c r="C359" s="13">
        <v>45389.769803240742</v>
      </c>
      <c r="D359" t="s">
        <v>6</v>
      </c>
      <c r="E359" s="2">
        <f t="shared" si="6"/>
        <v>2.0601851865649223E-3</v>
      </c>
    </row>
    <row r="360" spans="1:5">
      <c r="A360" t="s">
        <v>22</v>
      </c>
      <c r="B360" s="13">
        <v>45389.769814814812</v>
      </c>
      <c r="C360" s="13">
        <v>45389.770127314812</v>
      </c>
      <c r="D360" t="s">
        <v>5</v>
      </c>
      <c r="E360" s="2">
        <f t="shared" si="6"/>
        <v>3.125000002910383E-4</v>
      </c>
    </row>
    <row r="361" spans="1:5">
      <c r="A361" t="s">
        <v>22</v>
      </c>
      <c r="B361" s="13">
        <v>45389.770138888889</v>
      </c>
      <c r="C361" s="13">
        <v>45389.770601851851</v>
      </c>
      <c r="D361" t="s">
        <v>6</v>
      </c>
      <c r="E361" s="2">
        <f t="shared" si="6"/>
        <v>4.6296296204673126E-4</v>
      </c>
    </row>
    <row r="362" spans="1:5">
      <c r="A362" t="s">
        <v>22</v>
      </c>
      <c r="B362" s="13">
        <v>45389.770613425928</v>
      </c>
      <c r="C362" s="13">
        <v>45389.771504629629</v>
      </c>
      <c r="D362" t="s">
        <v>5</v>
      </c>
      <c r="E362" s="2">
        <f t="shared" si="6"/>
        <v>8.9120370103046298E-4</v>
      </c>
    </row>
    <row r="363" spans="1:5">
      <c r="A363" t="s">
        <v>22</v>
      </c>
      <c r="B363" s="13">
        <v>45389.771516203706</v>
      </c>
      <c r="C363" s="13">
        <v>45389.772256944445</v>
      </c>
      <c r="D363" t="s">
        <v>6</v>
      </c>
      <c r="E363" s="2">
        <f t="shared" si="6"/>
        <v>7.4074073927477002E-4</v>
      </c>
    </row>
    <row r="364" spans="1:5">
      <c r="A364" t="s">
        <v>22</v>
      </c>
      <c r="B364" s="13">
        <v>45389.772268518522</v>
      </c>
      <c r="C364" s="13">
        <v>45389.772372685184</v>
      </c>
      <c r="D364" t="s">
        <v>5</v>
      </c>
      <c r="E364" s="2">
        <f t="shared" si="6"/>
        <v>1.0416666191304103E-4</v>
      </c>
    </row>
    <row r="365" spans="1:5">
      <c r="A365" t="s">
        <v>22</v>
      </c>
      <c r="B365" s="13">
        <v>45389.77238425926</v>
      </c>
      <c r="C365" s="13">
        <v>45389.773275462961</v>
      </c>
      <c r="D365" t="s">
        <v>6</v>
      </c>
      <c r="E365" s="2">
        <f t="shared" si="6"/>
        <v>8.9120370103046298E-4</v>
      </c>
    </row>
    <row r="366" spans="1:5">
      <c r="A366" t="s">
        <v>22</v>
      </c>
      <c r="B366" s="13">
        <v>45389.773287037038</v>
      </c>
      <c r="C366" s="13">
        <v>45389.773425925923</v>
      </c>
      <c r="D366" t="s">
        <v>5</v>
      </c>
      <c r="E366" s="2">
        <f t="shared" si="6"/>
        <v>1.3888888497604057E-4</v>
      </c>
    </row>
    <row r="367" spans="1:5">
      <c r="A367" t="s">
        <v>22</v>
      </c>
      <c r="B367" s="13">
        <v>45389.7734375</v>
      </c>
      <c r="C367" s="13">
        <v>45389.773854166669</v>
      </c>
      <c r="D367" t="s">
        <v>6</v>
      </c>
      <c r="E367" s="2">
        <f t="shared" si="6"/>
        <v>4.1666666948003694E-4</v>
      </c>
    </row>
    <row r="368" spans="1:5">
      <c r="A368" t="s">
        <v>22</v>
      </c>
      <c r="B368" s="13">
        <v>45389.773865740739</v>
      </c>
      <c r="C368" s="13">
        <v>45389.774363425924</v>
      </c>
      <c r="D368" t="s">
        <v>5</v>
      </c>
      <c r="E368" s="2">
        <f t="shared" si="6"/>
        <v>4.9768518510973081E-4</v>
      </c>
    </row>
    <row r="369" spans="1:5">
      <c r="A369" t="s">
        <v>22</v>
      </c>
      <c r="B369" s="13">
        <v>45389.774375000001</v>
      </c>
      <c r="C369" s="13">
        <v>45389.776493055557</v>
      </c>
      <c r="D369" t="s">
        <v>6</v>
      </c>
      <c r="E369" s="2">
        <f t="shared" si="6"/>
        <v>2.118055555911269E-3</v>
      </c>
    </row>
    <row r="370" spans="1:5">
      <c r="A370" t="s">
        <v>22</v>
      </c>
      <c r="B370" s="13">
        <v>45389.776504629626</v>
      </c>
      <c r="C370" s="13">
        <v>45389.77747685185</v>
      </c>
      <c r="D370" t="s">
        <v>5</v>
      </c>
      <c r="E370" s="2">
        <f t="shared" si="6"/>
        <v>9.7222222393611446E-4</v>
      </c>
    </row>
    <row r="371" spans="1:5">
      <c r="A371" t="s">
        <v>22</v>
      </c>
      <c r="B371" s="13">
        <v>45389.777488425927</v>
      </c>
      <c r="C371" s="13">
        <v>45389.778043981481</v>
      </c>
      <c r="D371" t="s">
        <v>6</v>
      </c>
      <c r="E371" s="2">
        <f t="shared" si="6"/>
        <v>5.5555555445607752E-4</v>
      </c>
    </row>
    <row r="372" spans="1:5">
      <c r="A372" t="s">
        <v>22</v>
      </c>
      <c r="B372" s="13">
        <v>45389.778055555558</v>
      </c>
      <c r="C372" s="13">
        <v>45389.78328703704</v>
      </c>
      <c r="D372" t="s">
        <v>5</v>
      </c>
      <c r="E372" s="2">
        <f t="shared" si="6"/>
        <v>5.2314814820419997E-3</v>
      </c>
    </row>
    <row r="373" spans="1:5">
      <c r="E373" s="2"/>
    </row>
    <row r="374" spans="1:5">
      <c r="A374" s="14" t="s">
        <v>24</v>
      </c>
      <c r="B374" s="13">
        <v>45388.356111111112</v>
      </c>
      <c r="C374" s="13">
        <v>45388.356215277781</v>
      </c>
      <c r="D374" t="s">
        <v>5</v>
      </c>
      <c r="E374" s="2">
        <f t="shared" si="6"/>
        <v>1.0416666918899864E-4</v>
      </c>
    </row>
    <row r="375" spans="1:5">
      <c r="A375" s="14" t="s">
        <v>24</v>
      </c>
      <c r="B375" s="13">
        <v>45388.356226851851</v>
      </c>
      <c r="C375" s="13">
        <v>45388.35796296296</v>
      </c>
      <c r="D375" s="14" t="s">
        <v>6</v>
      </c>
      <c r="E375" s="2">
        <f t="shared" si="6"/>
        <v>1.7361111094942316E-3</v>
      </c>
    </row>
    <row r="376" spans="1:5">
      <c r="A376" s="14" t="s">
        <v>24</v>
      </c>
      <c r="B376" s="13">
        <v>45388.357974537037</v>
      </c>
      <c r="C376" s="13">
        <v>45388.358240740738</v>
      </c>
      <c r="D376" s="14" t="s">
        <v>5</v>
      </c>
      <c r="E376" s="2">
        <f t="shared" si="6"/>
        <v>2.6620370044838637E-4</v>
      </c>
    </row>
    <row r="377" spans="1:5">
      <c r="A377" s="14" t="s">
        <v>24</v>
      </c>
      <c r="B377" s="13">
        <v>45388.358252314814</v>
      </c>
      <c r="C377" s="13">
        <v>45388.358796296299</v>
      </c>
      <c r="D377" s="14" t="s">
        <v>6</v>
      </c>
      <c r="E377" s="2">
        <f t="shared" si="6"/>
        <v>5.4398148495238274E-4</v>
      </c>
    </row>
    <row r="378" spans="1:5">
      <c r="A378" s="14" t="s">
        <v>24</v>
      </c>
      <c r="B378" s="13">
        <v>45388.358807870369</v>
      </c>
      <c r="C378" s="13">
        <v>45388.3596412037</v>
      </c>
      <c r="D378" s="14" t="s">
        <v>5</v>
      </c>
      <c r="E378" s="2">
        <f t="shared" si="6"/>
        <v>8.3333333168411627E-4</v>
      </c>
    </row>
    <row r="379" spans="1:5">
      <c r="A379" s="14" t="s">
        <v>24</v>
      </c>
      <c r="B379" s="13">
        <v>45388.359652777777</v>
      </c>
      <c r="C379" s="13">
        <v>45388.359837962962</v>
      </c>
      <c r="D379" s="14" t="s">
        <v>6</v>
      </c>
      <c r="E379" s="2">
        <f t="shared" si="6"/>
        <v>1.8518518481869251E-4</v>
      </c>
    </row>
    <row r="380" spans="1:5">
      <c r="A380" s="14" t="s">
        <v>24</v>
      </c>
      <c r="B380" s="13">
        <v>45388.359849537039</v>
      </c>
      <c r="C380" s="13">
        <v>45388.373749999999</v>
      </c>
      <c r="D380" s="14" t="s">
        <v>5</v>
      </c>
      <c r="E380" s="2">
        <f t="shared" si="6"/>
        <v>1.3900462960009463E-2</v>
      </c>
    </row>
    <row r="381" spans="1:5">
      <c r="A381" s="14" t="s">
        <v>24</v>
      </c>
      <c r="B381" s="13">
        <v>45388.373761574076</v>
      </c>
      <c r="C381" s="13">
        <v>45388.374652777777</v>
      </c>
      <c r="D381" s="14" t="s">
        <v>6</v>
      </c>
      <c r="E381" s="2">
        <f t="shared" si="6"/>
        <v>8.9120370103046298E-4</v>
      </c>
    </row>
    <row r="382" spans="1:5">
      <c r="A382" s="14" t="s">
        <v>24</v>
      </c>
      <c r="B382" s="13">
        <v>45388.374664351853</v>
      </c>
      <c r="C382" s="13">
        <v>45388.374803240738</v>
      </c>
      <c r="D382" s="14" t="s">
        <v>5</v>
      </c>
      <c r="E382" s="2">
        <f t="shared" si="6"/>
        <v>1.3888888497604057E-4</v>
      </c>
    </row>
    <row r="383" spans="1:5">
      <c r="A383" s="14" t="s">
        <v>24</v>
      </c>
      <c r="B383" s="13">
        <v>45388.374814814815</v>
      </c>
      <c r="C383" s="13">
        <v>45388.375567129631</v>
      </c>
      <c r="D383" s="14" t="s">
        <v>6</v>
      </c>
      <c r="E383" s="2">
        <f t="shared" si="6"/>
        <v>7.5231481605442241E-4</v>
      </c>
    </row>
    <row r="384" spans="1:5">
      <c r="A384" s="14" t="s">
        <v>24</v>
      </c>
      <c r="B384" s="13">
        <v>45388.375578703701</v>
      </c>
      <c r="C384" s="13">
        <v>45388.376250000001</v>
      </c>
      <c r="D384" s="14" t="s">
        <v>5</v>
      </c>
      <c r="E384" s="2">
        <f t="shared" si="6"/>
        <v>6.7129630042472854E-4</v>
      </c>
    </row>
    <row r="385" spans="1:5">
      <c r="A385" s="14" t="s">
        <v>24</v>
      </c>
      <c r="B385" s="13">
        <v>45388.376261574071</v>
      </c>
      <c r="C385" s="13">
        <v>45388.37703703704</v>
      </c>
      <c r="D385" s="14" t="s">
        <v>6</v>
      </c>
      <c r="E385" s="2">
        <f t="shared" si="6"/>
        <v>7.7546296961372718E-4</v>
      </c>
    </row>
    <row r="386" spans="1:5">
      <c r="A386" s="14" t="s">
        <v>24</v>
      </c>
      <c r="B386" s="13">
        <v>45388.37704861111</v>
      </c>
      <c r="C386" s="13">
        <v>45388.377858796295</v>
      </c>
      <c r="D386" s="14" t="s">
        <v>5</v>
      </c>
      <c r="E386" s="2">
        <f t="shared" si="6"/>
        <v>8.1018518540076911E-4</v>
      </c>
    </row>
    <row r="387" spans="1:5">
      <c r="A387" s="14" t="s">
        <v>24</v>
      </c>
      <c r="B387" s="13">
        <v>45388.377870370372</v>
      </c>
      <c r="C387" s="13">
        <v>45388.378240740742</v>
      </c>
      <c r="D387" s="14" t="s">
        <v>6</v>
      </c>
      <c r="E387" s="2">
        <f t="shared" si="6"/>
        <v>3.7037036963738501E-4</v>
      </c>
    </row>
    <row r="388" spans="1:5">
      <c r="A388" s="14" t="s">
        <v>24</v>
      </c>
      <c r="B388" s="13">
        <v>45388.378252314818</v>
      </c>
      <c r="C388" s="13">
        <v>45388.419131944444</v>
      </c>
      <c r="D388" s="14" t="s">
        <v>5</v>
      </c>
      <c r="E388" s="2">
        <f>C388-B388</f>
        <v>4.0879629625123926E-2</v>
      </c>
    </row>
    <row r="389" spans="1:5">
      <c r="A389" s="14" t="s">
        <v>24</v>
      </c>
      <c r="B389" s="13">
        <v>45388.41914351852</v>
      </c>
      <c r="C389" s="13">
        <v>45388.419456018521</v>
      </c>
      <c r="D389" s="14" t="s">
        <v>6</v>
      </c>
      <c r="E389" s="2">
        <f>C389-B389</f>
        <v>3.125000002910383E-4</v>
      </c>
    </row>
    <row r="390" spans="1:5">
      <c r="A390" s="14" t="s">
        <v>24</v>
      </c>
      <c r="B390" s="13">
        <v>45388.41946759259</v>
      </c>
      <c r="C390" s="13">
        <v>45388.422951388886</v>
      </c>
      <c r="D390" s="14" t="s">
        <v>5</v>
      </c>
      <c r="E390" s="2">
        <f t="shared" si="6"/>
        <v>3.4837962957681157E-3</v>
      </c>
    </row>
    <row r="391" spans="1:5">
      <c r="A391" s="14" t="s">
        <v>24</v>
      </c>
      <c r="B391" s="13">
        <v>45388.422962962963</v>
      </c>
      <c r="C391" s="13">
        <v>45388.425763888888</v>
      </c>
      <c r="D391" s="14" t="s">
        <v>6</v>
      </c>
      <c r="E391" s="2">
        <f t="shared" si="6"/>
        <v>2.8009259258396924E-3</v>
      </c>
    </row>
    <row r="392" spans="1:5">
      <c r="A392" s="14" t="s">
        <v>24</v>
      </c>
      <c r="B392" s="13">
        <v>45388.425775462965</v>
      </c>
      <c r="C392" s="13">
        <v>45388.426064814812</v>
      </c>
      <c r="D392" s="14" t="s">
        <v>5</v>
      </c>
      <c r="E392" s="2">
        <f t="shared" si="6"/>
        <v>2.8935184673173353E-4</v>
      </c>
    </row>
    <row r="393" spans="1:5">
      <c r="A393" s="14" t="s">
        <v>24</v>
      </c>
      <c r="B393" s="13">
        <v>45388.426076388889</v>
      </c>
      <c r="C393" s="13">
        <v>45388.427928240744</v>
      </c>
      <c r="D393" s="14" t="s">
        <v>6</v>
      </c>
      <c r="E393" s="2">
        <f t="shared" si="6"/>
        <v>1.8518518554628827E-3</v>
      </c>
    </row>
    <row r="394" spans="1:5">
      <c r="A394" s="14" t="s">
        <v>24</v>
      </c>
      <c r="B394" s="13">
        <v>45388.427939814814</v>
      </c>
      <c r="C394" s="13">
        <v>45388.428055555552</v>
      </c>
      <c r="D394" s="14" t="s">
        <v>5</v>
      </c>
      <c r="E394" s="2">
        <f t="shared" si="6"/>
        <v>1.1574073869269341E-4</v>
      </c>
    </row>
    <row r="395" spans="1:5">
      <c r="A395" s="14" t="s">
        <v>24</v>
      </c>
      <c r="B395" s="13">
        <v>45388.428067129629</v>
      </c>
      <c r="C395" s="13">
        <v>45388.430358796293</v>
      </c>
      <c r="D395" s="14" t="s">
        <v>6</v>
      </c>
      <c r="E395" s="2">
        <f t="shared" si="6"/>
        <v>2.2916666639503092E-3</v>
      </c>
    </row>
    <row r="396" spans="1:5">
      <c r="A396" s="14" t="s">
        <v>24</v>
      </c>
      <c r="B396" s="13">
        <v>45388.43037037037</v>
      </c>
      <c r="C396" s="13">
        <v>45388.430474537039</v>
      </c>
      <c r="D396" s="14" t="s">
        <v>5</v>
      </c>
      <c r="E396" s="2">
        <f t="shared" si="6"/>
        <v>1.0416666918899864E-4</v>
      </c>
    </row>
    <row r="397" spans="1:5">
      <c r="A397" s="14" t="s">
        <v>24</v>
      </c>
      <c r="B397" s="13">
        <v>45388.430486111109</v>
      </c>
      <c r="C397" s="13">
        <v>45388.430810185186</v>
      </c>
      <c r="D397" s="14" t="s">
        <v>6</v>
      </c>
      <c r="E397" s="2">
        <f t="shared" si="6"/>
        <v>3.2407407707069069E-4</v>
      </c>
    </row>
    <row r="398" spans="1:5">
      <c r="A398" s="14" t="s">
        <v>24</v>
      </c>
      <c r="B398" s="13">
        <v>45388.430821759262</v>
      </c>
      <c r="C398" s="13">
        <v>45388.430902777778</v>
      </c>
      <c r="D398" s="14" t="s">
        <v>5</v>
      </c>
      <c r="E398" s="2">
        <f t="shared" si="6"/>
        <v>8.1018515629693866E-5</v>
      </c>
    </row>
    <row r="399" spans="1:5">
      <c r="A399" s="14" t="s">
        <v>24</v>
      </c>
      <c r="B399" s="13">
        <v>45388.430914351855</v>
      </c>
      <c r="C399" s="13">
        <v>45388.435115740744</v>
      </c>
      <c r="D399" s="14" t="s">
        <v>6</v>
      </c>
      <c r="E399" s="2">
        <f t="shared" si="6"/>
        <v>4.2013888887595385E-3</v>
      </c>
    </row>
    <row r="400" spans="1:5">
      <c r="A400" s="14" t="s">
        <v>24</v>
      </c>
      <c r="B400" s="13">
        <v>45388.435127314813</v>
      </c>
      <c r="C400" s="13">
        <v>45388.435196759259</v>
      </c>
      <c r="D400" s="14" t="s">
        <v>5</v>
      </c>
      <c r="E400" s="2">
        <f t="shared" si="6"/>
        <v>6.9444446125999093E-5</v>
      </c>
    </row>
    <row r="401" spans="1:5">
      <c r="A401" s="14" t="s">
        <v>24</v>
      </c>
      <c r="B401" s="13">
        <v>45388.435208333336</v>
      </c>
      <c r="C401" s="13">
        <v>45388.438032407408</v>
      </c>
      <c r="D401" s="14" t="s">
        <v>6</v>
      </c>
      <c r="E401" s="2">
        <f t="shared" si="6"/>
        <v>2.8240740721230395E-3</v>
      </c>
    </row>
    <row r="402" spans="1:5">
      <c r="A402" s="14" t="s">
        <v>24</v>
      </c>
      <c r="B402" s="13">
        <v>45388.438043981485</v>
      </c>
      <c r="C402" s="13">
        <v>45388.438171296293</v>
      </c>
      <c r="D402" s="14" t="s">
        <v>5</v>
      </c>
      <c r="E402" s="2">
        <f t="shared" si="6"/>
        <v>1.2731480819638819E-4</v>
      </c>
    </row>
    <row r="403" spans="1:5">
      <c r="A403" s="14" t="s">
        <v>24</v>
      </c>
      <c r="B403" s="13">
        <v>45388.43818287037</v>
      </c>
      <c r="C403" s="13">
        <v>45388.438391203701</v>
      </c>
      <c r="D403" s="14" t="s">
        <v>6</v>
      </c>
      <c r="E403" s="2">
        <f t="shared" si="6"/>
        <v>2.0833333110203966E-4</v>
      </c>
    </row>
    <row r="404" spans="1:5">
      <c r="A404" s="14" t="s">
        <v>24</v>
      </c>
      <c r="B404" s="13">
        <v>45388.438402777778</v>
      </c>
      <c r="C404" s="13">
        <v>45388.438449074078</v>
      </c>
      <c r="D404" s="14" t="s">
        <v>5</v>
      </c>
      <c r="E404" s="2">
        <f t="shared" si="6"/>
        <v>4.6296299842651933E-5</v>
      </c>
    </row>
    <row r="405" spans="1:5">
      <c r="A405" s="14" t="s">
        <v>24</v>
      </c>
      <c r="B405" s="13">
        <v>45388.438460648147</v>
      </c>
      <c r="C405" s="13">
        <v>45388.443009259259</v>
      </c>
      <c r="D405" s="14" t="s">
        <v>6</v>
      </c>
      <c r="E405" s="2">
        <f t="shared" si="6"/>
        <v>4.5486111121135764E-3</v>
      </c>
    </row>
    <row r="406" spans="1:5">
      <c r="A406" s="14" t="s">
        <v>24</v>
      </c>
      <c r="B406" s="13">
        <v>45388.443020833336</v>
      </c>
      <c r="C406" s="13">
        <v>45388.443460648145</v>
      </c>
      <c r="D406" s="14" t="s">
        <v>5</v>
      </c>
      <c r="E406" s="2">
        <f t="shared" si="6"/>
        <v>4.3981480848742649E-4</v>
      </c>
    </row>
    <row r="407" spans="1:5">
      <c r="A407" s="14" t="s">
        <v>24</v>
      </c>
      <c r="B407" s="13">
        <v>45388.443472222221</v>
      </c>
      <c r="C407" s="13">
        <v>45388.463263888887</v>
      </c>
      <c r="D407" s="14" t="s">
        <v>6</v>
      </c>
      <c r="E407" s="2">
        <f t="shared" ref="E407:E470" si="7">C407-B407</f>
        <v>1.9791666665696539E-2</v>
      </c>
    </row>
    <row r="408" spans="1:5">
      <c r="A408" s="14" t="s">
        <v>24</v>
      </c>
      <c r="B408" s="13">
        <v>45388.463275462964</v>
      </c>
      <c r="C408" s="13">
        <v>45388.463356481479</v>
      </c>
      <c r="D408" s="14" t="s">
        <v>5</v>
      </c>
      <c r="E408" s="2">
        <f t="shared" si="7"/>
        <v>8.1018515629693866E-5</v>
      </c>
    </row>
    <row r="409" spans="1:5">
      <c r="A409" s="14" t="s">
        <v>24</v>
      </c>
      <c r="B409" s="13">
        <v>45388.463368055556</v>
      </c>
      <c r="C409" s="13">
        <v>45388.463541666664</v>
      </c>
      <c r="D409" s="14" t="s">
        <v>6</v>
      </c>
      <c r="E409" s="2">
        <f t="shared" si="7"/>
        <v>1.7361110803904012E-4</v>
      </c>
    </row>
    <row r="410" spans="1:5">
      <c r="A410" s="14" t="s">
        <v>24</v>
      </c>
      <c r="B410" s="13">
        <v>45388.463553240741</v>
      </c>
      <c r="C410" s="13">
        <v>45388.46365740741</v>
      </c>
      <c r="D410" s="14" t="s">
        <v>5</v>
      </c>
      <c r="E410" s="2">
        <f t="shared" si="7"/>
        <v>1.0416666918899864E-4</v>
      </c>
    </row>
    <row r="411" spans="1:5">
      <c r="A411" s="14" t="s">
        <v>24</v>
      </c>
      <c r="B411" s="13">
        <v>45388.46366898148</v>
      </c>
      <c r="C411" s="13">
        <v>45388.465138888889</v>
      </c>
      <c r="D411" s="14" t="s">
        <v>6</v>
      </c>
      <c r="E411" s="2">
        <f t="shared" si="7"/>
        <v>1.4699074090458453E-3</v>
      </c>
    </row>
    <row r="412" spans="1:5">
      <c r="A412" s="14" t="s">
        <v>24</v>
      </c>
      <c r="B412" s="13">
        <v>45388.465150462966</v>
      </c>
      <c r="C412" s="13">
        <v>45388.46570601852</v>
      </c>
      <c r="D412" s="14" t="s">
        <v>5</v>
      </c>
      <c r="E412" s="2">
        <f t="shared" si="7"/>
        <v>5.5555555445607752E-4</v>
      </c>
    </row>
    <row r="413" spans="1:5">
      <c r="A413" s="14" t="s">
        <v>24</v>
      </c>
      <c r="B413" s="13">
        <v>45388.465717592589</v>
      </c>
      <c r="C413" s="13">
        <v>45388.467199074075</v>
      </c>
      <c r="D413" s="14" t="s">
        <v>6</v>
      </c>
      <c r="E413" s="2">
        <f t="shared" si="7"/>
        <v>1.4814814858254977E-3</v>
      </c>
    </row>
    <row r="414" spans="1:5">
      <c r="A414" s="14" t="s">
        <v>24</v>
      </c>
      <c r="B414" s="13">
        <v>45388.467210648145</v>
      </c>
      <c r="C414" s="13">
        <v>45388.467604166668</v>
      </c>
      <c r="D414" s="14" t="s">
        <v>5</v>
      </c>
      <c r="E414" s="2">
        <f t="shared" si="7"/>
        <v>3.9351852319668978E-4</v>
      </c>
    </row>
    <row r="415" spans="1:5">
      <c r="A415" s="14" t="s">
        <v>24</v>
      </c>
      <c r="B415" s="13">
        <v>45388.467615740738</v>
      </c>
      <c r="C415" s="13">
        <v>45388.468321759261</v>
      </c>
      <c r="D415" s="14" t="s">
        <v>6</v>
      </c>
      <c r="E415" s="2">
        <f t="shared" si="7"/>
        <v>7.0601852348772809E-4</v>
      </c>
    </row>
    <row r="416" spans="1:5">
      <c r="A416" s="14" t="s">
        <v>24</v>
      </c>
      <c r="B416" s="13">
        <v>45388.468333333331</v>
      </c>
      <c r="C416" s="13">
        <v>45388.468472222223</v>
      </c>
      <c r="D416" s="14" t="s">
        <v>5</v>
      </c>
      <c r="E416" s="2">
        <f t="shared" si="7"/>
        <v>1.3888889225199819E-4</v>
      </c>
    </row>
    <row r="417" spans="1:5">
      <c r="A417" s="14" t="s">
        <v>24</v>
      </c>
      <c r="B417" s="13">
        <v>45388.4684837963</v>
      </c>
      <c r="C417" s="13">
        <v>45388.468773148146</v>
      </c>
      <c r="D417" s="14" t="s">
        <v>6</v>
      </c>
      <c r="E417" s="2">
        <f t="shared" si="7"/>
        <v>2.8935184673173353E-4</v>
      </c>
    </row>
    <row r="418" spans="1:5">
      <c r="A418" s="14" t="s">
        <v>24</v>
      </c>
      <c r="B418" s="13">
        <v>45388.468784722223</v>
      </c>
      <c r="C418" s="13">
        <v>45388.46979166667</v>
      </c>
      <c r="D418" s="14" t="s">
        <v>5</v>
      </c>
      <c r="E418" s="2">
        <f t="shared" si="7"/>
        <v>1.006944446999114E-3</v>
      </c>
    </row>
    <row r="419" spans="1:5">
      <c r="A419" s="14" t="s">
        <v>24</v>
      </c>
      <c r="B419" s="13">
        <v>45388.46980324074</v>
      </c>
      <c r="C419" s="13">
        <v>45388.470219907409</v>
      </c>
      <c r="D419" s="14" t="s">
        <v>6</v>
      </c>
      <c r="E419" s="2">
        <f t="shared" si="7"/>
        <v>4.1666666948003694E-4</v>
      </c>
    </row>
    <row r="420" spans="1:5">
      <c r="A420" s="14" t="s">
        <v>24</v>
      </c>
      <c r="B420" s="13">
        <v>45388.470231481479</v>
      </c>
      <c r="C420" s="13">
        <v>45388.470266203702</v>
      </c>
      <c r="D420" s="14" t="s">
        <v>5</v>
      </c>
      <c r="E420" s="2">
        <f t="shared" si="7"/>
        <v>3.4722223062999547E-5</v>
      </c>
    </row>
    <row r="421" spans="1:5">
      <c r="A421" s="14" t="s">
        <v>24</v>
      </c>
      <c r="B421" s="13">
        <v>45388.470277777778</v>
      </c>
      <c r="C421" s="13">
        <v>45388.470520833333</v>
      </c>
      <c r="D421" s="14" t="s">
        <v>6</v>
      </c>
      <c r="E421" s="2">
        <f t="shared" si="7"/>
        <v>2.4305555416503921E-4</v>
      </c>
    </row>
    <row r="422" spans="1:5">
      <c r="A422" s="14" t="s">
        <v>24</v>
      </c>
      <c r="B422" s="13">
        <v>45388.470532407409</v>
      </c>
      <c r="C422" s="13">
        <v>45388.47420138889</v>
      </c>
      <c r="D422" s="14" t="s">
        <v>5</v>
      </c>
      <c r="E422" s="2">
        <f t="shared" si="7"/>
        <v>3.6689814805868082E-3</v>
      </c>
    </row>
    <row r="423" spans="1:5">
      <c r="A423" s="14" t="s">
        <v>24</v>
      </c>
      <c r="B423" s="13">
        <v>45388.474212962959</v>
      </c>
      <c r="C423" s="13">
        <v>45388.487766203703</v>
      </c>
      <c r="D423" s="14" t="s">
        <v>6</v>
      </c>
      <c r="E423" s="2">
        <f t="shared" si="7"/>
        <v>1.3553240743931383E-2</v>
      </c>
    </row>
    <row r="424" spans="1:5">
      <c r="A424" s="14" t="s">
        <v>24</v>
      </c>
      <c r="B424" s="13">
        <v>45388.48777777778</v>
      </c>
      <c r="C424" s="13">
        <v>45388.488217592596</v>
      </c>
      <c r="D424" s="14" t="s">
        <v>5</v>
      </c>
      <c r="E424" s="2">
        <f t="shared" si="7"/>
        <v>4.398148157633841E-4</v>
      </c>
    </row>
    <row r="425" spans="1:5">
      <c r="A425" s="14" t="s">
        <v>24</v>
      </c>
      <c r="B425" s="13">
        <v>45388.488229166665</v>
      </c>
      <c r="C425" s="13">
        <v>45388.488657407404</v>
      </c>
      <c r="D425" s="14" t="s">
        <v>6</v>
      </c>
      <c r="E425" s="2">
        <f t="shared" si="7"/>
        <v>4.2824073898373172E-4</v>
      </c>
    </row>
    <row r="426" spans="1:5">
      <c r="A426" s="14" t="s">
        <v>24</v>
      </c>
      <c r="B426" s="13">
        <v>45388.488668981481</v>
      </c>
      <c r="C426" s="13">
        <v>45388.49046296296</v>
      </c>
      <c r="D426" s="14" t="s">
        <v>5</v>
      </c>
      <c r="E426" s="2">
        <f t="shared" si="7"/>
        <v>1.7939814788405783E-3</v>
      </c>
    </row>
    <row r="427" spans="1:5">
      <c r="A427" s="14" t="s">
        <v>24</v>
      </c>
      <c r="B427" s="13">
        <v>45388.490474537037</v>
      </c>
      <c r="C427" s="13">
        <v>45388.490902777776</v>
      </c>
      <c r="D427" s="14" t="s">
        <v>6</v>
      </c>
      <c r="E427" s="2">
        <f t="shared" si="7"/>
        <v>4.2824073898373172E-4</v>
      </c>
    </row>
    <row r="428" spans="1:5">
      <c r="A428" s="14" t="s">
        <v>24</v>
      </c>
      <c r="B428" s="13">
        <v>45388.490914351853</v>
      </c>
      <c r="C428" s="13">
        <v>45388.493807870371</v>
      </c>
      <c r="D428" s="14" t="s">
        <v>5</v>
      </c>
      <c r="E428" s="2">
        <f t="shared" si="7"/>
        <v>2.8935185182490386E-3</v>
      </c>
    </row>
    <row r="429" spans="1:5">
      <c r="A429" s="14" t="s">
        <v>24</v>
      </c>
      <c r="B429" s="13">
        <v>45388.493819444448</v>
      </c>
      <c r="C429" s="13">
        <v>45388.495150462964</v>
      </c>
      <c r="D429" s="14" t="s">
        <v>6</v>
      </c>
      <c r="E429" s="2">
        <f t="shared" si="7"/>
        <v>1.3310185167938471E-3</v>
      </c>
    </row>
    <row r="430" spans="1:5">
      <c r="A430" s="14" t="s">
        <v>24</v>
      </c>
      <c r="B430" s="13">
        <v>45388.495162037034</v>
      </c>
      <c r="C430" s="13">
        <v>45388.495208333334</v>
      </c>
      <c r="D430" s="14" t="s">
        <v>5</v>
      </c>
      <c r="E430" s="2">
        <f t="shared" si="7"/>
        <v>4.6296299842651933E-5</v>
      </c>
    </row>
    <row r="431" spans="1:5">
      <c r="A431" s="14" t="s">
        <v>24</v>
      </c>
      <c r="B431" s="13">
        <v>45388.495219907411</v>
      </c>
      <c r="C431" s="13">
        <v>45388.495439814818</v>
      </c>
      <c r="D431" s="14" t="s">
        <v>6</v>
      </c>
      <c r="E431" s="2">
        <f t="shared" si="7"/>
        <v>2.1990740788169205E-4</v>
      </c>
    </row>
    <row r="432" spans="1:5">
      <c r="A432" s="14" t="s">
        <v>24</v>
      </c>
      <c r="B432" s="13">
        <v>45388.495451388888</v>
      </c>
      <c r="C432" s="13">
        <v>45388.495671296296</v>
      </c>
      <c r="D432" s="14" t="s">
        <v>5</v>
      </c>
      <c r="E432" s="2">
        <f t="shared" si="7"/>
        <v>2.1990740788169205E-4</v>
      </c>
    </row>
    <row r="433" spans="1:5">
      <c r="A433" s="14" t="s">
        <v>24</v>
      </c>
      <c r="B433" s="13">
        <v>45388.495682870373</v>
      </c>
      <c r="C433" s="13">
        <v>45388.497673611113</v>
      </c>
      <c r="D433" s="14" t="s">
        <v>6</v>
      </c>
      <c r="E433" s="2">
        <f t="shared" si="7"/>
        <v>1.9907407404389232E-3</v>
      </c>
    </row>
    <row r="434" spans="1:5">
      <c r="A434" s="14" t="s">
        <v>24</v>
      </c>
      <c r="B434" s="13">
        <v>45388.497685185182</v>
      </c>
      <c r="C434" s="13">
        <v>45388.497928240744</v>
      </c>
      <c r="D434" s="14" t="s">
        <v>5</v>
      </c>
      <c r="E434" s="2">
        <f t="shared" si="7"/>
        <v>2.4305556144099683E-4</v>
      </c>
    </row>
    <row r="435" spans="1:5">
      <c r="A435" s="14" t="s">
        <v>24</v>
      </c>
      <c r="B435" s="13">
        <v>45388.497939814813</v>
      </c>
      <c r="C435" s="13">
        <v>45388.507141203707</v>
      </c>
      <c r="D435" s="14" t="s">
        <v>6</v>
      </c>
      <c r="E435" s="2">
        <f t="shared" si="7"/>
        <v>9.2013888934161514E-3</v>
      </c>
    </row>
    <row r="436" spans="1:5">
      <c r="A436" s="14" t="s">
        <v>24</v>
      </c>
      <c r="B436" s="13">
        <v>45388.507152777776</v>
      </c>
      <c r="C436" s="13">
        <v>45388.507384259261</v>
      </c>
      <c r="D436" s="14" t="s">
        <v>5</v>
      </c>
      <c r="E436" s="2">
        <f t="shared" si="7"/>
        <v>2.3148148466134444E-4</v>
      </c>
    </row>
    <row r="437" spans="1:5">
      <c r="A437" s="14" t="s">
        <v>24</v>
      </c>
      <c r="B437" s="13">
        <v>45388.507395833331</v>
      </c>
      <c r="C437" s="13">
        <v>45388.513935185183</v>
      </c>
      <c r="D437" s="14" t="s">
        <v>6</v>
      </c>
      <c r="E437" s="2">
        <f t="shared" si="7"/>
        <v>6.5393518525524996E-3</v>
      </c>
    </row>
    <row r="438" spans="1:5">
      <c r="A438" s="14" t="s">
        <v>24</v>
      </c>
      <c r="B438" s="13">
        <v>45388.51394675926</v>
      </c>
      <c r="C438" s="13">
        <v>45388.514097222222</v>
      </c>
      <c r="D438" s="14" t="s">
        <v>5</v>
      </c>
      <c r="E438" s="2">
        <f t="shared" si="7"/>
        <v>1.5046296175569296E-4</v>
      </c>
    </row>
    <row r="439" spans="1:5">
      <c r="A439" s="14" t="s">
        <v>24</v>
      </c>
      <c r="B439" s="13">
        <v>45388.514108796298</v>
      </c>
      <c r="C439" s="13">
        <v>45388.515451388892</v>
      </c>
      <c r="D439" s="14" t="s">
        <v>6</v>
      </c>
      <c r="E439" s="2">
        <f t="shared" si="7"/>
        <v>1.3425925935734995E-3</v>
      </c>
    </row>
    <row r="440" spans="1:5">
      <c r="A440" s="14" t="s">
        <v>24</v>
      </c>
      <c r="B440" s="13">
        <v>45388.515462962961</v>
      </c>
      <c r="C440" s="13">
        <v>45388.516145833331</v>
      </c>
      <c r="D440" s="14" t="s">
        <v>5</v>
      </c>
      <c r="E440" s="2">
        <f t="shared" si="7"/>
        <v>6.8287036992842332E-4</v>
      </c>
    </row>
    <row r="441" spans="1:5">
      <c r="A441" s="14" t="s">
        <v>24</v>
      </c>
      <c r="B441" s="13">
        <v>45388.516157407408</v>
      </c>
      <c r="C441" s="13">
        <v>45388.516956018517</v>
      </c>
      <c r="D441" s="14" t="s">
        <v>6</v>
      </c>
      <c r="E441" s="2">
        <f t="shared" si="7"/>
        <v>7.9861110862111673E-4</v>
      </c>
    </row>
    <row r="442" spans="1:5">
      <c r="A442" s="14" t="s">
        <v>24</v>
      </c>
      <c r="B442" s="13">
        <v>45388.516967592594</v>
      </c>
      <c r="C442" s="13">
        <v>45388.517557870371</v>
      </c>
      <c r="D442" s="14" t="s">
        <v>5</v>
      </c>
      <c r="E442" s="2">
        <f t="shared" si="7"/>
        <v>5.9027777751907706E-4</v>
      </c>
    </row>
    <row r="443" spans="1:5">
      <c r="A443" s="14" t="s">
        <v>24</v>
      </c>
      <c r="B443" s="13">
        <v>45388.517569444448</v>
      </c>
      <c r="C443" s="13">
        <v>45388.521354166667</v>
      </c>
      <c r="D443" s="14" t="s">
        <v>6</v>
      </c>
      <c r="E443" s="2">
        <f t="shared" si="7"/>
        <v>3.7847222192795016E-3</v>
      </c>
    </row>
    <row r="444" spans="1:5">
      <c r="A444" s="14" t="s">
        <v>24</v>
      </c>
      <c r="B444" s="13">
        <v>45388.521365740744</v>
      </c>
      <c r="C444" s="13">
        <v>45388.533136574071</v>
      </c>
      <c r="D444" s="14" t="s">
        <v>5</v>
      </c>
      <c r="E444" s="2">
        <f t="shared" si="7"/>
        <v>1.1770833327318542E-2</v>
      </c>
    </row>
    <row r="445" spans="1:5">
      <c r="A445" s="14" t="s">
        <v>24</v>
      </c>
      <c r="B445" s="13">
        <v>45388.533148148148</v>
      </c>
      <c r="C445" s="13">
        <v>45388.533738425926</v>
      </c>
      <c r="D445" s="14" t="s">
        <v>6</v>
      </c>
      <c r="E445" s="2">
        <f t="shared" si="7"/>
        <v>5.9027777751907706E-4</v>
      </c>
    </row>
    <row r="446" spans="1:5">
      <c r="A446" s="14" t="s">
        <v>24</v>
      </c>
      <c r="B446" s="13">
        <v>45388.533750000002</v>
      </c>
      <c r="C446" s="13">
        <v>45388.533912037034</v>
      </c>
      <c r="D446" s="14" t="s">
        <v>5</v>
      </c>
      <c r="E446" s="2">
        <f t="shared" si="7"/>
        <v>1.6203703125938773E-4</v>
      </c>
    </row>
    <row r="447" spans="1:5">
      <c r="A447" s="14" t="s">
        <v>24</v>
      </c>
      <c r="B447" s="13">
        <v>45388.53392361111</v>
      </c>
      <c r="C447" s="13">
        <v>45388.535960648151</v>
      </c>
      <c r="D447" s="14" t="s">
        <v>6</v>
      </c>
      <c r="E447" s="2">
        <f t="shared" si="7"/>
        <v>2.0370370402815752E-3</v>
      </c>
    </row>
    <row r="448" spans="1:5">
      <c r="A448" s="14" t="s">
        <v>24</v>
      </c>
      <c r="B448" s="13">
        <v>45388.53597222222</v>
      </c>
      <c r="C448" s="13">
        <v>45388.543310185189</v>
      </c>
      <c r="D448" s="14" t="s">
        <v>5</v>
      </c>
      <c r="E448" s="2">
        <f t="shared" si="7"/>
        <v>7.337962968449574E-3</v>
      </c>
    </row>
    <row r="449" spans="1:5">
      <c r="A449" s="14" t="s">
        <v>24</v>
      </c>
      <c r="B449" s="13">
        <v>45388.543321759258</v>
      </c>
      <c r="C449" s="13">
        <v>45388.544224537036</v>
      </c>
      <c r="D449" s="14" t="s">
        <v>6</v>
      </c>
      <c r="E449" s="2">
        <f t="shared" si="7"/>
        <v>9.0277777781011537E-4</v>
      </c>
    </row>
    <row r="450" spans="1:5">
      <c r="A450" s="14" t="s">
        <v>24</v>
      </c>
      <c r="B450" s="13">
        <v>45388.544236111113</v>
      </c>
      <c r="C450" s="13">
        <v>45388.54451388889</v>
      </c>
      <c r="D450" s="14" t="s">
        <v>5</v>
      </c>
      <c r="E450" s="2">
        <f t="shared" si="7"/>
        <v>2.7777777722803876E-4</v>
      </c>
    </row>
    <row r="451" spans="1:5">
      <c r="A451" s="14" t="s">
        <v>24</v>
      </c>
      <c r="B451" s="13">
        <v>45388.544525462959</v>
      </c>
      <c r="C451" s="13">
        <v>45388.547696759262</v>
      </c>
      <c r="D451" s="14" t="s">
        <v>6</v>
      </c>
      <c r="E451" s="2">
        <f t="shared" si="7"/>
        <v>3.171296302753035E-3</v>
      </c>
    </row>
    <row r="452" spans="1:5">
      <c r="A452" s="14" t="s">
        <v>24</v>
      </c>
      <c r="B452" s="13">
        <v>45388.547708333332</v>
      </c>
      <c r="C452" s="13">
        <v>45388.547777777778</v>
      </c>
      <c r="D452" s="14" t="s">
        <v>5</v>
      </c>
      <c r="E452" s="2">
        <f t="shared" si="7"/>
        <v>6.9444446125999093E-5</v>
      </c>
    </row>
    <row r="453" spans="1:5">
      <c r="A453" s="14" t="s">
        <v>24</v>
      </c>
      <c r="B453" s="13">
        <v>45388.547789351855</v>
      </c>
      <c r="C453" s="13">
        <v>45388.548368055555</v>
      </c>
      <c r="D453" s="14" t="s">
        <v>6</v>
      </c>
      <c r="E453" s="2">
        <f t="shared" si="7"/>
        <v>5.7870370073942468E-4</v>
      </c>
    </row>
    <row r="454" spans="1:5">
      <c r="A454" s="14" t="s">
        <v>24</v>
      </c>
      <c r="B454" s="13">
        <v>45388.548379629632</v>
      </c>
      <c r="C454" s="13">
        <v>45388.54855324074</v>
      </c>
      <c r="D454" s="14" t="s">
        <v>5</v>
      </c>
      <c r="E454" s="2">
        <f t="shared" si="7"/>
        <v>1.7361110803904012E-4</v>
      </c>
    </row>
    <row r="455" spans="1:5">
      <c r="A455" s="14" t="s">
        <v>24</v>
      </c>
      <c r="B455" s="13">
        <v>45388.548564814817</v>
      </c>
      <c r="C455" s="13">
        <v>45388.552523148152</v>
      </c>
      <c r="D455" s="14" t="s">
        <v>6</v>
      </c>
      <c r="E455" s="2">
        <f t="shared" si="7"/>
        <v>3.9583333345944993E-3</v>
      </c>
    </row>
    <row r="456" spans="1:5">
      <c r="A456" s="14" t="s">
        <v>24</v>
      </c>
      <c r="B456" s="13">
        <v>45388.552534722221</v>
      </c>
      <c r="C456" s="13">
        <v>45388.555844907409</v>
      </c>
      <c r="D456" s="14" t="s">
        <v>5</v>
      </c>
      <c r="E456" s="2">
        <f t="shared" si="7"/>
        <v>3.3101851877290756E-3</v>
      </c>
    </row>
    <row r="457" spans="1:5">
      <c r="A457" s="14" t="s">
        <v>24</v>
      </c>
      <c r="B457" s="13">
        <v>45388.555856481478</v>
      </c>
      <c r="C457" s="13">
        <v>45388.559814814813</v>
      </c>
      <c r="D457" s="14" t="s">
        <v>6</v>
      </c>
      <c r="E457" s="2">
        <f t="shared" si="7"/>
        <v>3.9583333345944993E-3</v>
      </c>
    </row>
    <row r="458" spans="1:5">
      <c r="A458" s="14" t="s">
        <v>24</v>
      </c>
      <c r="B458" s="13">
        <v>45388.55982638889</v>
      </c>
      <c r="C458" s="13">
        <v>45388.559884259259</v>
      </c>
      <c r="D458" s="14" t="s">
        <v>5</v>
      </c>
      <c r="E458" s="2">
        <f t="shared" si="7"/>
        <v>5.7870369346346706E-5</v>
      </c>
    </row>
    <row r="459" spans="1:5">
      <c r="A459" s="14" t="s">
        <v>24</v>
      </c>
      <c r="B459" s="13">
        <v>45388.559895833336</v>
      </c>
      <c r="C459" s="13">
        <v>45388.560069444444</v>
      </c>
      <c r="D459" s="14" t="s">
        <v>6</v>
      </c>
      <c r="E459" s="2">
        <f t="shared" si="7"/>
        <v>1.7361110803904012E-4</v>
      </c>
    </row>
    <row r="460" spans="1:5">
      <c r="A460" s="14" t="s">
        <v>24</v>
      </c>
      <c r="B460" s="13">
        <v>45388.560081018521</v>
      </c>
      <c r="C460" s="13">
        <v>45388.560196759259</v>
      </c>
      <c r="D460" s="14" t="s">
        <v>5</v>
      </c>
      <c r="E460" s="2">
        <f t="shared" si="7"/>
        <v>1.1574073869269341E-4</v>
      </c>
    </row>
    <row r="461" spans="1:5">
      <c r="A461" s="14" t="s">
        <v>24</v>
      </c>
      <c r="B461" s="13">
        <v>45388.560208333336</v>
      </c>
      <c r="C461" s="13">
        <v>45388.560439814813</v>
      </c>
      <c r="D461" s="14" t="s">
        <v>6</v>
      </c>
      <c r="E461" s="2">
        <f t="shared" si="7"/>
        <v>2.3148147738538682E-4</v>
      </c>
    </row>
    <row r="462" spans="1:5">
      <c r="A462" s="14" t="s">
        <v>24</v>
      </c>
      <c r="B462" s="13">
        <v>45388.56045138889</v>
      </c>
      <c r="C462" s="13">
        <v>45388.567893518521</v>
      </c>
      <c r="D462" s="14" t="s">
        <v>5</v>
      </c>
      <c r="E462" s="2">
        <f t="shared" si="7"/>
        <v>7.442129630362615E-3</v>
      </c>
    </row>
    <row r="463" spans="1:5">
      <c r="A463" s="14" t="s">
        <v>24</v>
      </c>
      <c r="B463" s="13">
        <v>45388.56790509259</v>
      </c>
      <c r="C463" s="13">
        <v>45388.568715277775</v>
      </c>
      <c r="D463" s="14" t="s">
        <v>6</v>
      </c>
      <c r="E463" s="2">
        <f t="shared" si="7"/>
        <v>8.1018518540076911E-4</v>
      </c>
    </row>
    <row r="464" spans="1:5">
      <c r="A464" s="14" t="s">
        <v>24</v>
      </c>
      <c r="B464" s="13">
        <v>45388.568726851852</v>
      </c>
      <c r="C464" s="13">
        <v>45388.569062499999</v>
      </c>
      <c r="D464" s="14" t="s">
        <v>5</v>
      </c>
      <c r="E464" s="2">
        <f t="shared" si="7"/>
        <v>3.3564814657438546E-4</v>
      </c>
    </row>
    <row r="465" spans="1:5">
      <c r="A465" s="14" t="s">
        <v>24</v>
      </c>
      <c r="B465" s="13">
        <v>45388.569074074076</v>
      </c>
      <c r="C465" s="13">
        <v>45388.573680555557</v>
      </c>
      <c r="D465" s="14" t="s">
        <v>6</v>
      </c>
      <c r="E465" s="2">
        <f t="shared" si="7"/>
        <v>4.6064814814599231E-3</v>
      </c>
    </row>
    <row r="466" spans="1:5">
      <c r="A466" s="14" t="s">
        <v>24</v>
      </c>
      <c r="B466" s="13">
        <v>45388.573692129627</v>
      </c>
      <c r="C466" s="13">
        <v>45388.584351851852</v>
      </c>
      <c r="D466" s="14" t="s">
        <v>5</v>
      </c>
      <c r="E466" s="2">
        <f t="shared" si="7"/>
        <v>1.0659722225682344E-2</v>
      </c>
    </row>
    <row r="467" spans="1:5">
      <c r="A467" s="14" t="s">
        <v>24</v>
      </c>
      <c r="B467" s="13">
        <v>45388.584363425929</v>
      </c>
      <c r="C467" s="13">
        <v>45388.584918981483</v>
      </c>
      <c r="D467" s="14" t="s">
        <v>6</v>
      </c>
      <c r="E467" s="2">
        <f t="shared" si="7"/>
        <v>5.5555555445607752E-4</v>
      </c>
    </row>
    <row r="468" spans="1:5">
      <c r="A468" s="14" t="s">
        <v>24</v>
      </c>
      <c r="B468" s="13">
        <v>45388.584930555553</v>
      </c>
      <c r="C468" s="13">
        <v>45388.597013888888</v>
      </c>
      <c r="D468" s="14" t="s">
        <v>5</v>
      </c>
      <c r="E468" s="2">
        <f t="shared" si="7"/>
        <v>1.2083333334885538E-2</v>
      </c>
    </row>
    <row r="469" spans="1:5">
      <c r="A469" s="14" t="s">
        <v>24</v>
      </c>
      <c r="B469" s="13">
        <v>45388.597025462965</v>
      </c>
      <c r="C469" s="13">
        <v>45388.597199074073</v>
      </c>
      <c r="D469" s="14" t="s">
        <v>6</v>
      </c>
      <c r="E469" s="2">
        <f t="shared" si="7"/>
        <v>1.7361110803904012E-4</v>
      </c>
    </row>
    <row r="470" spans="1:5">
      <c r="A470" s="14" t="s">
        <v>24</v>
      </c>
      <c r="B470" s="13">
        <v>45388.597210648149</v>
      </c>
      <c r="C470" s="13">
        <v>45388.597349537034</v>
      </c>
      <c r="D470" s="14" t="s">
        <v>25</v>
      </c>
      <c r="E470" s="2">
        <f t="shared" si="7"/>
        <v>1.3888888497604057E-4</v>
      </c>
    </row>
    <row r="471" spans="1:5">
      <c r="A471" s="14" t="s">
        <v>24</v>
      </c>
      <c r="B471" s="13">
        <v>45388.597361111111</v>
      </c>
      <c r="C471" s="13">
        <v>45388.597685185188</v>
      </c>
      <c r="D471" s="14" t="s">
        <v>6</v>
      </c>
      <c r="E471" s="2">
        <f t="shared" ref="E471:E534" si="8">C471-B471</f>
        <v>3.2407407707069069E-4</v>
      </c>
    </row>
    <row r="472" spans="1:5">
      <c r="A472" s="14" t="s">
        <v>24</v>
      </c>
      <c r="B472" s="13">
        <v>45388.597696759258</v>
      </c>
      <c r="C472" s="13">
        <v>45388.597951388889</v>
      </c>
      <c r="D472" s="14" t="s">
        <v>5</v>
      </c>
      <c r="E472" s="2">
        <f t="shared" si="8"/>
        <v>2.546296309446916E-4</v>
      </c>
    </row>
    <row r="473" spans="1:5">
      <c r="A473" s="14" t="s">
        <v>24</v>
      </c>
      <c r="B473" s="13">
        <v>45388.597962962966</v>
      </c>
      <c r="C473" s="13">
        <v>45388.598333333335</v>
      </c>
      <c r="D473" s="14" t="s">
        <v>6</v>
      </c>
      <c r="E473" s="2">
        <f t="shared" si="8"/>
        <v>3.7037036963738501E-4</v>
      </c>
    </row>
    <row r="474" spans="1:5">
      <c r="A474" s="14" t="s">
        <v>24</v>
      </c>
      <c r="B474" s="13">
        <v>45388.598344907405</v>
      </c>
      <c r="C474" s="13">
        <v>45388.61991898148</v>
      </c>
      <c r="D474" s="14" t="s">
        <v>5</v>
      </c>
      <c r="E474" s="2">
        <f t="shared" si="8"/>
        <v>2.1574074075033423E-2</v>
      </c>
    </row>
    <row r="475" spans="1:5">
      <c r="A475" s="14" t="s">
        <v>24</v>
      </c>
      <c r="B475" s="13">
        <v>45388.619930555556</v>
      </c>
      <c r="C475" s="13">
        <v>45388.620428240742</v>
      </c>
      <c r="D475" s="14" t="s">
        <v>6</v>
      </c>
      <c r="E475" s="2">
        <f t="shared" si="8"/>
        <v>4.9768518510973081E-4</v>
      </c>
    </row>
    <row r="476" spans="1:5">
      <c r="A476" s="14" t="s">
        <v>24</v>
      </c>
      <c r="B476" s="13">
        <v>45388.620439814818</v>
      </c>
      <c r="C476" s="13">
        <v>45388.620520833334</v>
      </c>
      <c r="D476" s="14" t="s">
        <v>5</v>
      </c>
      <c r="E476" s="2">
        <f t="shared" si="8"/>
        <v>8.1018515629693866E-5</v>
      </c>
    </row>
    <row r="477" spans="1:5">
      <c r="A477" s="14" t="s">
        <v>24</v>
      </c>
      <c r="B477" s="13">
        <v>45388.620532407411</v>
      </c>
      <c r="C477" s="13">
        <v>45388.625625000001</v>
      </c>
      <c r="D477" s="14" t="s">
        <v>6</v>
      </c>
      <c r="E477" s="2">
        <f t="shared" si="8"/>
        <v>5.0925925897900015E-3</v>
      </c>
    </row>
    <row r="478" spans="1:5">
      <c r="A478" s="14" t="s">
        <v>24</v>
      </c>
      <c r="B478" s="13">
        <v>45388.625636574077</v>
      </c>
      <c r="C478" s="13">
        <v>45388.625694444447</v>
      </c>
      <c r="D478" s="14" t="s">
        <v>5</v>
      </c>
      <c r="E478" s="2">
        <f t="shared" si="8"/>
        <v>5.7870369346346706E-5</v>
      </c>
    </row>
    <row r="479" spans="1:5">
      <c r="A479" s="14" t="s">
        <v>24</v>
      </c>
      <c r="B479" s="13">
        <v>45388.625706018516</v>
      </c>
      <c r="C479" s="13">
        <v>45388.625937500001</v>
      </c>
      <c r="D479" s="14" t="s">
        <v>6</v>
      </c>
      <c r="E479" s="2">
        <f t="shared" si="8"/>
        <v>2.3148148466134444E-4</v>
      </c>
    </row>
    <row r="480" spans="1:5">
      <c r="A480" s="14" t="s">
        <v>24</v>
      </c>
      <c r="B480" s="13">
        <v>45388.625949074078</v>
      </c>
      <c r="C480" s="13">
        <v>45388.626215277778</v>
      </c>
      <c r="D480" s="14" t="s">
        <v>5</v>
      </c>
      <c r="E480" s="2">
        <f t="shared" si="8"/>
        <v>2.6620370044838637E-4</v>
      </c>
    </row>
    <row r="481" spans="1:5">
      <c r="A481" s="14" t="s">
        <v>24</v>
      </c>
      <c r="B481" s="13">
        <v>45388.626226851855</v>
      </c>
      <c r="C481" s="13">
        <v>45388.626585648148</v>
      </c>
      <c r="D481" s="14" t="s">
        <v>6</v>
      </c>
      <c r="E481" s="2">
        <f t="shared" si="8"/>
        <v>3.5879629285773262E-4</v>
      </c>
    </row>
    <row r="482" spans="1:5">
      <c r="A482" s="14" t="s">
        <v>24</v>
      </c>
      <c r="B482" s="13">
        <v>45388.626597222225</v>
      </c>
      <c r="C482" s="13">
        <v>45388.633912037039</v>
      </c>
      <c r="D482" s="14" t="s">
        <v>5</v>
      </c>
      <c r="E482" s="2">
        <f t="shared" si="8"/>
        <v>7.3148148148902692E-3</v>
      </c>
    </row>
    <row r="483" spans="1:5">
      <c r="A483" s="14" t="s">
        <v>24</v>
      </c>
      <c r="B483" s="13">
        <v>45388.633923611109</v>
      </c>
      <c r="C483" s="13">
        <v>45388.634166666663</v>
      </c>
      <c r="D483" s="14" t="s">
        <v>6</v>
      </c>
      <c r="E483" s="2">
        <f t="shared" si="8"/>
        <v>2.4305555416503921E-4</v>
      </c>
    </row>
    <row r="484" spans="1:5">
      <c r="A484" s="14" t="s">
        <v>24</v>
      </c>
      <c r="B484" s="13">
        <v>45388.63417824074</v>
      </c>
      <c r="C484" s="13">
        <v>45388.634351851855</v>
      </c>
      <c r="D484" s="14" t="s">
        <v>5</v>
      </c>
      <c r="E484" s="2">
        <f t="shared" si="8"/>
        <v>1.7361111531499773E-4</v>
      </c>
    </row>
    <row r="485" spans="1:5">
      <c r="A485" s="14" t="s">
        <v>24</v>
      </c>
      <c r="B485" s="13">
        <v>45388.755509259259</v>
      </c>
      <c r="C485" s="13">
        <v>45388.755902777775</v>
      </c>
      <c r="D485" s="14" t="s">
        <v>5</v>
      </c>
      <c r="E485" s="2">
        <f t="shared" si="8"/>
        <v>3.9351851592073217E-4</v>
      </c>
    </row>
    <row r="486" spans="1:5">
      <c r="A486" s="14" t="s">
        <v>24</v>
      </c>
      <c r="B486" s="13">
        <v>45388.755914351852</v>
      </c>
      <c r="C486" s="13">
        <v>45388.756111111114</v>
      </c>
      <c r="D486" s="14" t="s">
        <v>6</v>
      </c>
      <c r="E486" s="2">
        <f t="shared" si="8"/>
        <v>1.9675926159834489E-4</v>
      </c>
    </row>
    <row r="487" spans="1:5">
      <c r="A487" s="14" t="s">
        <v>24</v>
      </c>
      <c r="B487" s="13">
        <v>45388.756122685183</v>
      </c>
      <c r="C487" s="13">
        <v>45388.756284722222</v>
      </c>
      <c r="D487" s="14" t="s">
        <v>5</v>
      </c>
      <c r="E487" s="2">
        <f t="shared" si="8"/>
        <v>1.6203703853534535E-4</v>
      </c>
    </row>
    <row r="488" spans="1:5">
      <c r="A488" s="14" t="s">
        <v>24</v>
      </c>
      <c r="B488" s="13">
        <v>45388.756296296298</v>
      </c>
      <c r="C488" s="13">
        <v>45388.756585648145</v>
      </c>
      <c r="D488" s="14" t="s">
        <v>6</v>
      </c>
      <c r="E488" s="2">
        <f t="shared" si="8"/>
        <v>2.8935184673173353E-4</v>
      </c>
    </row>
    <row r="489" spans="1:5">
      <c r="A489" s="14" t="s">
        <v>24</v>
      </c>
      <c r="B489" s="13">
        <v>45388.756597222222</v>
      </c>
      <c r="C489" s="13">
        <v>45388.757118055553</v>
      </c>
      <c r="D489" s="14" t="s">
        <v>5</v>
      </c>
      <c r="E489" s="2">
        <f t="shared" si="8"/>
        <v>5.2083333139307797E-4</v>
      </c>
    </row>
    <row r="490" spans="1:5">
      <c r="A490" s="14" t="s">
        <v>24</v>
      </c>
      <c r="B490" s="13">
        <v>45388.75712962963</v>
      </c>
      <c r="C490" s="13">
        <v>45388.761111111111</v>
      </c>
      <c r="D490" s="14" t="s">
        <v>6</v>
      </c>
      <c r="E490" s="2">
        <f t="shared" si="8"/>
        <v>3.9814814808778465E-3</v>
      </c>
    </row>
    <row r="491" spans="1:5">
      <c r="A491" s="14" t="s">
        <v>24</v>
      </c>
      <c r="B491" s="13">
        <v>45388.761122685188</v>
      </c>
      <c r="C491" s="13">
        <v>45388.761620370373</v>
      </c>
      <c r="D491" s="14" t="s">
        <v>5</v>
      </c>
      <c r="E491" s="2">
        <f t="shared" si="8"/>
        <v>4.9768518510973081E-4</v>
      </c>
    </row>
    <row r="492" spans="1:5">
      <c r="A492" s="14" t="s">
        <v>24</v>
      </c>
      <c r="B492" s="13">
        <v>45388.761631944442</v>
      </c>
      <c r="C492" s="13">
        <v>45388.762615740743</v>
      </c>
      <c r="D492" s="14" t="s">
        <v>6</v>
      </c>
      <c r="E492" s="2">
        <f t="shared" si="8"/>
        <v>9.8379630071576685E-4</v>
      </c>
    </row>
    <row r="493" spans="1:5">
      <c r="A493" s="14" t="s">
        <v>24</v>
      </c>
      <c r="B493" s="13">
        <v>45388.762627314813</v>
      </c>
      <c r="C493" s="13">
        <v>45388.762708333335</v>
      </c>
      <c r="D493" s="14" t="s">
        <v>5</v>
      </c>
      <c r="E493" s="2">
        <f t="shared" si="8"/>
        <v>8.101852290565148E-5</v>
      </c>
    </row>
    <row r="494" spans="1:5">
      <c r="A494" s="14" t="s">
        <v>24</v>
      </c>
      <c r="B494" s="13">
        <v>45388.762719907405</v>
      </c>
      <c r="C494" s="13">
        <v>45388.763993055552</v>
      </c>
      <c r="D494" s="14" t="s">
        <v>6</v>
      </c>
      <c r="E494" s="2">
        <f t="shared" si="8"/>
        <v>1.2731481474475004E-3</v>
      </c>
    </row>
    <row r="495" spans="1:5">
      <c r="A495" s="14" t="s">
        <v>24</v>
      </c>
      <c r="B495" s="13">
        <v>45388.764004629629</v>
      </c>
      <c r="C495" s="13">
        <v>45388.764155092591</v>
      </c>
      <c r="D495" s="14" t="s">
        <v>5</v>
      </c>
      <c r="E495" s="2">
        <f t="shared" si="8"/>
        <v>1.5046296175569296E-4</v>
      </c>
    </row>
    <row r="496" spans="1:5">
      <c r="A496" s="14" t="s">
        <v>24</v>
      </c>
      <c r="B496" s="13">
        <v>45388.764166666668</v>
      </c>
      <c r="C496" s="13">
        <v>45388.766562500001</v>
      </c>
      <c r="D496" s="14" t="s">
        <v>6</v>
      </c>
      <c r="E496" s="2">
        <f t="shared" si="8"/>
        <v>2.3958333331393078E-3</v>
      </c>
    </row>
    <row r="497" spans="1:5">
      <c r="A497" s="14" t="s">
        <v>24</v>
      </c>
      <c r="B497" s="13">
        <v>45388.766574074078</v>
      </c>
      <c r="C497" s="13">
        <v>45388.766689814816</v>
      </c>
      <c r="D497" s="14" t="s">
        <v>5</v>
      </c>
      <c r="E497" s="2">
        <f t="shared" si="8"/>
        <v>1.1574073869269341E-4</v>
      </c>
    </row>
    <row r="498" spans="1:5">
      <c r="A498" s="14" t="s">
        <v>24</v>
      </c>
      <c r="B498" s="13">
        <v>45388.766701388886</v>
      </c>
      <c r="C498" s="13">
        <v>45388.767002314817</v>
      </c>
      <c r="D498" s="14" t="s">
        <v>6</v>
      </c>
      <c r="E498" s="2">
        <f t="shared" si="8"/>
        <v>3.0092593078734353E-4</v>
      </c>
    </row>
    <row r="499" spans="1:5">
      <c r="A499" s="14" t="s">
        <v>24</v>
      </c>
      <c r="B499" s="13">
        <v>45388.767013888886</v>
      </c>
      <c r="C499" s="13">
        <v>45388.767326388886</v>
      </c>
      <c r="D499" s="14" t="s">
        <v>5</v>
      </c>
      <c r="E499" s="2">
        <f t="shared" si="8"/>
        <v>3.125000002910383E-4</v>
      </c>
    </row>
    <row r="500" spans="1:5">
      <c r="A500" s="14" t="s">
        <v>24</v>
      </c>
      <c r="B500" s="13">
        <v>45388.767337962963</v>
      </c>
      <c r="C500" s="13">
        <v>45388.77239583333</v>
      </c>
      <c r="D500" s="14" t="s">
        <v>6</v>
      </c>
      <c r="E500" s="2">
        <f t="shared" si="8"/>
        <v>5.057870366727002E-3</v>
      </c>
    </row>
    <row r="501" spans="1:5">
      <c r="A501" s="14" t="s">
        <v>24</v>
      </c>
      <c r="B501" s="13">
        <v>45388.772407407407</v>
      </c>
      <c r="C501" s="13">
        <v>45388.772673611114</v>
      </c>
      <c r="D501" s="14" t="s">
        <v>5</v>
      </c>
      <c r="E501" s="2">
        <f t="shared" si="8"/>
        <v>2.6620370772434399E-4</v>
      </c>
    </row>
    <row r="502" spans="1:5">
      <c r="A502" s="14" t="s">
        <v>24</v>
      </c>
      <c r="B502" s="13">
        <v>45388.772685185184</v>
      </c>
      <c r="C502" s="13">
        <v>45388.775381944448</v>
      </c>
      <c r="D502" s="14" t="s">
        <v>6</v>
      </c>
      <c r="E502" s="2">
        <f t="shared" si="8"/>
        <v>2.6967592639266513E-3</v>
      </c>
    </row>
    <row r="503" spans="1:5">
      <c r="A503" s="14" t="s">
        <v>24</v>
      </c>
      <c r="B503" s="13">
        <v>45388.775393518517</v>
      </c>
      <c r="C503" s="13">
        <v>45388.77611111111</v>
      </c>
      <c r="D503" s="14" t="s">
        <v>5</v>
      </c>
      <c r="E503" s="2">
        <f t="shared" si="8"/>
        <v>7.1759259299142286E-4</v>
      </c>
    </row>
    <row r="504" spans="1:5">
      <c r="A504" s="14" t="s">
        <v>24</v>
      </c>
      <c r="B504" s="13">
        <v>45388.776122685187</v>
      </c>
      <c r="C504" s="13">
        <v>45388.778749999998</v>
      </c>
      <c r="D504" s="14" t="s">
        <v>6</v>
      </c>
      <c r="E504" s="2">
        <f t="shared" si="8"/>
        <v>2.6273148105246946E-3</v>
      </c>
    </row>
    <row r="505" spans="1:5">
      <c r="A505" s="14" t="s">
        <v>24</v>
      </c>
      <c r="B505" s="13">
        <v>45388.778761574074</v>
      </c>
      <c r="C505" s="13">
        <v>45388.779039351852</v>
      </c>
      <c r="D505" s="14" t="s">
        <v>5</v>
      </c>
      <c r="E505" s="2">
        <f t="shared" si="8"/>
        <v>2.7777777722803876E-4</v>
      </c>
    </row>
    <row r="506" spans="1:5">
      <c r="A506" s="14" t="s">
        <v>24</v>
      </c>
      <c r="B506" s="13">
        <v>45388.779050925928</v>
      </c>
      <c r="C506" s="13">
        <v>45388.783159722225</v>
      </c>
      <c r="D506" s="14" t="s">
        <v>6</v>
      </c>
      <c r="E506" s="2">
        <f t="shared" si="8"/>
        <v>4.1087962963501923E-3</v>
      </c>
    </row>
    <row r="507" spans="1:5">
      <c r="A507" s="14" t="s">
        <v>24</v>
      </c>
      <c r="B507" s="13">
        <v>45388.783171296294</v>
      </c>
      <c r="C507" s="13">
        <v>45388.78324074074</v>
      </c>
      <c r="D507" s="14" t="s">
        <v>5</v>
      </c>
      <c r="E507" s="2">
        <f t="shared" si="8"/>
        <v>6.9444446125999093E-5</v>
      </c>
    </row>
    <row r="508" spans="1:5">
      <c r="A508" s="14" t="s">
        <v>24</v>
      </c>
      <c r="B508" s="13">
        <v>45388.783252314817</v>
      </c>
      <c r="C508" s="13">
        <v>45388.78633101852</v>
      </c>
      <c r="D508" s="14" t="s">
        <v>6</v>
      </c>
      <c r="E508" s="2">
        <f t="shared" si="8"/>
        <v>3.0787037030677311E-3</v>
      </c>
    </row>
    <row r="509" spans="1:5">
      <c r="A509" s="14" t="s">
        <v>24</v>
      </c>
      <c r="B509" s="13">
        <v>45388.78634259259</v>
      </c>
      <c r="C509" s="13">
        <v>45388.78665509259</v>
      </c>
      <c r="D509" s="14" t="s">
        <v>5</v>
      </c>
      <c r="E509" s="2">
        <f t="shared" si="8"/>
        <v>3.125000002910383E-4</v>
      </c>
    </row>
    <row r="510" spans="1:5">
      <c r="A510" s="14" t="s">
        <v>24</v>
      </c>
      <c r="B510" s="13">
        <v>45388.786666666667</v>
      </c>
      <c r="C510" s="13">
        <v>45388.789571759262</v>
      </c>
      <c r="D510" s="14" t="s">
        <v>6</v>
      </c>
      <c r="E510" s="2">
        <f t="shared" si="8"/>
        <v>2.905092595028691E-3</v>
      </c>
    </row>
    <row r="511" spans="1:5">
      <c r="A511" s="14" t="s">
        <v>24</v>
      </c>
      <c r="B511" s="13">
        <v>45388.789583333331</v>
      </c>
      <c r="C511" s="13">
        <v>45388.789664351854</v>
      </c>
      <c r="D511" s="14" t="s">
        <v>5</v>
      </c>
      <c r="E511" s="2">
        <f t="shared" si="8"/>
        <v>8.101852290565148E-5</v>
      </c>
    </row>
    <row r="512" spans="1:5">
      <c r="A512" s="14" t="s">
        <v>24</v>
      </c>
      <c r="B512" s="13">
        <v>45388.789675925924</v>
      </c>
      <c r="C512" s="13">
        <v>45388.797349537039</v>
      </c>
      <c r="D512" s="14" t="s">
        <v>6</v>
      </c>
      <c r="E512" s="2">
        <f t="shared" si="8"/>
        <v>7.6736111150239594E-3</v>
      </c>
    </row>
    <row r="513" spans="1:5">
      <c r="A513" s="14" t="s">
        <v>24</v>
      </c>
      <c r="B513" s="13">
        <v>45388.797361111108</v>
      </c>
      <c r="C513" s="13">
        <v>45388.797662037039</v>
      </c>
      <c r="D513" s="14" t="s">
        <v>5</v>
      </c>
      <c r="E513" s="2">
        <f t="shared" si="8"/>
        <v>3.0092593078734353E-4</v>
      </c>
    </row>
    <row r="514" spans="1:5">
      <c r="A514" s="14" t="s">
        <v>24</v>
      </c>
      <c r="B514" s="13">
        <v>45388.797673611109</v>
      </c>
      <c r="C514" s="13">
        <v>45388.800717592596</v>
      </c>
      <c r="D514" s="14" t="s">
        <v>6</v>
      </c>
      <c r="E514" s="2">
        <f t="shared" si="8"/>
        <v>3.0439814872806892E-3</v>
      </c>
    </row>
    <row r="515" spans="1:5">
      <c r="A515" s="14" t="s">
        <v>24</v>
      </c>
      <c r="B515" s="13">
        <v>45388.800729166665</v>
      </c>
      <c r="C515" s="13">
        <v>45388.800937499997</v>
      </c>
      <c r="D515" s="14" t="s">
        <v>5</v>
      </c>
      <c r="E515" s="2">
        <f t="shared" si="8"/>
        <v>2.0833333110203966E-4</v>
      </c>
    </row>
    <row r="516" spans="1:5">
      <c r="A516" s="14" t="s">
        <v>24</v>
      </c>
      <c r="B516" s="13">
        <v>45388.800949074073</v>
      </c>
      <c r="C516" s="13">
        <v>45388.801168981481</v>
      </c>
      <c r="D516" s="14" t="s">
        <v>6</v>
      </c>
      <c r="E516" s="2">
        <f t="shared" si="8"/>
        <v>2.1990740788169205E-4</v>
      </c>
    </row>
    <row r="517" spans="1:5">
      <c r="A517" s="14" t="s">
        <v>24</v>
      </c>
      <c r="B517" s="13">
        <v>45388.801180555558</v>
      </c>
      <c r="C517" s="13">
        <v>45388.801238425927</v>
      </c>
      <c r="D517" s="14" t="s">
        <v>5</v>
      </c>
      <c r="E517" s="2">
        <f t="shared" si="8"/>
        <v>5.7870369346346706E-5</v>
      </c>
    </row>
    <row r="518" spans="1:5">
      <c r="A518" s="14" t="s">
        <v>24</v>
      </c>
      <c r="B518" s="13">
        <v>45388.801249999997</v>
      </c>
      <c r="C518" s="13">
        <v>45388.801435185182</v>
      </c>
      <c r="D518" s="14" t="s">
        <v>6</v>
      </c>
      <c r="E518" s="2">
        <f t="shared" si="8"/>
        <v>1.8518518481869251E-4</v>
      </c>
    </row>
    <row r="519" spans="1:5">
      <c r="A519" s="14" t="s">
        <v>24</v>
      </c>
      <c r="B519" s="13">
        <v>45388.801446759258</v>
      </c>
      <c r="C519" s="13">
        <v>45388.801481481481</v>
      </c>
      <c r="D519" s="14" t="s">
        <v>5</v>
      </c>
      <c r="E519" s="2">
        <f t="shared" si="8"/>
        <v>3.4722223062999547E-5</v>
      </c>
    </row>
    <row r="520" spans="1:5">
      <c r="A520" s="14" t="s">
        <v>24</v>
      </c>
      <c r="B520" s="13">
        <v>45388.801493055558</v>
      </c>
      <c r="C520" s="13">
        <v>45388.805648148147</v>
      </c>
      <c r="D520" s="14" t="s">
        <v>6</v>
      </c>
      <c r="E520" s="2">
        <f t="shared" si="8"/>
        <v>4.1550925889168866E-3</v>
      </c>
    </row>
    <row r="521" spans="1:5">
      <c r="A521" s="14" t="s">
        <v>24</v>
      </c>
      <c r="B521" s="13">
        <v>45388.805659722224</v>
      </c>
      <c r="C521" s="13">
        <v>45388.805717592593</v>
      </c>
      <c r="D521" s="14" t="s">
        <v>5</v>
      </c>
      <c r="E521" s="2">
        <f t="shared" si="8"/>
        <v>5.7870369346346706E-5</v>
      </c>
    </row>
    <row r="522" spans="1:5">
      <c r="A522" s="14" t="s">
        <v>24</v>
      </c>
      <c r="B522" s="13">
        <v>45388.80572916667</v>
      </c>
      <c r="C522" s="13">
        <v>45388.810347222221</v>
      </c>
      <c r="D522" s="14" t="s">
        <v>6</v>
      </c>
      <c r="E522" s="2">
        <f t="shared" si="8"/>
        <v>4.6180555509636179E-3</v>
      </c>
    </row>
    <row r="523" spans="1:5">
      <c r="A523" s="14" t="s">
        <v>24</v>
      </c>
      <c r="B523" s="13">
        <v>45388.810358796298</v>
      </c>
      <c r="C523" s="13">
        <v>45388.815300925926</v>
      </c>
      <c r="D523" s="14" t="s">
        <v>5</v>
      </c>
      <c r="E523" s="2">
        <f t="shared" si="8"/>
        <v>4.9421296280343086E-3</v>
      </c>
    </row>
    <row r="524" spans="1:5">
      <c r="A524" s="14" t="s">
        <v>24</v>
      </c>
      <c r="B524" s="13">
        <v>45388.815312500003</v>
      </c>
      <c r="C524" s="13">
        <v>45388.815775462965</v>
      </c>
      <c r="D524" s="14" t="s">
        <v>6</v>
      </c>
      <c r="E524" s="2">
        <f t="shared" si="8"/>
        <v>4.6296296204673126E-4</v>
      </c>
    </row>
    <row r="525" spans="1:5">
      <c r="A525" s="14" t="s">
        <v>24</v>
      </c>
      <c r="B525" s="13">
        <v>45388.815787037034</v>
      </c>
      <c r="C525" s="13">
        <v>45388.816111111111</v>
      </c>
      <c r="D525" s="14" t="s">
        <v>5</v>
      </c>
      <c r="E525" s="2">
        <f t="shared" si="8"/>
        <v>3.2407407707069069E-4</v>
      </c>
    </row>
    <row r="526" spans="1:5">
      <c r="A526" s="14" t="s">
        <v>24</v>
      </c>
      <c r="B526" s="13">
        <v>45388.816122685188</v>
      </c>
      <c r="C526" s="13">
        <v>45388.818784722222</v>
      </c>
      <c r="D526" s="14" t="s">
        <v>6</v>
      </c>
      <c r="E526" s="2">
        <f t="shared" si="8"/>
        <v>2.6620370335876942E-3</v>
      </c>
    </row>
    <row r="527" spans="1:5">
      <c r="A527" s="14" t="s">
        <v>24</v>
      </c>
      <c r="B527" s="13">
        <v>45388.818796296298</v>
      </c>
      <c r="C527" s="13">
        <v>45388.818865740737</v>
      </c>
      <c r="D527" s="14" t="s">
        <v>5</v>
      </c>
      <c r="E527" s="2">
        <f t="shared" si="8"/>
        <v>6.9444438850041479E-5</v>
      </c>
    </row>
    <row r="528" spans="1:5">
      <c r="A528" s="14" t="s">
        <v>24</v>
      </c>
      <c r="B528" s="13">
        <v>45388.818877314814</v>
      </c>
      <c r="C528" s="13">
        <v>45388.820474537039</v>
      </c>
      <c r="D528" s="14" t="s">
        <v>6</v>
      </c>
      <c r="E528" s="2">
        <f t="shared" si="8"/>
        <v>1.5972222245181911E-3</v>
      </c>
    </row>
    <row r="529" spans="1:7">
      <c r="A529" s="14" t="s">
        <v>24</v>
      </c>
      <c r="B529" s="13">
        <v>45388.820486111108</v>
      </c>
      <c r="C529" s="13">
        <v>45388.82068287037</v>
      </c>
      <c r="D529" s="14" t="s">
        <v>5</v>
      </c>
      <c r="E529" s="2">
        <f t="shared" si="8"/>
        <v>1.9675926159834489E-4</v>
      </c>
    </row>
    <row r="530" spans="1:7">
      <c r="A530" s="14" t="s">
        <v>24</v>
      </c>
      <c r="B530" s="13">
        <v>45388.820694444446</v>
      </c>
      <c r="C530" s="13">
        <v>45388.821226851855</v>
      </c>
      <c r="D530" s="14" t="s">
        <v>6</v>
      </c>
      <c r="E530" s="2">
        <f t="shared" si="8"/>
        <v>5.3240740817273036E-4</v>
      </c>
    </row>
    <row r="531" spans="1:7">
      <c r="A531" s="14" t="s">
        <v>24</v>
      </c>
      <c r="B531" s="13">
        <v>45388.821238425924</v>
      </c>
      <c r="C531" s="13">
        <v>45388.822002314817</v>
      </c>
      <c r="D531" s="14" t="s">
        <v>5</v>
      </c>
      <c r="E531" s="2">
        <f t="shared" si="8"/>
        <v>7.638888928340748E-4</v>
      </c>
    </row>
    <row r="533" spans="1:7">
      <c r="A533" s="14" t="s">
        <v>26</v>
      </c>
      <c r="B533" s="13">
        <v>45387.737013888887</v>
      </c>
      <c r="C533" s="13">
        <v>45387.737222222226</v>
      </c>
      <c r="D533" s="14" t="s">
        <v>6</v>
      </c>
      <c r="E533" s="2">
        <f t="shared" si="8"/>
        <v>2.0833333837799728E-4</v>
      </c>
    </row>
    <row r="534" spans="1:7">
      <c r="A534" s="14" t="s">
        <v>26</v>
      </c>
      <c r="B534" s="13">
        <v>45387.737233796295</v>
      </c>
      <c r="C534" s="13">
        <v>45387.737627314818</v>
      </c>
      <c r="D534" s="14" t="s">
        <v>5</v>
      </c>
      <c r="E534" s="2">
        <f t="shared" si="8"/>
        <v>3.9351852319668978E-4</v>
      </c>
    </row>
    <row r="535" spans="1:7">
      <c r="A535" s="14" t="s">
        <v>26</v>
      </c>
      <c r="B535" s="13">
        <v>45387.737638888888</v>
      </c>
      <c r="C535" s="13">
        <v>45387.738020833334</v>
      </c>
      <c r="D535" s="14" t="s">
        <v>6</v>
      </c>
      <c r="E535" s="2">
        <f t="shared" ref="E535:E596" si="9">C535-B535</f>
        <v>3.819444464170374E-4</v>
      </c>
      <c r="G535" s="18" t="s">
        <v>27</v>
      </c>
    </row>
    <row r="536" spans="1:7">
      <c r="A536" s="14" t="s">
        <v>26</v>
      </c>
      <c r="B536" s="13">
        <v>45387.740439814814</v>
      </c>
      <c r="C536" s="13">
        <v>45387.740752314814</v>
      </c>
      <c r="D536" s="14" t="s">
        <v>6</v>
      </c>
      <c r="E536" s="2">
        <f t="shared" si="9"/>
        <v>3.125000002910383E-4</v>
      </c>
    </row>
    <row r="537" spans="1:7">
      <c r="A537" s="14" t="s">
        <v>26</v>
      </c>
      <c r="B537" s="13">
        <v>45387.740763888891</v>
      </c>
      <c r="C537" s="13">
        <v>45387.859571759262</v>
      </c>
      <c r="E537" s="2">
        <f t="shared" si="9"/>
        <v>0.11880787037080154</v>
      </c>
      <c r="F537" s="19" t="s">
        <v>28</v>
      </c>
    </row>
    <row r="538" spans="1:7">
      <c r="A538" s="14" t="s">
        <v>26</v>
      </c>
      <c r="B538" s="13">
        <v>45387.859583333331</v>
      </c>
      <c r="C538" s="13">
        <v>45387.863263888888</v>
      </c>
      <c r="D538" s="14" t="s">
        <v>5</v>
      </c>
      <c r="E538" s="2">
        <f t="shared" si="9"/>
        <v>3.6805555573664606E-3</v>
      </c>
    </row>
    <row r="539" spans="1:7">
      <c r="A539" s="14" t="s">
        <v>26</v>
      </c>
      <c r="B539" s="13">
        <v>45387.863275462965</v>
      </c>
      <c r="C539" s="13">
        <v>45387.863541666666</v>
      </c>
      <c r="D539" s="14" t="s">
        <v>6</v>
      </c>
      <c r="E539" s="2">
        <f t="shared" si="9"/>
        <v>2.6620370044838637E-4</v>
      </c>
    </row>
    <row r="540" spans="1:7">
      <c r="A540" s="14" t="s">
        <v>26</v>
      </c>
      <c r="B540" s="13">
        <v>45387.863553240742</v>
      </c>
      <c r="C540" s="13">
        <v>45387.863819444443</v>
      </c>
      <c r="D540" s="14" t="s">
        <v>5</v>
      </c>
      <c r="E540" s="2">
        <f t="shared" si="9"/>
        <v>2.6620370044838637E-4</v>
      </c>
    </row>
    <row r="541" spans="1:7">
      <c r="A541" s="14" t="s">
        <v>26</v>
      </c>
      <c r="B541" s="13">
        <v>45387.86383101852</v>
      </c>
      <c r="C541" s="13">
        <v>45387.863981481481</v>
      </c>
      <c r="D541" s="14" t="s">
        <v>6</v>
      </c>
      <c r="E541" s="2">
        <f t="shared" si="9"/>
        <v>1.5046296175569296E-4</v>
      </c>
    </row>
    <row r="542" spans="1:7">
      <c r="A542" s="14" t="s">
        <v>26</v>
      </c>
      <c r="B542" s="13">
        <v>45387.863993055558</v>
      </c>
      <c r="C542" s="13">
        <v>45387.864282407405</v>
      </c>
      <c r="D542" s="14" t="s">
        <v>5</v>
      </c>
      <c r="E542" s="2">
        <f t="shared" si="9"/>
        <v>2.8935184673173353E-4</v>
      </c>
    </row>
    <row r="543" spans="1:7">
      <c r="A543" s="14" t="s">
        <v>26</v>
      </c>
      <c r="B543" s="13">
        <v>45387.864293981482</v>
      </c>
      <c r="C543" s="13">
        <v>45387.864733796298</v>
      </c>
      <c r="D543" s="14" t="s">
        <v>6</v>
      </c>
      <c r="E543" s="2">
        <f t="shared" si="9"/>
        <v>4.398148157633841E-4</v>
      </c>
    </row>
    <row r="544" spans="1:7">
      <c r="A544" s="14" t="s">
        <v>26</v>
      </c>
      <c r="B544" s="13">
        <v>45387.864745370367</v>
      </c>
      <c r="C544" s="13">
        <v>45387.870520833334</v>
      </c>
      <c r="D544" s="14" t="s">
        <v>5</v>
      </c>
      <c r="E544" s="2">
        <f t="shared" si="9"/>
        <v>5.7754629669943824E-3</v>
      </c>
      <c r="F544" s="19" t="s">
        <v>29</v>
      </c>
    </row>
    <row r="545" spans="1:7">
      <c r="E545" s="2"/>
    </row>
    <row r="546" spans="1:7">
      <c r="A546" s="17" t="s">
        <v>30</v>
      </c>
      <c r="B546" s="13">
        <v>45393.329861111109</v>
      </c>
      <c r="C546" s="13">
        <v>45393.35365740741</v>
      </c>
      <c r="D546" s="18" t="s">
        <v>5</v>
      </c>
      <c r="E546" s="2">
        <f t="shared" si="9"/>
        <v>2.379629630013369E-2</v>
      </c>
      <c r="G546" s="18" t="s">
        <v>31</v>
      </c>
    </row>
    <row r="547" spans="1:7">
      <c r="A547" s="18" t="s">
        <v>30</v>
      </c>
      <c r="B547" s="13">
        <v>45393.353668981479</v>
      </c>
      <c r="C547" s="13">
        <v>45393.353842592594</v>
      </c>
      <c r="D547" s="18" t="s">
        <v>6</v>
      </c>
      <c r="E547" s="2">
        <f t="shared" si="9"/>
        <v>1.7361111531499773E-4</v>
      </c>
    </row>
    <row r="548" spans="1:7">
      <c r="A548" s="18" t="s">
        <v>30</v>
      </c>
      <c r="B548" s="13">
        <v>45393.353854166664</v>
      </c>
      <c r="C548" s="13">
        <v>45393.355312500003</v>
      </c>
      <c r="D548" s="18" t="s">
        <v>5</v>
      </c>
      <c r="E548" s="2">
        <f t="shared" si="9"/>
        <v>1.4583333395421505E-3</v>
      </c>
    </row>
    <row r="549" spans="1:7">
      <c r="A549" s="18" t="s">
        <v>30</v>
      </c>
      <c r="B549" s="13">
        <v>45393.355324074073</v>
      </c>
      <c r="C549" s="13">
        <v>45393.355925925927</v>
      </c>
      <c r="D549" s="18" t="s">
        <v>6</v>
      </c>
      <c r="E549" s="2">
        <f t="shared" si="9"/>
        <v>6.0185185429872945E-4</v>
      </c>
      <c r="F549" s="19" t="s">
        <v>32</v>
      </c>
    </row>
    <row r="550" spans="1:7">
      <c r="A550" s="18" t="s">
        <v>30</v>
      </c>
      <c r="B550" s="13">
        <v>45393.355937499997</v>
      </c>
      <c r="C550" s="13">
        <v>45393.356886574074</v>
      </c>
      <c r="D550" s="18" t="s">
        <v>5</v>
      </c>
      <c r="E550" s="2">
        <f t="shared" si="9"/>
        <v>9.490740776527673E-4</v>
      </c>
    </row>
    <row r="551" spans="1:7">
      <c r="A551" s="18" t="s">
        <v>30</v>
      </c>
      <c r="B551" s="13">
        <v>45393.356898148151</v>
      </c>
      <c r="C551" s="13">
        <v>45393.357222222221</v>
      </c>
      <c r="D551" s="18" t="s">
        <v>6</v>
      </c>
      <c r="E551" s="2">
        <f t="shared" si="9"/>
        <v>3.2407406979473308E-4</v>
      </c>
    </row>
    <row r="552" spans="1:7">
      <c r="A552" s="18" t="s">
        <v>30</v>
      </c>
      <c r="B552" s="13">
        <v>45393.357233796298</v>
      </c>
      <c r="C552" s="13">
        <v>45393.357488425929</v>
      </c>
      <c r="D552" s="18" t="s">
        <v>5</v>
      </c>
      <c r="E552" s="2">
        <f t="shared" si="9"/>
        <v>2.546296309446916E-4</v>
      </c>
    </row>
    <row r="553" spans="1:7">
      <c r="A553" s="18" t="s">
        <v>30</v>
      </c>
      <c r="B553" s="13">
        <v>45393.357499999998</v>
      </c>
      <c r="C553" s="13">
        <v>45393.357673611114</v>
      </c>
      <c r="D553" s="18" t="s">
        <v>6</v>
      </c>
      <c r="E553" s="2">
        <f t="shared" si="9"/>
        <v>1.7361111531499773E-4</v>
      </c>
    </row>
    <row r="554" spans="1:7">
      <c r="A554" s="18" t="s">
        <v>30</v>
      </c>
      <c r="B554" s="13">
        <v>45393.357685185183</v>
      </c>
      <c r="C554" s="13">
        <v>45393.358599537038</v>
      </c>
      <c r="D554" s="18" t="s">
        <v>5</v>
      </c>
      <c r="E554" s="2">
        <f t="shared" si="9"/>
        <v>9.1435185458976775E-4</v>
      </c>
      <c r="F554" s="19" t="s">
        <v>33</v>
      </c>
    </row>
    <row r="555" spans="1:7">
      <c r="A555" s="18" t="s">
        <v>30</v>
      </c>
      <c r="B555" s="13">
        <v>45393.359085648146</v>
      </c>
      <c r="C555" s="13">
        <v>45393.359432870369</v>
      </c>
      <c r="D555" s="18" t="s">
        <v>6</v>
      </c>
      <c r="E555" s="2">
        <f t="shared" si="9"/>
        <v>3.4722222335403785E-4</v>
      </c>
    </row>
    <row r="556" spans="1:7">
      <c r="A556" s="18" t="s">
        <v>30</v>
      </c>
      <c r="B556" s="13">
        <v>45393.359444444446</v>
      </c>
      <c r="C556" s="13">
        <v>45393.360358796293</v>
      </c>
      <c r="D556" s="18" t="s">
        <v>5</v>
      </c>
      <c r="E556" s="2">
        <f t="shared" si="9"/>
        <v>9.1435184731381014E-4</v>
      </c>
    </row>
    <row r="557" spans="1:7">
      <c r="A557" s="18" t="s">
        <v>30</v>
      </c>
      <c r="B557" s="13">
        <v>45393.36037037037</v>
      </c>
      <c r="C557" s="13">
        <v>45393.360879629632</v>
      </c>
      <c r="D557" s="18" t="s">
        <v>6</v>
      </c>
      <c r="E557" s="2">
        <f t="shared" si="9"/>
        <v>5.092592618893832E-4</v>
      </c>
    </row>
    <row r="558" spans="1:7">
      <c r="A558" s="18" t="s">
        <v>30</v>
      </c>
      <c r="B558" s="13">
        <v>45393.360891203702</v>
      </c>
      <c r="C558" s="13">
        <v>45393.360925925925</v>
      </c>
      <c r="D558" s="18" t="s">
        <v>5</v>
      </c>
      <c r="E558" s="2">
        <f t="shared" si="9"/>
        <v>3.4722223062999547E-5</v>
      </c>
    </row>
    <row r="559" spans="1:7">
      <c r="A559" s="18" t="s">
        <v>30</v>
      </c>
      <c r="B559" s="13">
        <v>45393.360937500001</v>
      </c>
      <c r="C559" s="13">
        <v>45393.361192129632</v>
      </c>
      <c r="D559" s="18" t="s">
        <v>6</v>
      </c>
      <c r="E559" s="2">
        <f t="shared" si="9"/>
        <v>2.546296309446916E-4</v>
      </c>
    </row>
    <row r="560" spans="1:7">
      <c r="A560" s="18" t="s">
        <v>30</v>
      </c>
      <c r="B560" s="13">
        <v>45393.361203703702</v>
      </c>
      <c r="C560" s="13">
        <v>45393.361666666664</v>
      </c>
      <c r="D560" s="18" t="s">
        <v>5</v>
      </c>
      <c r="E560" s="2">
        <f t="shared" si="9"/>
        <v>4.6296296204673126E-4</v>
      </c>
    </row>
    <row r="561" spans="1:7">
      <c r="A561" s="18" t="s">
        <v>30</v>
      </c>
      <c r="B561" s="13">
        <v>45393.718229166669</v>
      </c>
      <c r="C561" s="13">
        <v>45393.718819444446</v>
      </c>
      <c r="D561" s="18" t="s">
        <v>5</v>
      </c>
      <c r="E561" s="2">
        <f t="shared" si="9"/>
        <v>5.9027777751907706E-4</v>
      </c>
      <c r="F561" s="19" t="s">
        <v>34</v>
      </c>
      <c r="G561" s="18" t="s">
        <v>31</v>
      </c>
    </row>
    <row r="562" spans="1:7">
      <c r="A562" s="18" t="s">
        <v>30</v>
      </c>
      <c r="B562" s="13">
        <v>45393.718831018516</v>
      </c>
      <c r="C562" s="13">
        <v>45393.7190625</v>
      </c>
      <c r="D562" s="18" t="s">
        <v>6</v>
      </c>
      <c r="E562" s="2">
        <f t="shared" si="9"/>
        <v>2.3148148466134444E-4</v>
      </c>
    </row>
    <row r="563" spans="1:7">
      <c r="A563" s="18" t="s">
        <v>30</v>
      </c>
      <c r="B563" s="13">
        <v>45393.719074074077</v>
      </c>
      <c r="C563" s="13">
        <v>45393.719398148147</v>
      </c>
      <c r="D563" s="18" t="s">
        <v>5</v>
      </c>
      <c r="E563" s="2">
        <f t="shared" si="9"/>
        <v>3.2407406979473308E-4</v>
      </c>
    </row>
    <row r="564" spans="1:7">
      <c r="A564" s="18" t="s">
        <v>30</v>
      </c>
      <c r="B564" s="13">
        <v>45393.719409722224</v>
      </c>
      <c r="C564" s="13">
        <v>45393.719675925924</v>
      </c>
      <c r="D564" s="18" t="s">
        <v>6</v>
      </c>
      <c r="E564" s="2">
        <f t="shared" si="9"/>
        <v>2.6620370044838637E-4</v>
      </c>
    </row>
    <row r="565" spans="1:7">
      <c r="A565" s="18" t="s">
        <v>30</v>
      </c>
      <c r="B565" s="13">
        <v>45393.719687500001</v>
      </c>
      <c r="C565" s="13">
        <v>45393.719918981478</v>
      </c>
      <c r="D565" s="18" t="s">
        <v>5</v>
      </c>
      <c r="E565" s="2">
        <f t="shared" si="9"/>
        <v>2.3148147738538682E-4</v>
      </c>
      <c r="F565" s="19" t="s">
        <v>33</v>
      </c>
    </row>
    <row r="566" spans="1:7">
      <c r="A566" s="18" t="s">
        <v>30</v>
      </c>
      <c r="B566" s="13">
        <v>45393.720601851855</v>
      </c>
      <c r="C566" s="13">
        <v>45393.720833333333</v>
      </c>
      <c r="D566" s="18" t="s">
        <v>5</v>
      </c>
      <c r="E566" s="2">
        <f t="shared" si="9"/>
        <v>2.3148147738538682E-4</v>
      </c>
    </row>
    <row r="567" spans="1:7">
      <c r="A567" s="18" t="s">
        <v>30</v>
      </c>
      <c r="B567" s="13">
        <v>45393.72084490741</v>
      </c>
      <c r="C567" s="13">
        <v>45393.721087962964</v>
      </c>
      <c r="D567" s="18" t="s">
        <v>6</v>
      </c>
      <c r="E567" s="2">
        <f t="shared" si="9"/>
        <v>2.4305555416503921E-4</v>
      </c>
    </row>
    <row r="568" spans="1:7">
      <c r="A568" s="18" t="s">
        <v>30</v>
      </c>
      <c r="B568" s="13">
        <v>45393.721099537041</v>
      </c>
      <c r="C568" s="13">
        <v>45393.721134259256</v>
      </c>
      <c r="D568" s="18" t="s">
        <v>5</v>
      </c>
      <c r="E568" s="2">
        <f t="shared" si="9"/>
        <v>3.4722215787041932E-5</v>
      </c>
    </row>
    <row r="569" spans="1:7">
      <c r="A569" s="18" t="s">
        <v>30</v>
      </c>
      <c r="B569" s="13">
        <v>45393.721145833333</v>
      </c>
      <c r="C569" s="13">
        <v>45393.721319444441</v>
      </c>
      <c r="D569" s="18" t="s">
        <v>6</v>
      </c>
      <c r="E569" s="2">
        <f t="shared" si="9"/>
        <v>1.7361110803904012E-4</v>
      </c>
    </row>
    <row r="570" spans="1:7">
      <c r="A570" s="18" t="s">
        <v>30</v>
      </c>
      <c r="B570" s="13">
        <v>45393.721331018518</v>
      </c>
      <c r="C570" s="13">
        <v>45393.721412037034</v>
      </c>
      <c r="D570" s="18" t="s">
        <v>5</v>
      </c>
      <c r="E570" s="2">
        <f t="shared" si="9"/>
        <v>8.1018515629693866E-5</v>
      </c>
    </row>
    <row r="571" spans="1:7">
      <c r="A571" s="18" t="s">
        <v>30</v>
      </c>
      <c r="B571" s="13">
        <v>45393.72142361111</v>
      </c>
      <c r="C571" s="13">
        <v>45393.721585648149</v>
      </c>
      <c r="D571" s="18" t="s">
        <v>6</v>
      </c>
      <c r="E571" s="2">
        <f t="shared" si="9"/>
        <v>1.6203703853534535E-4</v>
      </c>
    </row>
    <row r="572" spans="1:7">
      <c r="A572" s="18" t="s">
        <v>30</v>
      </c>
      <c r="B572" s="13">
        <v>45393.721597222226</v>
      </c>
      <c r="C572" s="13">
        <v>45393.721979166665</v>
      </c>
      <c r="D572" s="18" t="s">
        <v>5</v>
      </c>
      <c r="E572" s="2">
        <f t="shared" si="9"/>
        <v>3.8194443914107978E-4</v>
      </c>
    </row>
    <row r="573" spans="1:7">
      <c r="A573" s="18" t="s">
        <v>30</v>
      </c>
      <c r="B573" s="13">
        <v>45393.721990740742</v>
      </c>
      <c r="C573" s="13">
        <v>45393.722245370373</v>
      </c>
      <c r="D573" s="18" t="s">
        <v>6</v>
      </c>
      <c r="E573" s="2">
        <f t="shared" si="9"/>
        <v>2.546296309446916E-4</v>
      </c>
    </row>
    <row r="574" spans="1:7">
      <c r="A574" s="18" t="s">
        <v>30</v>
      </c>
      <c r="B574" s="13">
        <v>45393.722256944442</v>
      </c>
      <c r="C574" s="13">
        <v>45393.723692129628</v>
      </c>
      <c r="D574" s="18" t="s">
        <v>5</v>
      </c>
      <c r="E574" s="2">
        <f t="shared" si="9"/>
        <v>1.4351851859828457E-3</v>
      </c>
    </row>
    <row r="575" spans="1:7">
      <c r="A575" s="18" t="s">
        <v>30</v>
      </c>
      <c r="B575" s="13">
        <v>45393.723703703705</v>
      </c>
      <c r="C575" s="13">
        <v>45393.723981481482</v>
      </c>
      <c r="D575" s="18" t="s">
        <v>6</v>
      </c>
      <c r="E575" s="2">
        <f t="shared" si="9"/>
        <v>2.7777777722803876E-4</v>
      </c>
    </row>
    <row r="576" spans="1:7">
      <c r="A576" s="18" t="s">
        <v>30</v>
      </c>
      <c r="B576" s="13">
        <v>45393.723993055559</v>
      </c>
      <c r="C576" s="13">
        <v>45393.726886574077</v>
      </c>
      <c r="D576" s="18" t="s">
        <v>5</v>
      </c>
      <c r="E576" s="2">
        <f t="shared" si="9"/>
        <v>2.8935185182490386E-3</v>
      </c>
      <c r="F576" s="19" t="s">
        <v>33</v>
      </c>
    </row>
    <row r="577" spans="1:7">
      <c r="A577" s="18" t="s">
        <v>30</v>
      </c>
      <c r="B577" s="13">
        <v>45393.727581018517</v>
      </c>
      <c r="C577" s="13">
        <v>45393.727835648147</v>
      </c>
      <c r="D577" s="18" t="s">
        <v>5</v>
      </c>
      <c r="E577" s="2">
        <f t="shared" si="9"/>
        <v>2.546296309446916E-4</v>
      </c>
    </row>
    <row r="578" spans="1:7">
      <c r="A578" s="18" t="s">
        <v>30</v>
      </c>
      <c r="B578" s="13">
        <v>45393.727847222224</v>
      </c>
      <c r="C578" s="13">
        <v>45393.728263888886</v>
      </c>
      <c r="D578" s="18" t="s">
        <v>6</v>
      </c>
      <c r="E578" s="2">
        <f t="shared" si="9"/>
        <v>4.1666666220407933E-4</v>
      </c>
    </row>
    <row r="579" spans="1:7">
      <c r="A579" s="18" t="s">
        <v>30</v>
      </c>
      <c r="B579" s="13">
        <v>45393.728275462963</v>
      </c>
      <c r="C579" s="13">
        <v>45393.728379629632</v>
      </c>
      <c r="D579" s="18" t="s">
        <v>5</v>
      </c>
      <c r="E579" s="2">
        <f t="shared" si="9"/>
        <v>1.0416666918899864E-4</v>
      </c>
    </row>
    <row r="580" spans="1:7">
      <c r="A580" s="18" t="s">
        <v>30</v>
      </c>
      <c r="B580" s="13">
        <v>45393.728391203702</v>
      </c>
      <c r="C580" s="13">
        <v>45393.728622685187</v>
      </c>
      <c r="D580" s="18" t="s">
        <v>6</v>
      </c>
      <c r="E580" s="2">
        <f t="shared" si="9"/>
        <v>2.3148148466134444E-4</v>
      </c>
    </row>
    <row r="581" spans="1:7">
      <c r="A581" s="18" t="s">
        <v>30</v>
      </c>
      <c r="B581" s="13">
        <v>45393.728634259256</v>
      </c>
      <c r="C581" s="13">
        <v>45393.728900462964</v>
      </c>
      <c r="D581" s="18" t="s">
        <v>5</v>
      </c>
      <c r="E581" s="2">
        <f t="shared" si="9"/>
        <v>2.6620370772434399E-4</v>
      </c>
      <c r="F581" s="19" t="s">
        <v>33</v>
      </c>
    </row>
    <row r="582" spans="1:7">
      <c r="A582" s="18" t="s">
        <v>30</v>
      </c>
      <c r="B582" s="13">
        <v>45393.729398148149</v>
      </c>
      <c r="C582" s="13">
        <v>45393.730057870373</v>
      </c>
      <c r="D582" s="18" t="s">
        <v>5</v>
      </c>
      <c r="E582" s="2">
        <f t="shared" si="9"/>
        <v>6.5972222364507616E-4</v>
      </c>
    </row>
    <row r="583" spans="1:7">
      <c r="A583" s="18" t="s">
        <v>30</v>
      </c>
      <c r="B583" s="13">
        <v>45393.730069444442</v>
      </c>
      <c r="C583" s="13">
        <v>45393.73033564815</v>
      </c>
      <c r="D583" s="18" t="s">
        <v>6</v>
      </c>
      <c r="E583" s="2">
        <f t="shared" si="9"/>
        <v>2.6620370772434399E-4</v>
      </c>
    </row>
    <row r="584" spans="1:7">
      <c r="A584" s="18" t="s">
        <v>30</v>
      </c>
      <c r="B584" s="13">
        <v>45393.730347222219</v>
      </c>
      <c r="C584" s="13">
        <v>45393.731192129628</v>
      </c>
      <c r="D584" s="18" t="s">
        <v>5</v>
      </c>
      <c r="E584" s="2">
        <f t="shared" si="9"/>
        <v>8.4490740846376866E-4</v>
      </c>
    </row>
    <row r="585" spans="1:7">
      <c r="A585" s="18" t="s">
        <v>30</v>
      </c>
      <c r="B585" s="13">
        <v>45393.731203703705</v>
      </c>
      <c r="C585" s="13">
        <v>45393.731388888889</v>
      </c>
      <c r="D585" s="18" t="s">
        <v>6</v>
      </c>
      <c r="E585" s="2">
        <f t="shared" si="9"/>
        <v>1.8518518481869251E-4</v>
      </c>
    </row>
    <row r="586" spans="1:7">
      <c r="A586" s="18" t="s">
        <v>30</v>
      </c>
      <c r="B586" s="13">
        <v>45393.745347222219</v>
      </c>
      <c r="C586" s="13">
        <v>45393.745717592596</v>
      </c>
      <c r="D586" s="18" t="s">
        <v>5</v>
      </c>
      <c r="E586" s="2">
        <f t="shared" si="9"/>
        <v>3.7037037691334262E-4</v>
      </c>
      <c r="F586" s="19" t="s">
        <v>33</v>
      </c>
    </row>
    <row r="587" spans="1:7">
      <c r="E587" s="2"/>
    </row>
    <row r="588" spans="1:7">
      <c r="A588" s="18" t="s">
        <v>35</v>
      </c>
      <c r="B588" s="13">
        <v>45736.5624537037</v>
      </c>
      <c r="C588" s="13">
        <v>45736.563807870371</v>
      </c>
      <c r="D588" s="18" t="s">
        <v>5</v>
      </c>
      <c r="E588" s="2">
        <f t="shared" si="9"/>
        <v>1.3541666703531519E-3</v>
      </c>
      <c r="F588" s="19" t="s">
        <v>37</v>
      </c>
      <c r="G588" s="18" t="s">
        <v>36</v>
      </c>
    </row>
    <row r="589" spans="1:7">
      <c r="A589" s="18" t="s">
        <v>35</v>
      </c>
      <c r="B589" s="13">
        <v>45736.563819444447</v>
      </c>
      <c r="C589" s="13">
        <v>45736.564062500001</v>
      </c>
      <c r="D589" s="18" t="s">
        <v>6</v>
      </c>
      <c r="E589" s="2">
        <f t="shared" si="9"/>
        <v>2.4305555416503921E-4</v>
      </c>
    </row>
    <row r="590" spans="1:7">
      <c r="A590" s="18" t="s">
        <v>35</v>
      </c>
      <c r="B590" s="13">
        <v>45736.564074074071</v>
      </c>
      <c r="C590" s="13">
        <v>45736.564432870371</v>
      </c>
      <c r="D590" s="18" t="s">
        <v>5</v>
      </c>
      <c r="E590" s="2">
        <f t="shared" si="9"/>
        <v>3.5879630013369024E-4</v>
      </c>
    </row>
    <row r="591" spans="1:7">
      <c r="A591" s="18" t="s">
        <v>35</v>
      </c>
      <c r="B591" s="13">
        <v>45736.564444444448</v>
      </c>
      <c r="C591" s="13">
        <v>45736.564675925925</v>
      </c>
      <c r="D591" s="18" t="s">
        <v>6</v>
      </c>
      <c r="E591" s="2">
        <f t="shared" si="9"/>
        <v>2.3148147738538682E-4</v>
      </c>
    </row>
    <row r="592" spans="1:7">
      <c r="A592" s="18" t="s">
        <v>35</v>
      </c>
      <c r="B592" s="13">
        <v>45736.564687500002</v>
      </c>
      <c r="C592" s="13">
        <v>45736.565949074073</v>
      </c>
      <c r="D592" s="18" t="s">
        <v>5</v>
      </c>
      <c r="E592" s="2">
        <f t="shared" si="9"/>
        <v>1.261574070667848E-3</v>
      </c>
    </row>
    <row r="593" spans="1:5">
      <c r="A593" s="18" t="s">
        <v>35</v>
      </c>
      <c r="B593" s="13">
        <v>45736.565960648149</v>
      </c>
      <c r="C593" s="13">
        <v>45736.566284722219</v>
      </c>
      <c r="D593" s="18" t="s">
        <v>6</v>
      </c>
      <c r="E593" s="2">
        <f t="shared" si="9"/>
        <v>3.2407406979473308E-4</v>
      </c>
    </row>
    <row r="594" spans="1:5">
      <c r="A594" s="18" t="s">
        <v>35</v>
      </c>
      <c r="B594" s="13">
        <v>45736.566296296296</v>
      </c>
      <c r="C594" s="13">
        <v>45736.571817129632</v>
      </c>
      <c r="D594" s="18" t="s">
        <v>5</v>
      </c>
      <c r="E594" s="2">
        <f t="shared" si="9"/>
        <v>5.5208333360496908E-3</v>
      </c>
    </row>
    <row r="595" spans="1:5">
      <c r="A595" s="18" t="s">
        <v>35</v>
      </c>
      <c r="B595" s="13">
        <v>45738.472372685188</v>
      </c>
      <c r="C595" s="13">
        <v>45738.472615740742</v>
      </c>
      <c r="D595" s="18" t="s">
        <v>6</v>
      </c>
      <c r="E595" s="2">
        <f t="shared" si="9"/>
        <v>2.4305555416503921E-4</v>
      </c>
    </row>
    <row r="596" spans="1:5">
      <c r="A596" s="18" t="s">
        <v>35</v>
      </c>
      <c r="B596" s="13">
        <v>45738.472627314812</v>
      </c>
      <c r="C596" s="13">
        <v>45738.472916666666</v>
      </c>
      <c r="D596" s="18" t="s">
        <v>5</v>
      </c>
      <c r="E596" s="2">
        <f t="shared" si="9"/>
        <v>2.8935185400769114E-4</v>
      </c>
    </row>
    <row r="597" spans="1:5">
      <c r="A597" s="18" t="s">
        <v>35</v>
      </c>
      <c r="B597" s="13">
        <v>45738.472928240742</v>
      </c>
      <c r="C597" s="13">
        <v>45738.47320601852</v>
      </c>
      <c r="D597" s="18" t="s">
        <v>6</v>
      </c>
      <c r="E597" s="2">
        <f t="shared" ref="E597:E660" si="10">C597-B597</f>
        <v>2.7777777722803876E-4</v>
      </c>
    </row>
    <row r="598" spans="1:5">
      <c r="A598" s="18" t="s">
        <v>35</v>
      </c>
      <c r="B598" s="13">
        <v>45738.473217592589</v>
      </c>
      <c r="C598" s="13">
        <v>45738.479849537034</v>
      </c>
      <c r="D598" s="18" t="s">
        <v>5</v>
      </c>
      <c r="E598" s="2">
        <f t="shared" si="10"/>
        <v>6.6319444449618459E-3</v>
      </c>
    </row>
    <row r="599" spans="1:5">
      <c r="A599" s="18" t="s">
        <v>35</v>
      </c>
      <c r="B599" s="13">
        <v>45738.479861111111</v>
      </c>
      <c r="C599" s="13">
        <v>45738.480057870373</v>
      </c>
      <c r="D599" s="18" t="s">
        <v>6</v>
      </c>
      <c r="E599" s="2">
        <f t="shared" si="10"/>
        <v>1.9675926159834489E-4</v>
      </c>
    </row>
    <row r="600" spans="1:5">
      <c r="A600" s="18" t="s">
        <v>35</v>
      </c>
      <c r="B600" s="13">
        <v>45738.480069444442</v>
      </c>
      <c r="C600" s="13">
        <v>45738.48097222222</v>
      </c>
      <c r="D600" s="18" t="s">
        <v>5</v>
      </c>
      <c r="E600" s="2">
        <f t="shared" si="10"/>
        <v>9.0277777781011537E-4</v>
      </c>
    </row>
    <row r="601" spans="1:5">
      <c r="A601" s="18" t="s">
        <v>35</v>
      </c>
      <c r="B601" s="13">
        <v>45738.480983796297</v>
      </c>
      <c r="C601" s="13">
        <v>45738.481354166666</v>
      </c>
      <c r="D601" s="18" t="s">
        <v>6</v>
      </c>
      <c r="E601" s="2">
        <f t="shared" si="10"/>
        <v>3.7037036963738501E-4</v>
      </c>
    </row>
    <row r="602" spans="1:5">
      <c r="A602" s="18" t="s">
        <v>35</v>
      </c>
      <c r="B602" s="13">
        <v>45738.481365740743</v>
      </c>
      <c r="C602" s="13">
        <v>45738.495335648149</v>
      </c>
      <c r="D602" s="18" t="s">
        <v>5</v>
      </c>
      <c r="E602" s="2">
        <f t="shared" si="10"/>
        <v>1.3969907406135462E-2</v>
      </c>
    </row>
    <row r="603" spans="1:5">
      <c r="A603" s="18" t="s">
        <v>35</v>
      </c>
      <c r="B603" s="13">
        <v>45738.495347222219</v>
      </c>
      <c r="C603" s="13">
        <v>45738.495520833334</v>
      </c>
      <c r="D603" s="18" t="s">
        <v>6</v>
      </c>
      <c r="E603" s="2">
        <f t="shared" si="10"/>
        <v>1.7361111531499773E-4</v>
      </c>
    </row>
    <row r="604" spans="1:5">
      <c r="A604" s="18" t="s">
        <v>35</v>
      </c>
      <c r="B604" s="13">
        <v>45738.495532407411</v>
      </c>
      <c r="C604" s="13">
        <v>45738.495844907404</v>
      </c>
      <c r="D604" s="18" t="s">
        <v>5</v>
      </c>
      <c r="E604" s="2">
        <f t="shared" si="10"/>
        <v>3.1249999301508069E-4</v>
      </c>
    </row>
    <row r="605" spans="1:5">
      <c r="A605" s="18" t="s">
        <v>35</v>
      </c>
      <c r="B605" s="13">
        <v>45738.495856481481</v>
      </c>
      <c r="C605" s="13">
        <v>45738.49658564815</v>
      </c>
      <c r="D605" s="18" t="s">
        <v>6</v>
      </c>
      <c r="E605" s="2">
        <f t="shared" si="10"/>
        <v>7.2916666977107525E-4</v>
      </c>
    </row>
    <row r="606" spans="1:5">
      <c r="A606" s="18" t="s">
        <v>35</v>
      </c>
      <c r="B606" s="13">
        <v>45738.49659722222</v>
      </c>
      <c r="C606" s="13">
        <v>45738.497361111113</v>
      </c>
      <c r="D606" s="18" t="s">
        <v>5</v>
      </c>
      <c r="E606" s="2">
        <f t="shared" si="10"/>
        <v>7.638888928340748E-4</v>
      </c>
    </row>
    <row r="607" spans="1:5">
      <c r="A607" s="18" t="s">
        <v>35</v>
      </c>
      <c r="B607" s="13">
        <v>45738.497372685182</v>
      </c>
      <c r="C607" s="13">
        <v>45738.499224537038</v>
      </c>
      <c r="D607" s="18" t="s">
        <v>6</v>
      </c>
      <c r="E607" s="2">
        <f t="shared" si="10"/>
        <v>1.8518518554628827E-3</v>
      </c>
    </row>
    <row r="608" spans="1:5">
      <c r="A608" s="18" t="s">
        <v>35</v>
      </c>
      <c r="B608" s="13">
        <v>45738.499236111114</v>
      </c>
      <c r="C608" s="13">
        <v>45738.499756944446</v>
      </c>
      <c r="D608" s="18" t="s">
        <v>5</v>
      </c>
      <c r="E608" s="2">
        <f t="shared" si="10"/>
        <v>5.2083333139307797E-4</v>
      </c>
    </row>
    <row r="609" spans="1:5">
      <c r="A609" s="18" t="s">
        <v>35</v>
      </c>
      <c r="B609" s="13">
        <v>45738.499768518515</v>
      </c>
      <c r="C609" s="13">
        <v>45738.500081018516</v>
      </c>
      <c r="D609" s="18" t="s">
        <v>6</v>
      </c>
      <c r="E609" s="2">
        <f t="shared" si="10"/>
        <v>3.125000002910383E-4</v>
      </c>
    </row>
    <row r="610" spans="1:5">
      <c r="A610" s="18" t="s">
        <v>35</v>
      </c>
      <c r="B610" s="13">
        <v>45738.500092592592</v>
      </c>
      <c r="C610" s="13">
        <v>45738.506481481483</v>
      </c>
      <c r="D610" s="18" t="s">
        <v>5</v>
      </c>
      <c r="E610" s="2">
        <f t="shared" si="10"/>
        <v>6.3888888907968067E-3</v>
      </c>
    </row>
    <row r="611" spans="1:5">
      <c r="A611" s="18" t="s">
        <v>35</v>
      </c>
      <c r="B611" s="13">
        <v>45738.506493055553</v>
      </c>
      <c r="C611" s="13">
        <v>45738.507071759261</v>
      </c>
      <c r="D611" s="18" t="s">
        <v>6</v>
      </c>
      <c r="E611" s="2">
        <f t="shared" si="10"/>
        <v>5.7870370801538229E-4</v>
      </c>
    </row>
    <row r="612" spans="1:5">
      <c r="A612" s="18" t="s">
        <v>35</v>
      </c>
      <c r="B612" s="13">
        <v>45738.50708333333</v>
      </c>
      <c r="C612" s="13">
        <v>45738.507106481484</v>
      </c>
      <c r="D612" s="18" t="s">
        <v>5</v>
      </c>
      <c r="E612" s="2">
        <f t="shared" si="10"/>
        <v>2.3148153559304774E-5</v>
      </c>
    </row>
    <row r="613" spans="1:5">
      <c r="A613" s="18" t="s">
        <v>35</v>
      </c>
      <c r="B613" s="13">
        <v>45738.507118055553</v>
      </c>
      <c r="C613" s="13">
        <v>45738.508958333332</v>
      </c>
      <c r="D613" s="18" t="s">
        <v>6</v>
      </c>
      <c r="E613" s="2">
        <f t="shared" si="10"/>
        <v>1.8402777786832303E-3</v>
      </c>
    </row>
    <row r="614" spans="1:5">
      <c r="A614" s="18" t="s">
        <v>35</v>
      </c>
      <c r="B614" s="13">
        <v>45738.508969907409</v>
      </c>
      <c r="C614" s="13">
        <v>45738.509027777778</v>
      </c>
      <c r="D614" s="18" t="s">
        <v>5</v>
      </c>
      <c r="E614" s="2">
        <f t="shared" si="10"/>
        <v>5.7870369346346706E-5</v>
      </c>
    </row>
    <row r="615" spans="1:5">
      <c r="A615" s="18" t="s">
        <v>35</v>
      </c>
      <c r="B615" s="13">
        <v>45738.509039351855</v>
      </c>
      <c r="C615" s="13">
        <v>45738.514849537038</v>
      </c>
      <c r="D615" s="18" t="s">
        <v>6</v>
      </c>
      <c r="E615" s="2">
        <f t="shared" si="10"/>
        <v>5.8101851827814244E-3</v>
      </c>
    </row>
    <row r="616" spans="1:5">
      <c r="A616" s="18" t="s">
        <v>35</v>
      </c>
      <c r="B616" s="13">
        <v>45738.514861111114</v>
      </c>
      <c r="C616" s="13">
        <v>45738.515208333331</v>
      </c>
      <c r="D616" s="18" t="s">
        <v>5</v>
      </c>
      <c r="E616" s="2">
        <f t="shared" si="10"/>
        <v>3.4722221607808024E-4</v>
      </c>
    </row>
    <row r="617" spans="1:5">
      <c r="A617" s="18" t="s">
        <v>35</v>
      </c>
      <c r="B617" s="13">
        <v>45738.515219907407</v>
      </c>
      <c r="C617" s="13">
        <v>45738.515567129631</v>
      </c>
      <c r="D617" s="18" t="s">
        <v>6</v>
      </c>
      <c r="E617" s="2">
        <f t="shared" si="10"/>
        <v>3.4722222335403785E-4</v>
      </c>
    </row>
    <row r="618" spans="1:5">
      <c r="A618" s="18" t="s">
        <v>35</v>
      </c>
      <c r="B618" s="13">
        <v>45738.5155787037</v>
      </c>
      <c r="C618" s="13">
        <v>45738.516076388885</v>
      </c>
      <c r="D618" s="18" t="s">
        <v>5</v>
      </c>
      <c r="E618" s="2">
        <f t="shared" si="10"/>
        <v>4.9768518510973081E-4</v>
      </c>
    </row>
    <row r="619" spans="1:5">
      <c r="A619" s="18" t="s">
        <v>35</v>
      </c>
      <c r="B619" s="13">
        <v>45738.516087962962</v>
      </c>
      <c r="C619" s="13">
        <v>45738.516527777778</v>
      </c>
      <c r="D619" s="18" t="s">
        <v>6</v>
      </c>
      <c r="E619" s="2">
        <f t="shared" si="10"/>
        <v>4.398148157633841E-4</v>
      </c>
    </row>
    <row r="620" spans="1:5">
      <c r="A620" s="18" t="s">
        <v>35</v>
      </c>
      <c r="B620" s="13">
        <v>45738.516539351855</v>
      </c>
      <c r="C620" s="13">
        <v>45738.517500000002</v>
      </c>
      <c r="D620" s="18" t="s">
        <v>5</v>
      </c>
      <c r="E620" s="2">
        <f t="shared" si="10"/>
        <v>9.6064814715646207E-4</v>
      </c>
    </row>
    <row r="621" spans="1:5">
      <c r="A621" s="18" t="s">
        <v>35</v>
      </c>
      <c r="B621" s="13">
        <v>45738.517511574071</v>
      </c>
      <c r="C621" s="13">
        <v>45738.52171296296</v>
      </c>
      <c r="D621" s="18" t="s">
        <v>6</v>
      </c>
      <c r="E621" s="2">
        <f t="shared" si="10"/>
        <v>4.2013888887595385E-3</v>
      </c>
    </row>
    <row r="622" spans="1:5">
      <c r="A622" s="18" t="s">
        <v>35</v>
      </c>
      <c r="B622" s="13">
        <v>45738.521724537037</v>
      </c>
      <c r="C622" s="13">
        <v>45738.525231481479</v>
      </c>
      <c r="D622" s="18" t="s">
        <v>5</v>
      </c>
      <c r="E622" s="2">
        <f t="shared" si="10"/>
        <v>3.5069444420514628E-3</v>
      </c>
    </row>
    <row r="623" spans="1:5">
      <c r="A623" s="18" t="s">
        <v>35</v>
      </c>
      <c r="B623" s="13">
        <v>45738.525243055556</v>
      </c>
      <c r="C623" s="13">
        <v>45738.525555555556</v>
      </c>
      <c r="D623" s="18" t="s">
        <v>6</v>
      </c>
      <c r="E623" s="2">
        <f t="shared" si="10"/>
        <v>3.125000002910383E-4</v>
      </c>
    </row>
    <row r="624" spans="1:5">
      <c r="A624" s="18" t="s">
        <v>35</v>
      </c>
      <c r="B624" s="13">
        <v>45738.525567129633</v>
      </c>
      <c r="C624" s="13">
        <v>45738.526099537034</v>
      </c>
      <c r="D624" s="18" t="s">
        <v>5</v>
      </c>
      <c r="E624" s="2">
        <f t="shared" si="10"/>
        <v>5.3240740089677274E-4</v>
      </c>
    </row>
    <row r="625" spans="1:5">
      <c r="A625" s="18" t="s">
        <v>35</v>
      </c>
      <c r="B625" s="13">
        <v>45738.52611111111</v>
      </c>
      <c r="C625" s="13">
        <v>45738.526331018518</v>
      </c>
      <c r="D625" s="18" t="s">
        <v>6</v>
      </c>
      <c r="E625" s="2">
        <f t="shared" si="10"/>
        <v>2.1990740788169205E-4</v>
      </c>
    </row>
    <row r="626" spans="1:5">
      <c r="A626" s="18" t="s">
        <v>35</v>
      </c>
      <c r="B626" s="13">
        <v>45738.526342592595</v>
      </c>
      <c r="C626" s="13">
        <v>45738.567175925928</v>
      </c>
      <c r="D626" s="18" t="s">
        <v>5</v>
      </c>
      <c r="E626" s="2">
        <f t="shared" si="10"/>
        <v>4.0833333332557231E-2</v>
      </c>
    </row>
    <row r="627" spans="1:5">
      <c r="A627" s="18" t="s">
        <v>35</v>
      </c>
      <c r="B627" s="13">
        <v>45738.567187499997</v>
      </c>
      <c r="C627" s="13">
        <v>45738.567372685182</v>
      </c>
      <c r="D627" s="18" t="s">
        <v>6</v>
      </c>
      <c r="E627" s="2">
        <f t="shared" si="10"/>
        <v>1.8518518481869251E-4</v>
      </c>
    </row>
    <row r="628" spans="1:5">
      <c r="A628" s="18" t="s">
        <v>35</v>
      </c>
      <c r="B628" s="13">
        <v>45738.567384259259</v>
      </c>
      <c r="C628" s="13">
        <v>45738.594594907408</v>
      </c>
      <c r="D628" s="18" t="s">
        <v>5</v>
      </c>
      <c r="E628" s="2">
        <f t="shared" si="10"/>
        <v>2.7210648149775807E-2</v>
      </c>
    </row>
    <row r="629" spans="1:5">
      <c r="A629" s="18" t="s">
        <v>35</v>
      </c>
      <c r="B629" s="13">
        <v>45738.594606481478</v>
      </c>
      <c r="C629" s="13">
        <v>45738.595092592594</v>
      </c>
      <c r="D629" s="18" t="s">
        <v>6</v>
      </c>
      <c r="E629" s="2">
        <f t="shared" si="10"/>
        <v>4.8611111560603604E-4</v>
      </c>
    </row>
    <row r="630" spans="1:5">
      <c r="A630" s="18" t="s">
        <v>35</v>
      </c>
      <c r="B630" s="13">
        <v>45738.595104166663</v>
      </c>
      <c r="C630" s="13">
        <v>45738.599108796298</v>
      </c>
      <c r="D630" s="18" t="s">
        <v>5</v>
      </c>
      <c r="E630" s="2">
        <f t="shared" si="10"/>
        <v>4.0046296344371513E-3</v>
      </c>
    </row>
    <row r="631" spans="1:5">
      <c r="A631" s="18" t="s">
        <v>35</v>
      </c>
      <c r="B631" s="13">
        <v>45738.599120370367</v>
      </c>
      <c r="C631" s="13">
        <v>45738.599363425928</v>
      </c>
      <c r="D631" s="18" t="s">
        <v>6</v>
      </c>
      <c r="E631" s="2">
        <f t="shared" si="10"/>
        <v>2.4305556144099683E-4</v>
      </c>
    </row>
    <row r="632" spans="1:5">
      <c r="A632" s="18" t="s">
        <v>35</v>
      </c>
      <c r="B632" s="13">
        <v>45738.599374999998</v>
      </c>
      <c r="C632" s="13">
        <v>45738.605081018519</v>
      </c>
      <c r="D632" s="18" t="s">
        <v>5</v>
      </c>
      <c r="E632" s="2">
        <f t="shared" si="10"/>
        <v>5.7060185208683833E-3</v>
      </c>
    </row>
    <row r="633" spans="1:5">
      <c r="A633" s="18" t="s">
        <v>35</v>
      </c>
      <c r="B633" s="13">
        <v>45738.605092592596</v>
      </c>
      <c r="C633" s="13">
        <v>45738.60564814815</v>
      </c>
      <c r="D633" s="18" t="s">
        <v>6</v>
      </c>
      <c r="E633" s="2">
        <f t="shared" si="10"/>
        <v>5.5555555445607752E-4</v>
      </c>
    </row>
    <row r="634" spans="1:5">
      <c r="A634" s="18" t="s">
        <v>35</v>
      </c>
      <c r="B634" s="13">
        <v>45738.60565972222</v>
      </c>
      <c r="C634" s="13">
        <v>45738.605752314812</v>
      </c>
      <c r="D634" s="18" t="s">
        <v>5</v>
      </c>
      <c r="E634" s="2">
        <f t="shared" si="10"/>
        <v>9.2592592409346253E-5</v>
      </c>
    </row>
    <row r="635" spans="1:5">
      <c r="A635" s="18" t="s">
        <v>35</v>
      </c>
      <c r="B635" s="13">
        <v>45738.605763888889</v>
      </c>
      <c r="C635" s="13">
        <v>45738.606319444443</v>
      </c>
      <c r="D635" s="18" t="s">
        <v>6</v>
      </c>
      <c r="E635" s="2">
        <f t="shared" si="10"/>
        <v>5.5555555445607752E-4</v>
      </c>
    </row>
    <row r="636" spans="1:5">
      <c r="A636" s="18" t="s">
        <v>35</v>
      </c>
      <c r="B636" s="13">
        <v>45738.60633101852</v>
      </c>
      <c r="C636" s="13">
        <v>45738.606446759259</v>
      </c>
      <c r="D636" s="18" t="s">
        <v>5</v>
      </c>
      <c r="E636" s="2">
        <f t="shared" si="10"/>
        <v>1.1574073869269341E-4</v>
      </c>
    </row>
    <row r="637" spans="1:5">
      <c r="A637" s="18" t="s">
        <v>35</v>
      </c>
      <c r="B637" s="13">
        <v>45738.606458333335</v>
      </c>
      <c r="C637" s="13">
        <v>45738.613240740742</v>
      </c>
      <c r="D637" s="18" t="s">
        <v>6</v>
      </c>
      <c r="E637" s="2">
        <f t="shared" si="10"/>
        <v>6.7824074067175388E-3</v>
      </c>
    </row>
    <row r="638" spans="1:5">
      <c r="A638" s="18" t="s">
        <v>35</v>
      </c>
      <c r="B638" s="13">
        <v>45738.613252314812</v>
      </c>
      <c r="C638" s="13">
        <v>45738.615173611113</v>
      </c>
      <c r="D638" s="18" t="s">
        <v>5</v>
      </c>
      <c r="E638" s="2">
        <f t="shared" si="10"/>
        <v>1.9212963015888818E-3</v>
      </c>
    </row>
    <row r="639" spans="1:5">
      <c r="A639" s="18" t="s">
        <v>35</v>
      </c>
      <c r="B639" s="13">
        <v>45738.615185185183</v>
      </c>
      <c r="C639" s="13">
        <v>45738.615520833337</v>
      </c>
      <c r="D639" s="18" t="s">
        <v>6</v>
      </c>
      <c r="E639" s="2">
        <f t="shared" si="10"/>
        <v>3.3564815385034308E-4</v>
      </c>
    </row>
    <row r="640" spans="1:5">
      <c r="A640" s="18" t="s">
        <v>35</v>
      </c>
      <c r="B640" s="13">
        <v>45738.615532407406</v>
      </c>
      <c r="C640" s="13">
        <v>45738.615740740737</v>
      </c>
      <c r="D640" s="18" t="s">
        <v>5</v>
      </c>
      <c r="E640" s="2">
        <f t="shared" si="10"/>
        <v>2.0833333110203966E-4</v>
      </c>
    </row>
    <row r="641" spans="1:5">
      <c r="A641" s="18" t="s">
        <v>35</v>
      </c>
      <c r="B641" s="13">
        <v>45738.615752314814</v>
      </c>
      <c r="C641" s="13">
        <v>45738.616018518522</v>
      </c>
      <c r="D641" s="18" t="s">
        <v>6</v>
      </c>
      <c r="E641" s="2">
        <f t="shared" si="10"/>
        <v>2.6620370772434399E-4</v>
      </c>
    </row>
    <row r="642" spans="1:5">
      <c r="A642" s="18" t="s">
        <v>35</v>
      </c>
      <c r="B642" s="13">
        <v>45738.616030092591</v>
      </c>
      <c r="C642" s="13">
        <v>45738.616157407407</v>
      </c>
      <c r="D642" s="18" t="s">
        <v>5</v>
      </c>
      <c r="E642" s="2">
        <f t="shared" si="10"/>
        <v>1.273148154723458E-4</v>
      </c>
    </row>
    <row r="643" spans="1:5">
      <c r="A643" s="18" t="s">
        <v>35</v>
      </c>
      <c r="B643" s="13">
        <v>45738.616168981483</v>
      </c>
      <c r="C643" s="13">
        <v>45738.616423611114</v>
      </c>
      <c r="D643" s="18" t="s">
        <v>6</v>
      </c>
      <c r="E643" s="2">
        <f t="shared" si="10"/>
        <v>2.546296309446916E-4</v>
      </c>
    </row>
    <row r="644" spans="1:5">
      <c r="A644" s="18" t="s">
        <v>35</v>
      </c>
      <c r="B644" s="13">
        <v>45738.616435185184</v>
      </c>
      <c r="C644" s="13">
        <v>45738.618449074071</v>
      </c>
      <c r="D644" s="18" t="s">
        <v>5</v>
      </c>
      <c r="E644" s="2">
        <f t="shared" si="10"/>
        <v>2.0138888867222704E-3</v>
      </c>
    </row>
    <row r="645" spans="1:5">
      <c r="A645" s="18" t="s">
        <v>35</v>
      </c>
      <c r="B645" s="13">
        <v>45738.618460648147</v>
      </c>
      <c r="C645" s="13">
        <v>45738.618784722225</v>
      </c>
      <c r="D645" s="18" t="s">
        <v>6</v>
      </c>
      <c r="E645" s="2">
        <f t="shared" si="10"/>
        <v>3.2407407707069069E-4</v>
      </c>
    </row>
    <row r="646" spans="1:5">
      <c r="A646" s="18" t="s">
        <v>35</v>
      </c>
      <c r="B646" s="13">
        <v>45738.618796296294</v>
      </c>
      <c r="C646" s="13">
        <v>45738.61986111111</v>
      </c>
      <c r="D646" s="18" t="s">
        <v>5</v>
      </c>
      <c r="E646" s="2">
        <f t="shared" si="10"/>
        <v>1.0648148163454607E-3</v>
      </c>
    </row>
    <row r="647" spans="1:5">
      <c r="A647" s="18" t="s">
        <v>35</v>
      </c>
      <c r="B647" s="13">
        <v>45738.619872685187</v>
      </c>
      <c r="C647" s="13">
        <v>45738.620196759257</v>
      </c>
      <c r="D647" s="18" t="s">
        <v>6</v>
      </c>
      <c r="E647" s="2">
        <f t="shared" si="10"/>
        <v>3.2407406979473308E-4</v>
      </c>
    </row>
    <row r="648" spans="1:5">
      <c r="A648" s="18" t="s">
        <v>35</v>
      </c>
      <c r="B648" s="13">
        <v>45738.620208333334</v>
      </c>
      <c r="C648" s="13">
        <v>45738.620752314811</v>
      </c>
      <c r="D648" s="18" t="s">
        <v>5</v>
      </c>
      <c r="E648" s="2">
        <f t="shared" si="10"/>
        <v>5.4398147767642513E-4</v>
      </c>
    </row>
    <row r="649" spans="1:5">
      <c r="A649" s="18" t="s">
        <v>35</v>
      </c>
      <c r="B649" s="13">
        <v>45738.620763888888</v>
      </c>
      <c r="C649" s="13">
        <v>45738.621238425927</v>
      </c>
      <c r="D649" s="18" t="s">
        <v>6</v>
      </c>
      <c r="E649" s="2">
        <f t="shared" si="10"/>
        <v>4.7453703882638365E-4</v>
      </c>
    </row>
    <row r="650" spans="1:5">
      <c r="A650" s="18" t="s">
        <v>35</v>
      </c>
      <c r="B650" s="13">
        <v>45738.621249999997</v>
      </c>
      <c r="C650" s="13">
        <v>45738.621342592596</v>
      </c>
      <c r="D650" s="18" t="s">
        <v>5</v>
      </c>
      <c r="E650" s="2">
        <f t="shared" si="10"/>
        <v>9.2592599685303867E-5</v>
      </c>
    </row>
    <row r="651" spans="1:5">
      <c r="A651" s="18" t="s">
        <v>35</v>
      </c>
      <c r="B651" s="13">
        <v>45738.621354166666</v>
      </c>
      <c r="C651" s="13">
        <v>45738.621666666666</v>
      </c>
      <c r="D651" s="18" t="s">
        <v>6</v>
      </c>
      <c r="E651" s="2">
        <f t="shared" si="10"/>
        <v>3.125000002910383E-4</v>
      </c>
    </row>
    <row r="652" spans="1:5">
      <c r="A652" s="18" t="s">
        <v>35</v>
      </c>
      <c r="B652" s="13">
        <v>45738.621678240743</v>
      </c>
      <c r="C652" s="13">
        <v>45738.625023148146</v>
      </c>
      <c r="D652" s="18" t="s">
        <v>5</v>
      </c>
      <c r="E652" s="2">
        <f t="shared" si="10"/>
        <v>3.3449074035161175E-3</v>
      </c>
    </row>
    <row r="653" spans="1:5">
      <c r="A653" s="18" t="s">
        <v>35</v>
      </c>
      <c r="B653" s="13">
        <v>45738.625034722223</v>
      </c>
      <c r="C653" s="13">
        <v>45738.629918981482</v>
      </c>
      <c r="D653" s="18" t="s">
        <v>6</v>
      </c>
      <c r="E653" s="2">
        <f t="shared" si="10"/>
        <v>4.8842592586879618E-3</v>
      </c>
    </row>
    <row r="654" spans="1:5">
      <c r="A654" s="18" t="s">
        <v>35</v>
      </c>
      <c r="B654" s="13">
        <v>45738.629930555559</v>
      </c>
      <c r="C654" s="13">
        <v>45738.630729166667</v>
      </c>
      <c r="D654" s="18" t="s">
        <v>5</v>
      </c>
      <c r="E654" s="2">
        <f t="shared" si="10"/>
        <v>7.9861110862111673E-4</v>
      </c>
    </row>
    <row r="655" spans="1:5">
      <c r="A655" s="18" t="s">
        <v>35</v>
      </c>
      <c r="B655" s="13">
        <v>45738.630740740744</v>
      </c>
      <c r="C655" s="13">
        <v>45738.632465277777</v>
      </c>
      <c r="D655" s="18" t="s">
        <v>6</v>
      </c>
      <c r="E655" s="2">
        <f t="shared" si="10"/>
        <v>1.7245370327145793E-3</v>
      </c>
    </row>
    <row r="656" spans="1:5">
      <c r="A656" s="18" t="s">
        <v>35</v>
      </c>
      <c r="B656" s="13">
        <v>45738.632476851853</v>
      </c>
      <c r="C656" s="13">
        <v>45738.632592592592</v>
      </c>
      <c r="D656" s="18" t="s">
        <v>5</v>
      </c>
      <c r="E656" s="2">
        <f t="shared" si="10"/>
        <v>1.1574073869269341E-4</v>
      </c>
    </row>
    <row r="657" spans="1:5">
      <c r="A657" s="18" t="s">
        <v>35</v>
      </c>
      <c r="B657" s="13">
        <v>45738.632604166669</v>
      </c>
      <c r="C657" s="13">
        <v>45738.633171296293</v>
      </c>
      <c r="D657" s="18" t="s">
        <v>6</v>
      </c>
      <c r="E657" s="2">
        <f t="shared" si="10"/>
        <v>5.6712962395977229E-4</v>
      </c>
    </row>
    <row r="658" spans="1:5">
      <c r="A658" s="18" t="s">
        <v>35</v>
      </c>
      <c r="B658" s="13">
        <v>45738.63318287037</v>
      </c>
      <c r="C658" s="13">
        <v>45738.63790509259</v>
      </c>
      <c r="D658" s="18" t="s">
        <v>5</v>
      </c>
      <c r="E658" s="2">
        <f t="shared" si="10"/>
        <v>4.7222222201526165E-3</v>
      </c>
    </row>
    <row r="659" spans="1:5">
      <c r="A659" s="18" t="s">
        <v>35</v>
      </c>
      <c r="B659" s="13">
        <v>45738.677442129629</v>
      </c>
      <c r="C659" s="13">
        <v>45738.67832175926</v>
      </c>
      <c r="D659" s="18" t="s">
        <v>5</v>
      </c>
      <c r="E659" s="2">
        <f t="shared" si="10"/>
        <v>8.7962963152676821E-4</v>
      </c>
    </row>
    <row r="660" spans="1:5">
      <c r="A660" s="18" t="s">
        <v>35</v>
      </c>
      <c r="B660" s="13">
        <v>45738.690370370372</v>
      </c>
      <c r="C660" s="13">
        <v>45738.690891203703</v>
      </c>
      <c r="D660" s="18" t="s">
        <v>5</v>
      </c>
      <c r="E660" s="2">
        <f t="shared" si="10"/>
        <v>5.2083333139307797E-4</v>
      </c>
    </row>
    <row r="661" spans="1:5">
      <c r="A661" s="18" t="s">
        <v>35</v>
      </c>
      <c r="B661" s="13">
        <v>45738.69090277778</v>
      </c>
      <c r="C661" s="13">
        <v>45738.691261574073</v>
      </c>
      <c r="D661" s="18" t="s">
        <v>6</v>
      </c>
      <c r="E661" s="2">
        <f t="shared" ref="E661:E724" si="11">C661-B661</f>
        <v>3.5879629285773262E-4</v>
      </c>
    </row>
    <row r="662" spans="1:5">
      <c r="A662" s="18" t="s">
        <v>35</v>
      </c>
      <c r="B662" s="13">
        <v>45738.69127314815</v>
      </c>
      <c r="C662" s="13">
        <v>45738.69153935185</v>
      </c>
      <c r="D662" s="18" t="s">
        <v>5</v>
      </c>
      <c r="E662" s="2">
        <f t="shared" si="11"/>
        <v>2.6620370044838637E-4</v>
      </c>
    </row>
    <row r="663" spans="1:5">
      <c r="A663" s="18" t="s">
        <v>35</v>
      </c>
      <c r="B663" s="13">
        <v>45738.691550925927</v>
      </c>
      <c r="C663" s="13">
        <v>45738.691747685189</v>
      </c>
      <c r="D663" s="18" t="s">
        <v>6</v>
      </c>
      <c r="E663" s="2">
        <f t="shared" si="11"/>
        <v>1.9675926159834489E-4</v>
      </c>
    </row>
    <row r="664" spans="1:5">
      <c r="A664" s="18" t="s">
        <v>35</v>
      </c>
      <c r="B664" s="13">
        <v>45738.691759259258</v>
      </c>
      <c r="C664" s="13">
        <v>45738.692847222221</v>
      </c>
      <c r="D664" s="18" t="s">
        <v>5</v>
      </c>
      <c r="E664" s="2">
        <f t="shared" si="11"/>
        <v>1.0879629626288079E-3</v>
      </c>
    </row>
    <row r="665" spans="1:5">
      <c r="A665" s="18" t="s">
        <v>35</v>
      </c>
      <c r="B665" s="13">
        <v>45738.692858796298</v>
      </c>
      <c r="C665" s="13">
        <v>45738.693148148152</v>
      </c>
      <c r="D665" s="18" t="s">
        <v>6</v>
      </c>
      <c r="E665" s="2">
        <f t="shared" si="11"/>
        <v>2.8935185400769114E-4</v>
      </c>
    </row>
    <row r="666" spans="1:5">
      <c r="A666" s="18" t="s">
        <v>35</v>
      </c>
      <c r="B666" s="13">
        <v>45738.693159722221</v>
      </c>
      <c r="C666" s="13">
        <v>45738.696921296294</v>
      </c>
      <c r="D666" s="18" t="s">
        <v>5</v>
      </c>
      <c r="E666" s="2">
        <f t="shared" si="11"/>
        <v>3.7615740729961544E-3</v>
      </c>
    </row>
    <row r="667" spans="1:5">
      <c r="E667" s="2"/>
    </row>
    <row r="668" spans="1:5">
      <c r="A668" s="18" t="s">
        <v>38</v>
      </c>
      <c r="B668" s="13">
        <v>45738.75037037037</v>
      </c>
      <c r="C668" s="13">
        <v>45738.751516203702</v>
      </c>
      <c r="D668" s="18" t="s">
        <v>5</v>
      </c>
      <c r="E668" s="2">
        <f t="shared" si="11"/>
        <v>1.1458333319751546E-3</v>
      </c>
    </row>
    <row r="669" spans="1:5">
      <c r="A669" s="18" t="s">
        <v>38</v>
      </c>
      <c r="B669" s="13">
        <v>45738.751527777778</v>
      </c>
      <c r="C669" s="13">
        <v>45738.751828703702</v>
      </c>
      <c r="D669" s="18" t="s">
        <v>6</v>
      </c>
      <c r="E669" s="2">
        <f t="shared" si="11"/>
        <v>3.0092592351138592E-4</v>
      </c>
    </row>
    <row r="670" spans="1:5">
      <c r="A670" s="18" t="s">
        <v>38</v>
      </c>
      <c r="B670" s="13">
        <v>45738.751840277779</v>
      </c>
      <c r="C670" s="13">
        <v>45738.752164351848</v>
      </c>
      <c r="D670" s="18" t="s">
        <v>5</v>
      </c>
      <c r="E670" s="2">
        <f t="shared" si="11"/>
        <v>3.2407406979473308E-4</v>
      </c>
    </row>
    <row r="671" spans="1:5">
      <c r="A671" s="18" t="s">
        <v>38</v>
      </c>
      <c r="B671" s="13">
        <v>45738.752175925925</v>
      </c>
      <c r="C671" s="13">
        <v>45738.75240740741</v>
      </c>
      <c r="D671" s="18" t="s">
        <v>6</v>
      </c>
      <c r="E671" s="2">
        <f t="shared" si="11"/>
        <v>2.3148148466134444E-4</v>
      </c>
    </row>
    <row r="672" spans="1:5">
      <c r="A672" s="18" t="s">
        <v>38</v>
      </c>
      <c r="B672" s="13">
        <v>45738.752418981479</v>
      </c>
      <c r="C672" s="13">
        <v>45738.753263888888</v>
      </c>
      <c r="D672" s="18" t="s">
        <v>5</v>
      </c>
      <c r="E672" s="2">
        <f t="shared" si="11"/>
        <v>8.4490740846376866E-4</v>
      </c>
    </row>
    <row r="673" spans="1:7">
      <c r="E673" s="2"/>
    </row>
    <row r="674" spans="1:7">
      <c r="A674" s="18" t="s">
        <v>39</v>
      </c>
      <c r="B674" s="13">
        <v>45735.502928240741</v>
      </c>
      <c r="C674" s="13">
        <v>45735.536261574074</v>
      </c>
      <c r="D674" s="18" t="s">
        <v>5</v>
      </c>
      <c r="E674" s="2">
        <f t="shared" si="11"/>
        <v>3.3333333332848269E-2</v>
      </c>
      <c r="G674" s="18" t="s">
        <v>37</v>
      </c>
    </row>
    <row r="675" spans="1:7">
      <c r="A675" s="18" t="s">
        <v>39</v>
      </c>
      <c r="B675" s="13">
        <v>45735.536273148151</v>
      </c>
      <c r="C675" s="13">
        <v>45735.537314814814</v>
      </c>
      <c r="D675" s="18" t="s">
        <v>6</v>
      </c>
      <c r="E675" s="2">
        <f t="shared" si="11"/>
        <v>1.0416666627861559E-3</v>
      </c>
    </row>
    <row r="676" spans="1:7">
      <c r="A676" s="18" t="s">
        <v>39</v>
      </c>
      <c r="B676" s="13">
        <v>45735.537326388891</v>
      </c>
      <c r="C676" s="13">
        <v>45735.541377314818</v>
      </c>
      <c r="D676" s="18" t="s">
        <v>5</v>
      </c>
      <c r="E676" s="2">
        <f t="shared" si="11"/>
        <v>4.0509259270038456E-3</v>
      </c>
    </row>
    <row r="677" spans="1:7">
      <c r="A677" s="18" t="s">
        <v>39</v>
      </c>
      <c r="B677" s="13">
        <v>45735.541388888887</v>
      </c>
      <c r="C677" s="13">
        <v>45735.542858796296</v>
      </c>
      <c r="D677" s="18" t="s">
        <v>6</v>
      </c>
      <c r="E677" s="2">
        <f t="shared" si="11"/>
        <v>1.4699074090458453E-3</v>
      </c>
    </row>
    <row r="678" spans="1:7">
      <c r="A678" s="18" t="s">
        <v>39</v>
      </c>
      <c r="B678" s="13">
        <v>45735.542870370373</v>
      </c>
      <c r="C678" s="13">
        <v>45735.575868055559</v>
      </c>
      <c r="D678" s="18" t="s">
        <v>5</v>
      </c>
      <c r="E678" s="2">
        <f t="shared" si="11"/>
        <v>3.2997685186273884E-2</v>
      </c>
    </row>
    <row r="679" spans="1:7">
      <c r="A679" s="18" t="s">
        <v>39</v>
      </c>
      <c r="B679" s="13">
        <v>45735.575879629629</v>
      </c>
      <c r="C679" s="13">
        <v>45735.576631944445</v>
      </c>
      <c r="D679" s="18" t="s">
        <v>6</v>
      </c>
      <c r="E679" s="2">
        <f t="shared" si="11"/>
        <v>7.5231481605442241E-4</v>
      </c>
    </row>
    <row r="680" spans="1:7">
      <c r="A680" s="18" t="s">
        <v>39</v>
      </c>
      <c r="B680" s="13">
        <v>45735.576643518521</v>
      </c>
      <c r="C680" s="13">
        <v>45735.578090277777</v>
      </c>
      <c r="D680" s="18" t="s">
        <v>5</v>
      </c>
      <c r="E680" s="2">
        <f t="shared" si="11"/>
        <v>1.4467592554865405E-3</v>
      </c>
    </row>
    <row r="681" spans="1:7">
      <c r="A681" s="18" t="s">
        <v>39</v>
      </c>
      <c r="B681" s="13">
        <v>45735.578101851854</v>
      </c>
      <c r="C681" s="13">
        <v>45735.578310185185</v>
      </c>
      <c r="D681" s="18" t="s">
        <v>6</v>
      </c>
      <c r="E681" s="2">
        <f t="shared" si="11"/>
        <v>2.0833333110203966E-4</v>
      </c>
    </row>
    <row r="682" spans="1:7">
      <c r="A682" s="18" t="s">
        <v>39</v>
      </c>
      <c r="B682" s="13">
        <v>45735.578321759262</v>
      </c>
      <c r="C682" s="13">
        <v>45735.617002314815</v>
      </c>
      <c r="D682" s="18" t="s">
        <v>5</v>
      </c>
      <c r="E682" s="2">
        <f t="shared" si="11"/>
        <v>3.8680555553582963E-2</v>
      </c>
    </row>
    <row r="683" spans="1:7">
      <c r="A683" s="18" t="s">
        <v>39</v>
      </c>
      <c r="B683" s="13">
        <v>45735.617013888892</v>
      </c>
      <c r="C683" s="13">
        <v>45735.617847222224</v>
      </c>
      <c r="D683" s="18" t="s">
        <v>6</v>
      </c>
      <c r="E683" s="2">
        <f t="shared" si="11"/>
        <v>8.3333333168411627E-4</v>
      </c>
    </row>
    <row r="684" spans="1:7">
      <c r="A684" s="18" t="s">
        <v>39</v>
      </c>
      <c r="B684" s="13">
        <v>45735.617858796293</v>
      </c>
      <c r="C684" s="13">
        <v>45735.618275462963</v>
      </c>
      <c r="D684" s="18" t="s">
        <v>5</v>
      </c>
      <c r="E684" s="2">
        <f t="shared" si="11"/>
        <v>4.1666666948003694E-4</v>
      </c>
    </row>
    <row r="685" spans="1:7">
      <c r="A685" s="18" t="s">
        <v>39</v>
      </c>
      <c r="B685" s="13">
        <v>45735.618287037039</v>
      </c>
      <c r="C685" s="13">
        <v>45735.619016203702</v>
      </c>
      <c r="D685" s="18" t="s">
        <v>6</v>
      </c>
      <c r="E685" s="2">
        <f t="shared" si="11"/>
        <v>7.2916666249511763E-4</v>
      </c>
    </row>
    <row r="686" spans="1:7">
      <c r="A686" s="18" t="s">
        <v>39</v>
      </c>
      <c r="B686" s="13">
        <v>45735.619027777779</v>
      </c>
      <c r="C686" s="13">
        <v>45735.619444444441</v>
      </c>
      <c r="D686" s="18" t="s">
        <v>5</v>
      </c>
      <c r="E686" s="2">
        <f t="shared" si="11"/>
        <v>4.1666666220407933E-4</v>
      </c>
    </row>
    <row r="687" spans="1:7">
      <c r="A687" s="18" t="s">
        <v>39</v>
      </c>
      <c r="B687" s="13">
        <v>45735.619456018518</v>
      </c>
      <c r="C687" s="13">
        <v>45735.619745370372</v>
      </c>
      <c r="D687" s="18" t="s">
        <v>6</v>
      </c>
      <c r="E687" s="2">
        <f t="shared" si="11"/>
        <v>2.8935185400769114E-4</v>
      </c>
    </row>
    <row r="688" spans="1:7">
      <c r="A688" s="18" t="s">
        <v>39</v>
      </c>
      <c r="B688" s="13">
        <v>45735.619756944441</v>
      </c>
      <c r="C688" s="13">
        <v>45735.633622685185</v>
      </c>
      <c r="D688" s="18" t="s">
        <v>5</v>
      </c>
      <c r="E688" s="2">
        <f t="shared" si="11"/>
        <v>1.3865740744222421E-2</v>
      </c>
    </row>
    <row r="689" spans="1:5">
      <c r="A689" s="18" t="s">
        <v>39</v>
      </c>
      <c r="B689" s="13">
        <v>45735.633634259262</v>
      </c>
      <c r="C689" s="13">
        <v>45735.633958333332</v>
      </c>
      <c r="D689" s="18" t="s">
        <v>6</v>
      </c>
      <c r="E689" s="2">
        <f t="shared" si="11"/>
        <v>3.2407406979473308E-4</v>
      </c>
    </row>
    <row r="690" spans="1:5">
      <c r="A690" s="18" t="s">
        <v>39</v>
      </c>
      <c r="B690" s="13">
        <v>45735.633969907409</v>
      </c>
      <c r="C690" s="13">
        <v>45735.634629629632</v>
      </c>
      <c r="D690" s="18" t="s">
        <v>5</v>
      </c>
      <c r="E690" s="2">
        <f t="shared" si="11"/>
        <v>6.5972222364507616E-4</v>
      </c>
    </row>
    <row r="691" spans="1:5">
      <c r="A691" s="18" t="s">
        <v>39</v>
      </c>
      <c r="B691" s="13">
        <v>45735.634641203702</v>
      </c>
      <c r="C691" s="13">
        <v>45735.635138888887</v>
      </c>
      <c r="D691" s="18" t="s">
        <v>6</v>
      </c>
      <c r="E691" s="2">
        <f t="shared" si="11"/>
        <v>4.9768518510973081E-4</v>
      </c>
    </row>
    <row r="692" spans="1:5">
      <c r="A692" s="18" t="s">
        <v>39</v>
      </c>
      <c r="B692" s="13">
        <v>45735.635150462964</v>
      </c>
      <c r="C692" s="13">
        <v>45735.639872685184</v>
      </c>
      <c r="D692" s="18" t="s">
        <v>5</v>
      </c>
      <c r="E692" s="2">
        <f t="shared" si="11"/>
        <v>4.7222222201526165E-3</v>
      </c>
    </row>
    <row r="693" spans="1:5">
      <c r="A693" s="18" t="s">
        <v>39</v>
      </c>
      <c r="B693" s="13">
        <v>45735.639884259261</v>
      </c>
      <c r="C693" s="13">
        <v>45735.640150462961</v>
      </c>
      <c r="D693" s="18" t="s">
        <v>6</v>
      </c>
      <c r="E693" s="2">
        <f t="shared" si="11"/>
        <v>2.6620370044838637E-4</v>
      </c>
    </row>
    <row r="694" spans="1:5">
      <c r="A694" s="18" t="s">
        <v>39</v>
      </c>
      <c r="B694" s="13">
        <v>45735.640162037038</v>
      </c>
      <c r="C694" s="13">
        <v>45735.651979166665</v>
      </c>
      <c r="D694" s="18" t="s">
        <v>5</v>
      </c>
      <c r="E694" s="2">
        <f t="shared" si="11"/>
        <v>1.1817129627161194E-2</v>
      </c>
    </row>
    <row r="695" spans="1:5">
      <c r="A695" s="18" t="s">
        <v>39</v>
      </c>
      <c r="B695" s="13">
        <v>45735.651990740742</v>
      </c>
      <c r="C695" s="13">
        <v>45735.653819444444</v>
      </c>
      <c r="D695" s="18" t="s">
        <v>6</v>
      </c>
      <c r="E695" s="2">
        <f t="shared" si="11"/>
        <v>1.8287037019035779E-3</v>
      </c>
    </row>
    <row r="696" spans="1:5">
      <c r="A696" s="18" t="s">
        <v>39</v>
      </c>
      <c r="B696" s="13">
        <v>45735.653831018521</v>
      </c>
      <c r="C696" s="13">
        <v>45735.655925925923</v>
      </c>
      <c r="D696" s="18" t="s">
        <v>5</v>
      </c>
      <c r="E696" s="2">
        <f t="shared" si="11"/>
        <v>2.0949074023519643E-3</v>
      </c>
    </row>
    <row r="697" spans="1:5">
      <c r="A697" s="18" t="s">
        <v>39</v>
      </c>
      <c r="B697" s="13">
        <v>45735.6559375</v>
      </c>
      <c r="C697" s="13">
        <v>45735.656469907408</v>
      </c>
      <c r="D697" s="18" t="s">
        <v>6</v>
      </c>
      <c r="E697" s="2">
        <f t="shared" si="11"/>
        <v>5.3240740817273036E-4</v>
      </c>
    </row>
    <row r="698" spans="1:5">
      <c r="A698" s="18" t="s">
        <v>39</v>
      </c>
      <c r="B698" s="13">
        <v>45735.656481481485</v>
      </c>
      <c r="C698" s="13">
        <v>45735.656770833331</v>
      </c>
      <c r="D698" s="18" t="s">
        <v>5</v>
      </c>
      <c r="E698" s="2">
        <f t="shared" si="11"/>
        <v>2.8935184673173353E-4</v>
      </c>
    </row>
    <row r="699" spans="1:5">
      <c r="A699" s="18" t="s">
        <v>39</v>
      </c>
      <c r="B699" s="13">
        <v>45735.656782407408</v>
      </c>
      <c r="C699" s="13">
        <v>45735.657395833332</v>
      </c>
      <c r="D699" s="18" t="s">
        <v>6</v>
      </c>
      <c r="E699" s="2">
        <f t="shared" si="11"/>
        <v>6.1342592380242422E-4</v>
      </c>
    </row>
    <row r="700" spans="1:5">
      <c r="A700" s="18" t="s">
        <v>39</v>
      </c>
      <c r="B700" s="13">
        <v>45735.657407407409</v>
      </c>
      <c r="C700" s="13">
        <v>45735.657696759263</v>
      </c>
      <c r="D700" s="18" t="s">
        <v>5</v>
      </c>
      <c r="E700" s="2">
        <f t="shared" si="11"/>
        <v>2.8935185400769114E-4</v>
      </c>
    </row>
    <row r="701" spans="1:5">
      <c r="A701" s="18" t="s">
        <v>39</v>
      </c>
      <c r="B701" s="13">
        <v>45735.657708333332</v>
      </c>
      <c r="C701" s="13">
        <v>45735.658819444441</v>
      </c>
      <c r="D701" s="18" t="s">
        <v>6</v>
      </c>
      <c r="E701" s="2">
        <f t="shared" si="11"/>
        <v>1.111111108912155E-3</v>
      </c>
    </row>
    <row r="702" spans="1:5">
      <c r="A702" s="18" t="s">
        <v>39</v>
      </c>
      <c r="B702" s="13">
        <v>45735.658831018518</v>
      </c>
      <c r="C702" s="13">
        <v>45735.659097222226</v>
      </c>
      <c r="D702" s="18" t="s">
        <v>5</v>
      </c>
      <c r="E702" s="2">
        <f t="shared" si="11"/>
        <v>2.6620370772434399E-4</v>
      </c>
    </row>
    <row r="703" spans="1:5">
      <c r="A703" s="18" t="s">
        <v>39</v>
      </c>
      <c r="B703" s="13">
        <v>45735.659108796295</v>
      </c>
      <c r="C703" s="13">
        <v>45735.659490740742</v>
      </c>
      <c r="D703" s="18" t="s">
        <v>6</v>
      </c>
      <c r="E703" s="2">
        <f t="shared" si="11"/>
        <v>3.819444464170374E-4</v>
      </c>
    </row>
    <row r="704" spans="1:5">
      <c r="A704" s="18" t="s">
        <v>39</v>
      </c>
      <c r="B704" s="13">
        <v>45735.659502314818</v>
      </c>
      <c r="C704" s="13">
        <v>45735.661793981482</v>
      </c>
      <c r="D704" s="18" t="s">
        <v>5</v>
      </c>
      <c r="E704" s="2">
        <f t="shared" si="11"/>
        <v>2.2916666639503092E-3</v>
      </c>
    </row>
    <row r="705" spans="1:5">
      <c r="A705" s="18" t="s">
        <v>39</v>
      </c>
      <c r="B705" s="13">
        <v>45735.661805555559</v>
      </c>
      <c r="C705" s="13">
        <v>45735.662118055552</v>
      </c>
      <c r="D705" s="18" t="s">
        <v>6</v>
      </c>
      <c r="E705" s="2">
        <f t="shared" si="11"/>
        <v>3.1249999301508069E-4</v>
      </c>
    </row>
    <row r="706" spans="1:5">
      <c r="A706" s="18" t="s">
        <v>39</v>
      </c>
      <c r="B706" s="13">
        <v>45735.662129629629</v>
      </c>
      <c r="C706" s="13">
        <v>45735.662997685184</v>
      </c>
      <c r="D706" s="18" t="s">
        <v>5</v>
      </c>
      <c r="E706" s="2">
        <f t="shared" si="11"/>
        <v>8.6805555474711582E-4</v>
      </c>
    </row>
    <row r="707" spans="1:5">
      <c r="A707" s="18" t="s">
        <v>39</v>
      </c>
      <c r="B707" s="13">
        <v>45735.66300925926</v>
      </c>
      <c r="C707" s="13">
        <v>45735.663680555554</v>
      </c>
      <c r="D707" s="18" t="s">
        <v>6</v>
      </c>
      <c r="E707" s="2">
        <f t="shared" si="11"/>
        <v>6.7129629314877093E-4</v>
      </c>
    </row>
    <row r="708" spans="1:5">
      <c r="A708" s="18" t="s">
        <v>39</v>
      </c>
      <c r="B708" s="13">
        <v>45735.66369212963</v>
      </c>
      <c r="C708" s="13">
        <v>45735.664398148147</v>
      </c>
      <c r="D708" s="18" t="s">
        <v>5</v>
      </c>
      <c r="E708" s="2">
        <f t="shared" si="11"/>
        <v>7.0601851621177047E-4</v>
      </c>
    </row>
    <row r="709" spans="1:5">
      <c r="A709" s="18" t="s">
        <v>39</v>
      </c>
      <c r="B709" s="13">
        <v>45735.664409722223</v>
      </c>
      <c r="C709" s="13">
        <v>45735.664733796293</v>
      </c>
      <c r="D709" s="18" t="s">
        <v>6</v>
      </c>
      <c r="E709" s="2">
        <f t="shared" si="11"/>
        <v>3.2407406979473308E-4</v>
      </c>
    </row>
    <row r="710" spans="1:5">
      <c r="A710" s="18" t="s">
        <v>39</v>
      </c>
      <c r="B710" s="13">
        <v>45735.66474537037</v>
      </c>
      <c r="C710" s="13">
        <v>45735.670671296299</v>
      </c>
      <c r="D710" s="18" t="s">
        <v>5</v>
      </c>
      <c r="E710" s="2">
        <f t="shared" si="11"/>
        <v>5.9259259287500754E-3</v>
      </c>
    </row>
    <row r="711" spans="1:5">
      <c r="A711" s="18" t="s">
        <v>39</v>
      </c>
      <c r="B711" s="13">
        <v>45735.670682870368</v>
      </c>
      <c r="C711" s="13">
        <v>45735.670983796299</v>
      </c>
      <c r="D711" s="18" t="s">
        <v>6</v>
      </c>
      <c r="E711" s="2">
        <f t="shared" si="11"/>
        <v>3.0092593078734353E-4</v>
      </c>
    </row>
    <row r="712" spans="1:5">
      <c r="A712" s="18" t="s">
        <v>39</v>
      </c>
      <c r="B712" s="13">
        <v>45735.670995370368</v>
      </c>
      <c r="C712" s="13">
        <v>45735.671053240738</v>
      </c>
      <c r="D712" s="18" t="s">
        <v>5</v>
      </c>
      <c r="E712" s="2">
        <f t="shared" si="11"/>
        <v>5.7870369346346706E-5</v>
      </c>
    </row>
    <row r="713" spans="1:5">
      <c r="A713" s="18" t="s">
        <v>39</v>
      </c>
      <c r="B713" s="13">
        <v>45735.671064814815</v>
      </c>
      <c r="C713" s="13">
        <v>45735.672083333331</v>
      </c>
      <c r="D713" s="18" t="s">
        <v>6</v>
      </c>
      <c r="E713" s="2">
        <f t="shared" si="11"/>
        <v>1.0185185165028088E-3</v>
      </c>
    </row>
    <row r="714" spans="1:5">
      <c r="A714" s="18" t="s">
        <v>39</v>
      </c>
      <c r="B714" s="13">
        <v>45735.672094907408</v>
      </c>
      <c r="C714" s="13">
        <v>45735.672407407408</v>
      </c>
      <c r="D714" s="18" t="s">
        <v>5</v>
      </c>
      <c r="E714" s="2">
        <f t="shared" si="11"/>
        <v>3.125000002910383E-4</v>
      </c>
    </row>
    <row r="715" spans="1:5">
      <c r="A715" s="18" t="s">
        <v>39</v>
      </c>
      <c r="B715" s="13">
        <v>45735.672418981485</v>
      </c>
      <c r="C715" s="13">
        <v>45735.672731481478</v>
      </c>
      <c r="D715" s="18" t="s">
        <v>6</v>
      </c>
      <c r="E715" s="2">
        <f t="shared" si="11"/>
        <v>3.1249999301508069E-4</v>
      </c>
    </row>
    <row r="716" spans="1:5">
      <c r="A716" s="18" t="s">
        <v>39</v>
      </c>
      <c r="B716" s="13">
        <v>45735.672743055555</v>
      </c>
      <c r="C716" s="13">
        <v>45735.678969907407</v>
      </c>
      <c r="D716" s="18" t="s">
        <v>5</v>
      </c>
      <c r="E716" s="2">
        <f t="shared" si="11"/>
        <v>6.2268518522614613E-3</v>
      </c>
    </row>
    <row r="717" spans="1:5">
      <c r="A717" s="18" t="s">
        <v>39</v>
      </c>
      <c r="B717" s="13">
        <v>45735.678981481484</v>
      </c>
      <c r="C717" s="13">
        <v>45735.679293981484</v>
      </c>
      <c r="D717" s="18" t="s">
        <v>6</v>
      </c>
      <c r="E717" s="2">
        <f t="shared" si="11"/>
        <v>3.125000002910383E-4</v>
      </c>
    </row>
    <row r="718" spans="1:5">
      <c r="A718" s="18" t="s">
        <v>39</v>
      </c>
      <c r="B718" s="13">
        <v>45735.679305555554</v>
      </c>
      <c r="C718" s="13">
        <v>45735.696377314816</v>
      </c>
      <c r="D718" s="18" t="s">
        <v>5</v>
      </c>
      <c r="E718" s="2">
        <f t="shared" si="11"/>
        <v>1.7071759262762498E-2</v>
      </c>
    </row>
    <row r="719" spans="1:5">
      <c r="A719" s="18" t="s">
        <v>39</v>
      </c>
      <c r="B719" s="13">
        <v>45735.696388888886</v>
      </c>
      <c r="C719" s="13">
        <v>45735.696817129632</v>
      </c>
      <c r="D719" s="18" t="s">
        <v>6</v>
      </c>
      <c r="E719" s="2">
        <f>C719-B719</f>
        <v>4.2824074625968933E-4</v>
      </c>
    </row>
    <row r="720" spans="1:5">
      <c r="A720" s="18" t="s">
        <v>39</v>
      </c>
      <c r="B720" s="13">
        <v>45735.696828703702</v>
      </c>
      <c r="C720" s="13">
        <v>45735.704780092594</v>
      </c>
      <c r="D720" s="18" t="s">
        <v>5</v>
      </c>
      <c r="E720" s="2">
        <f t="shared" si="11"/>
        <v>7.9513888922519982E-3</v>
      </c>
    </row>
    <row r="721" spans="1:5">
      <c r="A721" s="18" t="s">
        <v>39</v>
      </c>
      <c r="B721" s="13">
        <v>45735.704791666663</v>
      </c>
      <c r="C721" s="13">
        <v>45735.705347222225</v>
      </c>
      <c r="D721" s="18" t="s">
        <v>6</v>
      </c>
      <c r="E721" s="2">
        <f t="shared" si="11"/>
        <v>5.5555556173203513E-4</v>
      </c>
    </row>
    <row r="722" spans="1:5">
      <c r="A722" s="18" t="s">
        <v>39</v>
      </c>
      <c r="B722" s="13">
        <v>45735.705358796295</v>
      </c>
      <c r="C722" s="13">
        <v>45735.706412037034</v>
      </c>
      <c r="D722" s="18" t="s">
        <v>5</v>
      </c>
      <c r="E722" s="2">
        <f t="shared" si="11"/>
        <v>1.0532407395658083E-3</v>
      </c>
    </row>
    <row r="723" spans="1:5">
      <c r="A723" s="18" t="s">
        <v>39</v>
      </c>
      <c r="B723" s="13">
        <v>45735.706423611111</v>
      </c>
      <c r="C723" s="13">
        <v>45735.706921296296</v>
      </c>
      <c r="D723" s="18" t="s">
        <v>6</v>
      </c>
      <c r="E723" s="2">
        <f t="shared" si="11"/>
        <v>4.9768518510973081E-4</v>
      </c>
    </row>
    <row r="724" spans="1:5">
      <c r="A724" s="18" t="s">
        <v>39</v>
      </c>
      <c r="B724" s="13">
        <v>45735.706932870373</v>
      </c>
      <c r="C724" s="13">
        <v>45735.706956018519</v>
      </c>
      <c r="D724" s="18" t="s">
        <v>5</v>
      </c>
      <c r="E724" s="2">
        <f t="shared" si="11"/>
        <v>2.314814628334716E-5</v>
      </c>
    </row>
    <row r="725" spans="1:5">
      <c r="A725" s="18" t="s">
        <v>39</v>
      </c>
      <c r="B725" s="13">
        <v>45735.706967592596</v>
      </c>
      <c r="C725" s="13">
        <v>45735.70721064815</v>
      </c>
      <c r="D725" s="18" t="s">
        <v>6</v>
      </c>
      <c r="E725" s="2">
        <f t="shared" ref="E725:E788" si="12">C725-B725</f>
        <v>2.4305555416503921E-4</v>
      </c>
    </row>
    <row r="726" spans="1:5">
      <c r="A726" s="18" t="s">
        <v>39</v>
      </c>
      <c r="B726" s="13">
        <v>45735.70722222222</v>
      </c>
      <c r="C726" s="13">
        <v>45735.70789351852</v>
      </c>
      <c r="D726" s="18" t="s">
        <v>5</v>
      </c>
      <c r="E726" s="2">
        <f t="shared" si="12"/>
        <v>6.7129630042472854E-4</v>
      </c>
    </row>
    <row r="727" spans="1:5">
      <c r="A727" s="18" t="s">
        <v>39</v>
      </c>
      <c r="B727" s="13">
        <v>45735.707905092589</v>
      </c>
      <c r="C727" s="13">
        <v>45735.708784722221</v>
      </c>
      <c r="D727" s="18" t="s">
        <v>6</v>
      </c>
      <c r="E727" s="2">
        <f t="shared" si="12"/>
        <v>8.7962963152676821E-4</v>
      </c>
    </row>
    <row r="728" spans="1:5">
      <c r="A728" s="18" t="s">
        <v>39</v>
      </c>
      <c r="B728" s="13">
        <v>45735.708796296298</v>
      </c>
      <c r="C728" s="13">
        <v>45735.713194444441</v>
      </c>
      <c r="D728" s="18" t="s">
        <v>5</v>
      </c>
      <c r="E728" s="2">
        <f t="shared" si="12"/>
        <v>4.3981481430819258E-3</v>
      </c>
    </row>
    <row r="729" spans="1:5">
      <c r="A729" s="18" t="s">
        <v>39</v>
      </c>
      <c r="B729" s="13">
        <v>45735.713206018518</v>
      </c>
      <c r="C729" s="13">
        <v>45735.714699074073</v>
      </c>
      <c r="D729" s="18" t="s">
        <v>6</v>
      </c>
      <c r="E729" s="2">
        <f t="shared" si="12"/>
        <v>1.4930555553291924E-3</v>
      </c>
    </row>
    <row r="730" spans="1:5">
      <c r="A730" s="18" t="s">
        <v>39</v>
      </c>
      <c r="B730" s="13">
        <v>45735.71471064815</v>
      </c>
      <c r="C730" s="13">
        <v>45735.715462962966</v>
      </c>
      <c r="D730" s="18" t="s">
        <v>5</v>
      </c>
      <c r="E730" s="2">
        <f t="shared" si="12"/>
        <v>7.5231481605442241E-4</v>
      </c>
    </row>
    <row r="731" spans="1:5">
      <c r="A731" s="18" t="s">
        <v>39</v>
      </c>
      <c r="B731" s="13">
        <v>45735.715474537035</v>
      </c>
      <c r="C731" s="13">
        <v>45735.716180555559</v>
      </c>
      <c r="D731" s="18" t="s">
        <v>6</v>
      </c>
      <c r="E731" s="2">
        <f t="shared" si="12"/>
        <v>7.0601852348772809E-4</v>
      </c>
    </row>
    <row r="732" spans="1:5">
      <c r="A732" s="18" t="s">
        <v>39</v>
      </c>
      <c r="B732" s="13">
        <v>45735.716192129628</v>
      </c>
      <c r="C732" s="13">
        <v>45735.717210648145</v>
      </c>
      <c r="D732" s="18" t="s">
        <v>5</v>
      </c>
      <c r="E732" s="2">
        <f t="shared" si="12"/>
        <v>1.0185185165028088E-3</v>
      </c>
    </row>
    <row r="733" spans="1:5">
      <c r="A733" s="18" t="s">
        <v>39</v>
      </c>
      <c r="B733" s="13">
        <v>45735.717222222222</v>
      </c>
      <c r="C733" s="13">
        <v>45735.717546296299</v>
      </c>
      <c r="D733" s="18" t="s">
        <v>6</v>
      </c>
      <c r="E733" s="2">
        <f t="shared" si="12"/>
        <v>3.2407407707069069E-4</v>
      </c>
    </row>
    <row r="734" spans="1:5">
      <c r="A734" s="18" t="s">
        <v>39</v>
      </c>
      <c r="B734" s="13">
        <v>45735.717557870368</v>
      </c>
      <c r="C734" s="13">
        <v>45735.720405092594</v>
      </c>
      <c r="D734" s="18" t="s">
        <v>5</v>
      </c>
      <c r="E734" s="2">
        <f t="shared" si="12"/>
        <v>2.8472222256823443E-3</v>
      </c>
    </row>
    <row r="735" spans="1:5">
      <c r="A735" s="18" t="s">
        <v>39</v>
      </c>
      <c r="B735" s="13">
        <v>45735.720416666663</v>
      </c>
      <c r="C735" s="13">
        <v>45735.721238425926</v>
      </c>
      <c r="D735" s="18" t="s">
        <v>6</v>
      </c>
      <c r="E735" s="2">
        <f t="shared" si="12"/>
        <v>8.217592621804215E-4</v>
      </c>
    </row>
    <row r="736" spans="1:5">
      <c r="A736" s="18" t="s">
        <v>39</v>
      </c>
      <c r="B736" s="13">
        <v>45735.721226851849</v>
      </c>
      <c r="C736" s="13">
        <v>45735.721273148149</v>
      </c>
      <c r="D736" s="18" t="s">
        <v>5</v>
      </c>
      <c r="E736" s="2">
        <f t="shared" si="12"/>
        <v>4.6296299842651933E-5</v>
      </c>
    </row>
    <row r="737" spans="1:5">
      <c r="A737" s="18" t="s">
        <v>39</v>
      </c>
      <c r="B737" s="13">
        <v>45735.721284722225</v>
      </c>
      <c r="C737" s="13">
        <v>45735.721608796295</v>
      </c>
      <c r="D737" s="18" t="s">
        <v>6</v>
      </c>
      <c r="E737" s="2">
        <f t="shared" si="12"/>
        <v>3.2407406979473308E-4</v>
      </c>
    </row>
    <row r="738" spans="1:5">
      <c r="A738" s="18" t="s">
        <v>39</v>
      </c>
      <c r="B738" s="13">
        <v>45735.721620370372</v>
      </c>
      <c r="C738" s="13">
        <v>45735.725081018521</v>
      </c>
      <c r="D738" s="18" t="s">
        <v>5</v>
      </c>
      <c r="E738" s="2">
        <f t="shared" si="12"/>
        <v>3.4606481494847685E-3</v>
      </c>
    </row>
    <row r="739" spans="1:5">
      <c r="A739" s="18" t="s">
        <v>39</v>
      </c>
      <c r="B739" s="13">
        <v>45735.725092592591</v>
      </c>
      <c r="C739" s="13">
        <v>45735.725937499999</v>
      </c>
      <c r="D739" s="18" t="s">
        <v>6</v>
      </c>
      <c r="E739" s="2">
        <f t="shared" si="12"/>
        <v>8.4490740846376866E-4</v>
      </c>
    </row>
    <row r="740" spans="1:5">
      <c r="A740" s="18" t="s">
        <v>39</v>
      </c>
      <c r="B740" s="13">
        <v>45735.725949074076</v>
      </c>
      <c r="C740" s="13">
        <v>45735.727361111109</v>
      </c>
      <c r="D740" s="18" t="s">
        <v>5</v>
      </c>
      <c r="E740" s="2">
        <f t="shared" si="12"/>
        <v>1.4120370324235409E-3</v>
      </c>
    </row>
    <row r="741" spans="1:5">
      <c r="A741" s="18" t="s">
        <v>39</v>
      </c>
      <c r="B741" s="13">
        <v>45735.727372685185</v>
      </c>
      <c r="C741" s="13">
        <v>45735.727766203701</v>
      </c>
      <c r="D741" s="18" t="s">
        <v>6</v>
      </c>
      <c r="E741" s="2">
        <f t="shared" si="12"/>
        <v>3.9351851592073217E-4</v>
      </c>
    </row>
    <row r="742" spans="1:5">
      <c r="A742" s="18" t="s">
        <v>39</v>
      </c>
      <c r="B742" s="13">
        <v>45735.727777777778</v>
      </c>
      <c r="C742" s="13">
        <v>45735.738726851851</v>
      </c>
      <c r="D742" s="18" t="s">
        <v>5</v>
      </c>
      <c r="E742" s="2">
        <f t="shared" si="12"/>
        <v>1.0949074072414078E-2</v>
      </c>
    </row>
    <row r="743" spans="1:5">
      <c r="A743" s="18" t="s">
        <v>39</v>
      </c>
      <c r="B743" s="13">
        <v>45735.738738425927</v>
      </c>
      <c r="C743" s="13">
        <v>45735.73946759259</v>
      </c>
      <c r="D743" s="18" t="s">
        <v>6</v>
      </c>
      <c r="E743" s="2">
        <f t="shared" si="12"/>
        <v>7.2916666249511763E-4</v>
      </c>
    </row>
    <row r="744" spans="1:5">
      <c r="A744" s="18" t="s">
        <v>39</v>
      </c>
      <c r="B744" s="13">
        <v>45735.739479166667</v>
      </c>
      <c r="C744" s="13">
        <v>45735.749189814815</v>
      </c>
      <c r="D744" s="18" t="s">
        <v>5</v>
      </c>
      <c r="E744" s="2">
        <f t="shared" si="12"/>
        <v>9.710648148029577E-3</v>
      </c>
    </row>
    <row r="745" spans="1:5">
      <c r="A745" s="18" t="s">
        <v>39</v>
      </c>
      <c r="B745" s="13">
        <v>45735.749201388891</v>
      </c>
      <c r="C745" s="13">
        <v>45735.749467592592</v>
      </c>
      <c r="D745" s="18" t="s">
        <v>6</v>
      </c>
      <c r="E745" s="2">
        <f t="shared" si="12"/>
        <v>2.6620370044838637E-4</v>
      </c>
    </row>
    <row r="746" spans="1:5">
      <c r="A746" s="18" t="s">
        <v>39</v>
      </c>
      <c r="B746" s="13">
        <v>45735.749479166669</v>
      </c>
      <c r="C746" s="13">
        <v>45735.749606481484</v>
      </c>
      <c r="D746" s="18" t="s">
        <v>5</v>
      </c>
      <c r="E746" s="2">
        <f t="shared" si="12"/>
        <v>1.273148154723458E-4</v>
      </c>
    </row>
    <row r="747" spans="1:5">
      <c r="A747" s="18" t="s">
        <v>39</v>
      </c>
      <c r="B747" s="13">
        <v>45735.749618055554</v>
      </c>
      <c r="C747" s="13">
        <v>45735.749942129631</v>
      </c>
      <c r="D747" s="18" t="s">
        <v>6</v>
      </c>
      <c r="E747" s="2">
        <f t="shared" si="12"/>
        <v>3.2407407707069069E-4</v>
      </c>
    </row>
    <row r="748" spans="1:5">
      <c r="A748" s="18" t="s">
        <v>39</v>
      </c>
      <c r="B748" s="13">
        <v>45735.7499537037</v>
      </c>
      <c r="C748" s="13">
        <v>45735.805138888885</v>
      </c>
      <c r="D748" s="18" t="s">
        <v>5</v>
      </c>
      <c r="E748" s="2">
        <f t="shared" si="12"/>
        <v>5.5185185185109731E-2</v>
      </c>
    </row>
    <row r="749" spans="1:5">
      <c r="A749" s="18" t="s">
        <v>39</v>
      </c>
      <c r="B749" s="13">
        <v>45735.805150462962</v>
      </c>
      <c r="C749" s="13">
        <v>45735.805844907409</v>
      </c>
      <c r="D749" s="18" t="s">
        <v>6</v>
      </c>
      <c r="E749" s="2">
        <f t="shared" si="12"/>
        <v>6.944444467080757E-4</v>
      </c>
    </row>
    <row r="750" spans="1:5">
      <c r="A750" s="18" t="s">
        <v>39</v>
      </c>
      <c r="B750" s="13">
        <v>45735.805856481478</v>
      </c>
      <c r="C750" s="13">
        <v>45735.806134259263</v>
      </c>
      <c r="D750" s="18" t="s">
        <v>5</v>
      </c>
      <c r="E750" s="2">
        <f t="shared" si="12"/>
        <v>2.7777778450399637E-4</v>
      </c>
    </row>
    <row r="751" spans="1:5">
      <c r="A751" s="18" t="s">
        <v>39</v>
      </c>
      <c r="B751" s="13">
        <v>45735.806145833332</v>
      </c>
      <c r="C751" s="13">
        <v>45735.806597222225</v>
      </c>
      <c r="D751" s="18" t="s">
        <v>6</v>
      </c>
      <c r="E751" s="2">
        <f t="shared" si="12"/>
        <v>4.5138889254303649E-4</v>
      </c>
    </row>
    <row r="752" spans="1:5">
      <c r="A752" s="18" t="s">
        <v>39</v>
      </c>
      <c r="B752" s="13">
        <v>45735.806608796294</v>
      </c>
      <c r="C752" s="13">
        <v>45735.812465277777</v>
      </c>
      <c r="D752" s="18" t="s">
        <v>5</v>
      </c>
      <c r="E752" s="2">
        <f t="shared" si="12"/>
        <v>5.8564814826240763E-3</v>
      </c>
    </row>
    <row r="753" spans="1:5">
      <c r="A753" s="18" t="s">
        <v>39</v>
      </c>
      <c r="B753" s="13">
        <v>45735.812476851854</v>
      </c>
      <c r="C753" s="13">
        <v>45735.812673611108</v>
      </c>
      <c r="D753" s="18" t="s">
        <v>6</v>
      </c>
      <c r="E753" s="2">
        <f t="shared" si="12"/>
        <v>1.9675925432238728E-4</v>
      </c>
    </row>
    <row r="754" spans="1:5">
      <c r="A754" s="18" t="s">
        <v>39</v>
      </c>
      <c r="B754" s="13">
        <v>45735.812685185185</v>
      </c>
      <c r="C754" s="13">
        <v>45735.814375000002</v>
      </c>
      <c r="D754" s="18" t="s">
        <v>5</v>
      </c>
      <c r="E754" s="2">
        <f t="shared" si="12"/>
        <v>1.6898148169275373E-3</v>
      </c>
    </row>
    <row r="755" spans="1:5">
      <c r="A755" s="18" t="s">
        <v>39</v>
      </c>
      <c r="B755" s="13">
        <v>45735.814386574071</v>
      </c>
      <c r="C755" s="13">
        <v>45735.815613425926</v>
      </c>
      <c r="D755" s="18" t="s">
        <v>6</v>
      </c>
      <c r="E755" s="2">
        <f t="shared" si="12"/>
        <v>1.2268518548808061E-3</v>
      </c>
    </row>
    <row r="756" spans="1:5">
      <c r="A756" s="18" t="s">
        <v>39</v>
      </c>
      <c r="B756" s="13">
        <v>45735.815625000003</v>
      </c>
      <c r="C756" s="13">
        <v>45735.825335648151</v>
      </c>
      <c r="D756" s="18" t="s">
        <v>5</v>
      </c>
      <c r="E756" s="2">
        <f t="shared" si="12"/>
        <v>9.710648148029577E-3</v>
      </c>
    </row>
    <row r="757" spans="1:5">
      <c r="A757" s="18" t="s">
        <v>39</v>
      </c>
      <c r="B757" s="13">
        <v>45735.82534722222</v>
      </c>
      <c r="C757" s="13">
        <v>45735.825532407405</v>
      </c>
      <c r="D757" s="18" t="s">
        <v>6</v>
      </c>
      <c r="E757" s="2">
        <f t="shared" si="12"/>
        <v>1.8518518481869251E-4</v>
      </c>
    </row>
    <row r="758" spans="1:5">
      <c r="A758" s="18" t="s">
        <v>39</v>
      </c>
      <c r="B758" s="13">
        <v>45735.825543981482</v>
      </c>
      <c r="C758" s="13">
        <v>45735.828460648147</v>
      </c>
      <c r="D758" s="18" t="s">
        <v>5</v>
      </c>
      <c r="E758" s="2">
        <f t="shared" si="12"/>
        <v>2.9166666645323858E-3</v>
      </c>
    </row>
    <row r="759" spans="1:5">
      <c r="A759" s="18" t="s">
        <v>39</v>
      </c>
      <c r="B759" s="13">
        <v>45735.828472222223</v>
      </c>
      <c r="C759" s="13">
        <v>45735.829513888886</v>
      </c>
      <c r="D759" s="18" t="s">
        <v>6</v>
      </c>
      <c r="E759" s="2">
        <f t="shared" si="12"/>
        <v>1.0416666627861559E-3</v>
      </c>
    </row>
    <row r="760" spans="1:5">
      <c r="A760" s="18" t="s">
        <v>39</v>
      </c>
      <c r="B760" s="13">
        <v>45735.829525462963</v>
      </c>
      <c r="C760" s="13">
        <v>45735.840243055558</v>
      </c>
      <c r="D760" s="18" t="s">
        <v>5</v>
      </c>
      <c r="E760" s="2">
        <f t="shared" si="12"/>
        <v>1.0717592595028691E-2</v>
      </c>
    </row>
    <row r="761" spans="1:5">
      <c r="A761" s="18" t="s">
        <v>39</v>
      </c>
      <c r="B761" s="13">
        <v>45735.840254629627</v>
      </c>
      <c r="C761" s="13">
        <v>45735.841365740744</v>
      </c>
      <c r="D761" s="18" t="s">
        <v>6</v>
      </c>
      <c r="E761" s="2">
        <f t="shared" si="12"/>
        <v>1.1111111161881126E-3</v>
      </c>
    </row>
    <row r="762" spans="1:5">
      <c r="A762" s="18" t="s">
        <v>39</v>
      </c>
      <c r="B762" s="13">
        <v>45735.841377314813</v>
      </c>
      <c r="C762" s="13">
        <v>45735.841400462959</v>
      </c>
      <c r="D762" s="18" t="s">
        <v>5</v>
      </c>
      <c r="E762" s="2">
        <f t="shared" si="12"/>
        <v>2.314814628334716E-5</v>
      </c>
    </row>
    <row r="763" spans="1:5">
      <c r="A763" s="18" t="s">
        <v>39</v>
      </c>
      <c r="B763" s="13">
        <v>45735.841412037036</v>
      </c>
      <c r="C763" s="13">
        <v>45735.84170138889</v>
      </c>
      <c r="D763" s="18" t="s">
        <v>6</v>
      </c>
      <c r="E763" s="2">
        <f t="shared" si="12"/>
        <v>2.8935185400769114E-4</v>
      </c>
    </row>
    <row r="764" spans="1:5">
      <c r="A764" s="18" t="s">
        <v>39</v>
      </c>
      <c r="B764" s="13">
        <v>45735.84171296296</v>
      </c>
      <c r="C764" s="13">
        <v>45735.847303240742</v>
      </c>
      <c r="D764" s="18" t="s">
        <v>5</v>
      </c>
      <c r="E764" s="2">
        <f t="shared" si="12"/>
        <v>5.5902777821756899E-3</v>
      </c>
    </row>
    <row r="765" spans="1:5">
      <c r="A765" s="18" t="s">
        <v>39</v>
      </c>
      <c r="B765" s="13">
        <v>45735.847314814811</v>
      </c>
      <c r="C765" s="13">
        <v>45735.848877314813</v>
      </c>
      <c r="D765" s="18" t="s">
        <v>6</v>
      </c>
      <c r="E765" s="2">
        <f t="shared" si="12"/>
        <v>1.5625000014551915E-3</v>
      </c>
    </row>
    <row r="766" spans="1:5">
      <c r="A766" s="18" t="s">
        <v>39</v>
      </c>
      <c r="B766" s="13">
        <v>45735.84888888889</v>
      </c>
      <c r="C766" s="13">
        <v>45735.851030092592</v>
      </c>
      <c r="D766" s="18" t="s">
        <v>5</v>
      </c>
      <c r="E766" s="2">
        <f t="shared" si="12"/>
        <v>2.1412037021946162E-3</v>
      </c>
    </row>
    <row r="767" spans="1:5">
      <c r="A767" s="18" t="s">
        <v>39</v>
      </c>
      <c r="B767" s="13">
        <v>45735.851041666669</v>
      </c>
      <c r="C767" s="13">
        <v>45735.851377314815</v>
      </c>
      <c r="D767" s="18" t="s">
        <v>6</v>
      </c>
      <c r="E767" s="2">
        <f t="shared" si="12"/>
        <v>3.3564814657438546E-4</v>
      </c>
    </row>
    <row r="768" spans="1:5">
      <c r="A768" s="18" t="s">
        <v>39</v>
      </c>
      <c r="B768" s="13">
        <v>45735.851388888892</v>
      </c>
      <c r="C768" s="13">
        <v>45735.852037037039</v>
      </c>
      <c r="D768" s="18" t="s">
        <v>5</v>
      </c>
      <c r="E768" s="2">
        <f t="shared" si="12"/>
        <v>6.4814814686542377E-4</v>
      </c>
    </row>
    <row r="769" spans="1:5">
      <c r="A769" s="18" t="s">
        <v>39</v>
      </c>
      <c r="B769" s="13">
        <v>45735.852048611108</v>
      </c>
      <c r="C769" s="13">
        <v>45735.852546296293</v>
      </c>
      <c r="D769" s="18" t="s">
        <v>6</v>
      </c>
      <c r="E769" s="2">
        <f t="shared" si="12"/>
        <v>4.9768518510973081E-4</v>
      </c>
    </row>
    <row r="770" spans="1:5">
      <c r="A770" s="18" t="s">
        <v>39</v>
      </c>
      <c r="B770" s="13">
        <v>45735.85255787037</v>
      </c>
      <c r="C770" s="13">
        <v>45735.878530092596</v>
      </c>
      <c r="D770" s="18" t="s">
        <v>5</v>
      </c>
      <c r="E770" s="2">
        <f t="shared" si="12"/>
        <v>2.5972222225391306E-2</v>
      </c>
    </row>
    <row r="771" spans="1:5">
      <c r="A771" s="18" t="s">
        <v>39</v>
      </c>
      <c r="B771" s="13">
        <v>45735.878541666665</v>
      </c>
      <c r="C771" s="13">
        <v>45735.88045138889</v>
      </c>
      <c r="D771" s="18" t="s">
        <v>6</v>
      </c>
      <c r="E771" s="2">
        <f t="shared" si="12"/>
        <v>1.9097222248092294E-3</v>
      </c>
    </row>
    <row r="772" spans="1:5">
      <c r="A772" s="18" t="s">
        <v>39</v>
      </c>
      <c r="B772" s="13">
        <v>45735.880462962959</v>
      </c>
      <c r="C772" s="13">
        <v>45735.897453703707</v>
      </c>
      <c r="D772" s="18" t="s">
        <v>5</v>
      </c>
      <c r="E772" s="2">
        <f t="shared" si="12"/>
        <v>1.6990740747132804E-2</v>
      </c>
    </row>
    <row r="773" spans="1:5">
      <c r="A773" s="18" t="s">
        <v>39</v>
      </c>
      <c r="B773" s="13">
        <v>45735.897465277776</v>
      </c>
      <c r="C773" s="13">
        <v>45735.89806712963</v>
      </c>
      <c r="D773" s="18" t="s">
        <v>6</v>
      </c>
      <c r="E773" s="2">
        <f t="shared" si="12"/>
        <v>6.0185185429872945E-4</v>
      </c>
    </row>
    <row r="774" spans="1:5">
      <c r="A774" s="18" t="s">
        <v>39</v>
      </c>
      <c r="B774" s="13">
        <v>45735.898078703707</v>
      </c>
      <c r="C774" s="13">
        <v>45735.899247685185</v>
      </c>
      <c r="D774" s="18" t="s">
        <v>5</v>
      </c>
      <c r="E774" s="2">
        <f t="shared" si="12"/>
        <v>1.1689814782585017E-3</v>
      </c>
    </row>
    <row r="775" spans="1:5">
      <c r="A775" s="18" t="s">
        <v>39</v>
      </c>
      <c r="B775" s="13">
        <v>45735.899259259262</v>
      </c>
      <c r="C775" s="13">
        <v>45735.899837962963</v>
      </c>
      <c r="D775" s="18" t="s">
        <v>6</v>
      </c>
      <c r="E775" s="2">
        <f t="shared" si="12"/>
        <v>5.7870370073942468E-4</v>
      </c>
    </row>
    <row r="776" spans="1:5">
      <c r="A776" s="18" t="s">
        <v>39</v>
      </c>
      <c r="B776" s="13">
        <v>45735.89984953704</v>
      </c>
      <c r="C776" s="13">
        <v>45735.900069444448</v>
      </c>
      <c r="D776" s="18" t="s">
        <v>5</v>
      </c>
      <c r="E776" s="2">
        <f t="shared" si="12"/>
        <v>2.1990740788169205E-4</v>
      </c>
    </row>
    <row r="777" spans="1:5">
      <c r="A777" s="18" t="s">
        <v>39</v>
      </c>
      <c r="B777" s="13">
        <v>45735.900081018517</v>
      </c>
      <c r="C777" s="13">
        <v>45735.900381944448</v>
      </c>
      <c r="D777" s="18" t="s">
        <v>6</v>
      </c>
      <c r="E777" s="2">
        <f t="shared" si="12"/>
        <v>3.0092593078734353E-4</v>
      </c>
    </row>
    <row r="778" spans="1:5">
      <c r="A778" s="18" t="s">
        <v>39</v>
      </c>
      <c r="B778" s="13">
        <v>45735.900393518517</v>
      </c>
      <c r="C778" s="13">
        <v>45735.90247685185</v>
      </c>
      <c r="D778" s="18" t="s">
        <v>5</v>
      </c>
      <c r="E778" s="2">
        <f t="shared" si="12"/>
        <v>2.0833333328482695E-3</v>
      </c>
    </row>
    <row r="779" spans="1:5">
      <c r="A779" s="18" t="s">
        <v>39</v>
      </c>
      <c r="B779" s="13">
        <v>45735.902488425927</v>
      </c>
      <c r="C779" s="13">
        <v>45735.90284722222</v>
      </c>
      <c r="D779" s="18" t="s">
        <v>6</v>
      </c>
      <c r="E779" s="2">
        <f t="shared" si="12"/>
        <v>3.5879629285773262E-4</v>
      </c>
    </row>
    <row r="780" spans="1:5">
      <c r="A780" s="18" t="s">
        <v>39</v>
      </c>
      <c r="B780" s="13">
        <v>45735.902858796297</v>
      </c>
      <c r="C780" s="13">
        <v>45735.915578703702</v>
      </c>
      <c r="D780" s="18" t="s">
        <v>5</v>
      </c>
      <c r="E780" s="2">
        <f t="shared" si="12"/>
        <v>1.2719907404971309E-2</v>
      </c>
    </row>
    <row r="781" spans="1:5">
      <c r="A781" s="18" t="s">
        <v>39</v>
      </c>
      <c r="B781" s="13">
        <v>45735.915590277778</v>
      </c>
      <c r="C781" s="13">
        <v>45735.915821759256</v>
      </c>
      <c r="D781" s="18" t="s">
        <v>6</v>
      </c>
      <c r="E781" s="2">
        <f t="shared" si="12"/>
        <v>2.3148147738538682E-4</v>
      </c>
    </row>
    <row r="782" spans="1:5">
      <c r="A782" s="18" t="s">
        <v>39</v>
      </c>
      <c r="B782" s="13">
        <v>45735.915833333333</v>
      </c>
      <c r="C782" s="13">
        <v>45735.915879629632</v>
      </c>
      <c r="D782" s="18" t="s">
        <v>5</v>
      </c>
      <c r="E782" s="2">
        <f t="shared" si="12"/>
        <v>4.6296299842651933E-5</v>
      </c>
    </row>
    <row r="783" spans="1:5">
      <c r="A783" s="18" t="s">
        <v>39</v>
      </c>
      <c r="B783" s="13">
        <v>45735.915891203702</v>
      </c>
      <c r="C783" s="13">
        <v>45735.917488425926</v>
      </c>
      <c r="D783" s="18" t="s">
        <v>6</v>
      </c>
      <c r="E783" s="2">
        <f t="shared" si="12"/>
        <v>1.5972222245181911E-3</v>
      </c>
    </row>
    <row r="784" spans="1:5">
      <c r="A784" s="18" t="s">
        <v>39</v>
      </c>
      <c r="B784" s="13">
        <v>45735.917500000003</v>
      </c>
      <c r="C784" s="13">
        <v>45735.917731481481</v>
      </c>
      <c r="D784" s="18" t="s">
        <v>5</v>
      </c>
      <c r="E784" s="2">
        <f t="shared" si="12"/>
        <v>2.3148147738538682E-4</v>
      </c>
    </row>
    <row r="785" spans="1:5">
      <c r="A785" s="18" t="s">
        <v>39</v>
      </c>
      <c r="B785" s="13">
        <v>45735.917743055557</v>
      </c>
      <c r="C785" s="13">
        <v>45735.91846064815</v>
      </c>
      <c r="D785" s="18" t="s">
        <v>6</v>
      </c>
      <c r="E785" s="2">
        <f t="shared" si="12"/>
        <v>7.1759259299142286E-4</v>
      </c>
    </row>
    <row r="786" spans="1:5">
      <c r="A786" s="18" t="s">
        <v>39</v>
      </c>
      <c r="B786" s="13">
        <v>45735.91847222222</v>
      </c>
      <c r="C786" s="13">
        <v>45735.918576388889</v>
      </c>
      <c r="D786" s="18" t="s">
        <v>5</v>
      </c>
      <c r="E786" s="2">
        <f t="shared" si="12"/>
        <v>1.0416666918899864E-4</v>
      </c>
    </row>
    <row r="787" spans="1:5">
      <c r="A787" s="18" t="s">
        <v>39</v>
      </c>
      <c r="B787" s="13">
        <v>45735.918587962966</v>
      </c>
      <c r="C787" s="13">
        <v>45735.919305555559</v>
      </c>
      <c r="D787" s="18" t="s">
        <v>6</v>
      </c>
      <c r="E787" s="2">
        <f t="shared" si="12"/>
        <v>7.1759259299142286E-4</v>
      </c>
    </row>
    <row r="788" spans="1:5">
      <c r="A788" s="18" t="s">
        <v>39</v>
      </c>
      <c r="B788" s="13">
        <v>45735.919317129628</v>
      </c>
      <c r="C788" s="13">
        <v>45735.920023148145</v>
      </c>
      <c r="D788" s="18" t="s">
        <v>5</v>
      </c>
      <c r="E788" s="2">
        <f t="shared" si="12"/>
        <v>7.0601851621177047E-4</v>
      </c>
    </row>
    <row r="789" spans="1:5">
      <c r="A789" s="18" t="s">
        <v>39</v>
      </c>
      <c r="B789" s="13">
        <v>45735.920034722221</v>
      </c>
      <c r="C789" s="13">
        <v>45735.921203703707</v>
      </c>
      <c r="D789" s="18" t="s">
        <v>6</v>
      </c>
      <c r="E789" s="2">
        <f t="shared" ref="E789:E852" si="13">C789-B789</f>
        <v>1.1689814855344594E-3</v>
      </c>
    </row>
    <row r="790" spans="1:5">
      <c r="A790" s="18" t="s">
        <v>39</v>
      </c>
      <c r="B790" s="13">
        <v>45735.921215277776</v>
      </c>
      <c r="C790" s="13">
        <v>45735.921249999999</v>
      </c>
      <c r="D790" s="18" t="s">
        <v>5</v>
      </c>
      <c r="E790" s="2">
        <f t="shared" si="13"/>
        <v>3.4722223062999547E-5</v>
      </c>
    </row>
    <row r="791" spans="1:5">
      <c r="A791" s="18" t="s">
        <v>39</v>
      </c>
      <c r="B791" s="13">
        <v>45735.921261574076</v>
      </c>
      <c r="C791" s="13">
        <v>45735.922500000001</v>
      </c>
      <c r="D791" s="18" t="s">
        <v>6</v>
      </c>
      <c r="E791" s="2">
        <f t="shared" si="13"/>
        <v>1.2384259243845008E-3</v>
      </c>
    </row>
    <row r="792" spans="1:5">
      <c r="A792" s="18" t="s">
        <v>39</v>
      </c>
      <c r="B792" s="13">
        <v>45735.922511574077</v>
      </c>
      <c r="C792" s="13">
        <v>45735.922581018516</v>
      </c>
      <c r="D792" s="18" t="s">
        <v>5</v>
      </c>
      <c r="E792" s="2">
        <f t="shared" si="13"/>
        <v>6.9444438850041479E-5</v>
      </c>
    </row>
    <row r="793" spans="1:5">
      <c r="A793" s="18" t="s">
        <v>39</v>
      </c>
      <c r="B793" s="13">
        <v>45735.922592592593</v>
      </c>
      <c r="C793" s="13">
        <v>45735.923726851855</v>
      </c>
      <c r="D793" s="18" t="s">
        <v>6</v>
      </c>
      <c r="E793" s="2">
        <f t="shared" si="13"/>
        <v>1.1342592624714598E-3</v>
      </c>
    </row>
    <row r="794" spans="1:5">
      <c r="A794" s="18" t="s">
        <v>39</v>
      </c>
      <c r="B794" s="13">
        <v>45735.923738425925</v>
      </c>
      <c r="C794" s="13">
        <v>45735.923854166664</v>
      </c>
      <c r="D794" s="18" t="s">
        <v>5</v>
      </c>
      <c r="E794" s="2">
        <f t="shared" si="13"/>
        <v>1.1574073869269341E-4</v>
      </c>
    </row>
    <row r="795" spans="1:5">
      <c r="A795" s="18" t="s">
        <v>39</v>
      </c>
      <c r="B795" s="13">
        <v>45735.92386574074</v>
      </c>
      <c r="C795" s="13">
        <v>45735.924097222225</v>
      </c>
      <c r="D795" s="18" t="s">
        <v>6</v>
      </c>
      <c r="E795" s="2">
        <f t="shared" si="13"/>
        <v>2.3148148466134444E-4</v>
      </c>
    </row>
    <row r="796" spans="1:5">
      <c r="A796" s="18" t="s">
        <v>39</v>
      </c>
      <c r="B796" s="13">
        <v>45735.924108796295</v>
      </c>
      <c r="C796" s="13">
        <v>45735.924143518518</v>
      </c>
      <c r="D796" s="18" t="s">
        <v>5</v>
      </c>
      <c r="E796" s="2">
        <f t="shared" si="13"/>
        <v>3.4722223062999547E-5</v>
      </c>
    </row>
    <row r="797" spans="1:5">
      <c r="A797" s="18" t="s">
        <v>39</v>
      </c>
      <c r="B797" s="13">
        <v>45735.924155092594</v>
      </c>
      <c r="C797" s="13">
        <v>45735.924398148149</v>
      </c>
      <c r="D797" s="18" t="s">
        <v>6</v>
      </c>
      <c r="E797" s="2">
        <f t="shared" si="13"/>
        <v>2.4305555416503921E-4</v>
      </c>
    </row>
    <row r="798" spans="1:5">
      <c r="A798" s="18" t="s">
        <v>39</v>
      </c>
      <c r="B798" s="13">
        <v>45735.924409722225</v>
      </c>
      <c r="C798" s="13">
        <v>45735.924513888887</v>
      </c>
      <c r="D798" s="18" t="s">
        <v>5</v>
      </c>
      <c r="E798" s="2">
        <f t="shared" si="13"/>
        <v>1.0416666191304103E-4</v>
      </c>
    </row>
    <row r="799" spans="1:5">
      <c r="A799" s="18" t="s">
        <v>39</v>
      </c>
      <c r="B799" s="13">
        <v>45735.924525462964</v>
      </c>
      <c r="C799" s="13">
        <v>45735.925196759257</v>
      </c>
      <c r="D799" s="18" t="s">
        <v>6</v>
      </c>
      <c r="E799" s="2">
        <f t="shared" si="13"/>
        <v>6.7129629314877093E-4</v>
      </c>
    </row>
    <row r="800" spans="1:5">
      <c r="A800" s="18" t="s">
        <v>39</v>
      </c>
      <c r="B800" s="13">
        <v>45735.925208333334</v>
      </c>
      <c r="C800" s="13">
        <v>45735.925300925926</v>
      </c>
      <c r="D800" s="18" t="s">
        <v>5</v>
      </c>
      <c r="E800" s="2">
        <f t="shared" si="13"/>
        <v>9.2592592409346253E-5</v>
      </c>
    </row>
    <row r="801" spans="1:7">
      <c r="A801" s="18" t="s">
        <v>39</v>
      </c>
      <c r="B801" s="13">
        <v>45735.925312500003</v>
      </c>
      <c r="C801" s="13">
        <v>45735.928622685184</v>
      </c>
      <c r="D801" s="18" t="s">
        <v>6</v>
      </c>
      <c r="E801" s="2">
        <f t="shared" si="13"/>
        <v>3.3101851804531179E-3</v>
      </c>
    </row>
    <row r="802" spans="1:7">
      <c r="A802" s="18" t="s">
        <v>39</v>
      </c>
      <c r="B802" s="13">
        <v>45735.92863425926</v>
      </c>
      <c r="C802" s="13">
        <v>45735.929803240739</v>
      </c>
      <c r="D802" s="18" t="s">
        <v>5</v>
      </c>
      <c r="E802" s="2">
        <f t="shared" si="13"/>
        <v>1.1689814782585017E-3</v>
      </c>
    </row>
    <row r="803" spans="1:7">
      <c r="A803" s="18" t="s">
        <v>39</v>
      </c>
      <c r="B803" s="13">
        <v>45735.929814814815</v>
      </c>
      <c r="C803" s="13">
        <v>45735.930150462962</v>
      </c>
      <c r="D803" s="18" t="s">
        <v>6</v>
      </c>
      <c r="E803" s="2">
        <f t="shared" si="13"/>
        <v>3.3564814657438546E-4</v>
      </c>
    </row>
    <row r="804" spans="1:7">
      <c r="A804" s="18" t="s">
        <v>39</v>
      </c>
      <c r="B804" s="13">
        <v>45735.930162037039</v>
      </c>
      <c r="C804" s="13">
        <v>45735.992800925924</v>
      </c>
      <c r="D804" s="18" t="s">
        <v>5</v>
      </c>
      <c r="E804" s="2">
        <f t="shared" si="13"/>
        <v>6.2638888884976041E-2</v>
      </c>
      <c r="F804" s="19" t="s">
        <v>37</v>
      </c>
      <c r="G804" s="18" t="s">
        <v>37</v>
      </c>
    </row>
    <row r="805" spans="1:7">
      <c r="A805" s="18" t="s">
        <v>39</v>
      </c>
      <c r="B805" s="13">
        <v>45735.992812500001</v>
      </c>
      <c r="C805" s="13">
        <v>45735.994826388887</v>
      </c>
      <c r="D805" s="18" t="s">
        <v>6</v>
      </c>
      <c r="E805" s="2">
        <f t="shared" si="13"/>
        <v>2.0138888867222704E-3</v>
      </c>
    </row>
    <row r="806" spans="1:7">
      <c r="A806" s="18" t="s">
        <v>39</v>
      </c>
      <c r="B806" s="13">
        <v>45735.994837962964</v>
      </c>
      <c r="C806" s="13">
        <v>45736.000428240739</v>
      </c>
      <c r="D806" s="18" t="s">
        <v>5</v>
      </c>
      <c r="E806" s="2">
        <f t="shared" si="13"/>
        <v>5.5902777748997323E-3</v>
      </c>
    </row>
    <row r="807" spans="1:7">
      <c r="A807" s="18" t="s">
        <v>39</v>
      </c>
      <c r="B807" s="13">
        <v>45736.000439814816</v>
      </c>
      <c r="C807" s="13">
        <v>45736.000775462962</v>
      </c>
      <c r="D807" s="18" t="s">
        <v>6</v>
      </c>
      <c r="E807" s="2">
        <f t="shared" si="13"/>
        <v>3.3564814657438546E-4</v>
      </c>
    </row>
    <row r="808" spans="1:7">
      <c r="A808" s="18" t="s">
        <v>39</v>
      </c>
      <c r="B808" s="13">
        <v>45736.000787037039</v>
      </c>
      <c r="C808" s="13">
        <v>45736.000844907408</v>
      </c>
      <c r="D808" s="18" t="s">
        <v>5</v>
      </c>
      <c r="E808" s="2">
        <f t="shared" si="13"/>
        <v>5.7870369346346706E-5</v>
      </c>
    </row>
    <row r="809" spans="1:7">
      <c r="A809" s="18" t="s">
        <v>39</v>
      </c>
      <c r="B809" s="13">
        <v>45736.000856481478</v>
      </c>
      <c r="C809" s="13">
        <v>45736.001423611109</v>
      </c>
      <c r="D809" s="18" t="s">
        <v>6</v>
      </c>
      <c r="E809" s="2">
        <f t="shared" si="13"/>
        <v>5.671296312357299E-4</v>
      </c>
    </row>
    <row r="810" spans="1:7">
      <c r="A810" s="18" t="s">
        <v>39</v>
      </c>
      <c r="B810" s="13">
        <v>45736.001435185186</v>
      </c>
      <c r="C810" s="13">
        <v>45736.039756944447</v>
      </c>
      <c r="D810" s="18" t="s">
        <v>5</v>
      </c>
      <c r="E810" s="2">
        <f t="shared" si="13"/>
        <v>3.832175926072523E-2</v>
      </c>
    </row>
    <row r="811" spans="1:7">
      <c r="A811" s="18" t="s">
        <v>39</v>
      </c>
      <c r="B811" s="13">
        <v>45736.039768518516</v>
      </c>
      <c r="C811" s="13">
        <v>45736.040625000001</v>
      </c>
      <c r="D811" s="18" t="s">
        <v>6</v>
      </c>
      <c r="E811" s="2">
        <f t="shared" si="13"/>
        <v>8.5648148524342105E-4</v>
      </c>
    </row>
    <row r="812" spans="1:7">
      <c r="A812" s="18" t="s">
        <v>39</v>
      </c>
      <c r="B812" s="13">
        <v>45736.040636574071</v>
      </c>
      <c r="C812" s="13">
        <v>45736.04105324074</v>
      </c>
      <c r="D812" s="18" t="s">
        <v>5</v>
      </c>
      <c r="E812" s="2">
        <f t="shared" si="13"/>
        <v>4.1666666948003694E-4</v>
      </c>
    </row>
    <row r="813" spans="1:7">
      <c r="A813" s="18" t="s">
        <v>39</v>
      </c>
      <c r="B813" s="13">
        <v>45736.041064814817</v>
      </c>
      <c r="C813" s="13">
        <v>45736.041412037041</v>
      </c>
      <c r="D813" s="18" t="s">
        <v>6</v>
      </c>
      <c r="E813" s="2">
        <f t="shared" si="13"/>
        <v>3.4722222335403785E-4</v>
      </c>
    </row>
    <row r="814" spans="1:7">
      <c r="A814" s="18" t="s">
        <v>39</v>
      </c>
      <c r="B814" s="13">
        <v>45736.04142361111</v>
      </c>
      <c r="C814" s="13">
        <v>45736.080034722225</v>
      </c>
      <c r="D814" s="18" t="s">
        <v>5</v>
      </c>
      <c r="E814" s="2">
        <f t="shared" si="13"/>
        <v>3.8611111114732921E-2</v>
      </c>
    </row>
    <row r="815" spans="1:7">
      <c r="A815" s="18" t="s">
        <v>39</v>
      </c>
      <c r="B815" s="13">
        <v>45736.080046296294</v>
      </c>
      <c r="C815" s="13">
        <v>45736.080312500002</v>
      </c>
      <c r="D815" s="18" t="s">
        <v>6</v>
      </c>
      <c r="E815" s="2">
        <f t="shared" si="13"/>
        <v>2.6620370772434399E-4</v>
      </c>
    </row>
    <row r="816" spans="1:7">
      <c r="A816" s="18" t="s">
        <v>39</v>
      </c>
      <c r="B816" s="13">
        <v>45736.080324074072</v>
      </c>
      <c r="C816" s="13">
        <v>45736.083969907406</v>
      </c>
      <c r="D816" s="18" t="s">
        <v>5</v>
      </c>
      <c r="E816" s="2">
        <f t="shared" si="13"/>
        <v>3.645833334303461E-3</v>
      </c>
    </row>
    <row r="817" spans="1:6">
      <c r="A817" s="18" t="s">
        <v>39</v>
      </c>
      <c r="B817" s="13">
        <v>45736.083981481483</v>
      </c>
      <c r="C817" s="13">
        <v>45736.084305555552</v>
      </c>
      <c r="D817" s="18" t="s">
        <v>6</v>
      </c>
      <c r="E817" s="2">
        <f t="shared" si="13"/>
        <v>3.2407406979473308E-4</v>
      </c>
    </row>
    <row r="818" spans="1:6">
      <c r="A818" s="18" t="s">
        <v>39</v>
      </c>
      <c r="B818" s="13">
        <v>45736.084317129629</v>
      </c>
      <c r="C818" s="13">
        <v>45736.096550925926</v>
      </c>
      <c r="D818" s="18" t="s">
        <v>5</v>
      </c>
      <c r="E818" s="2">
        <f t="shared" si="13"/>
        <v>1.2233796296641231E-2</v>
      </c>
    </row>
    <row r="819" spans="1:6">
      <c r="E819" s="2">
        <f t="shared" si="13"/>
        <v>0</v>
      </c>
    </row>
    <row r="820" spans="1:6">
      <c r="A820" s="18" t="s">
        <v>41</v>
      </c>
      <c r="B820" s="13">
        <v>45713.477800925924</v>
      </c>
      <c r="C820" s="13">
        <v>45713.478726851848</v>
      </c>
      <c r="D820" s="18" t="s">
        <v>5</v>
      </c>
      <c r="E820" s="2">
        <f t="shared" si="13"/>
        <v>9.2592592409346253E-4</v>
      </c>
    </row>
    <row r="821" spans="1:6">
      <c r="A821" s="18" t="s">
        <v>41</v>
      </c>
      <c r="B821" s="13">
        <v>45713.478738425925</v>
      </c>
      <c r="C821" s="13">
        <v>45713.479085648149</v>
      </c>
      <c r="D821" s="18" t="s">
        <v>6</v>
      </c>
      <c r="E821" s="2">
        <f t="shared" si="13"/>
        <v>3.4722222335403785E-4</v>
      </c>
    </row>
    <row r="822" spans="1:6">
      <c r="A822" s="18" t="s">
        <v>41</v>
      </c>
      <c r="B822" s="13">
        <v>45713.479097222225</v>
      </c>
      <c r="C822" s="13">
        <v>45713.480949074074</v>
      </c>
      <c r="D822" s="18" t="s">
        <v>5</v>
      </c>
      <c r="E822" s="2">
        <f t="shared" si="13"/>
        <v>1.8518518481869251E-3</v>
      </c>
      <c r="F822" s="19" t="s">
        <v>42</v>
      </c>
    </row>
    <row r="823" spans="1:6">
      <c r="A823" s="18" t="s">
        <v>41</v>
      </c>
      <c r="B823" s="13">
        <v>45713.48096064815</v>
      </c>
      <c r="C823" s="13">
        <v>45713.481203703705</v>
      </c>
      <c r="D823" s="18" t="s">
        <v>5</v>
      </c>
      <c r="E823" s="2">
        <f t="shared" si="13"/>
        <v>2.4305555416503921E-4</v>
      </c>
    </row>
    <row r="824" spans="1:6">
      <c r="A824" s="18" t="s">
        <v>41</v>
      </c>
      <c r="B824" s="13">
        <v>45713.481215277781</v>
      </c>
      <c r="C824" s="13">
        <v>45713.481689814813</v>
      </c>
      <c r="D824" s="18" t="s">
        <v>6</v>
      </c>
      <c r="E824" s="2">
        <f t="shared" si="13"/>
        <v>4.7453703155042604E-4</v>
      </c>
    </row>
    <row r="825" spans="1:6">
      <c r="A825" s="18" t="s">
        <v>41</v>
      </c>
      <c r="B825" s="13">
        <v>45713.48170138889</v>
      </c>
      <c r="C825" s="13">
        <v>45713.48232638889</v>
      </c>
      <c r="D825" s="18" t="s">
        <v>5</v>
      </c>
      <c r="E825" s="2">
        <f t="shared" si="13"/>
        <v>6.2500000058207661E-4</v>
      </c>
    </row>
    <row r="826" spans="1:6">
      <c r="A826" s="18" t="s">
        <v>41</v>
      </c>
      <c r="B826" s="13">
        <v>45713.48233796296</v>
      </c>
      <c r="C826" s="13">
        <v>45713.484201388892</v>
      </c>
      <c r="D826" s="18" t="s">
        <v>6</v>
      </c>
      <c r="E826" s="2">
        <f t="shared" si="13"/>
        <v>1.8634259322425351E-3</v>
      </c>
    </row>
    <row r="827" spans="1:6">
      <c r="A827" s="18" t="s">
        <v>41</v>
      </c>
      <c r="B827" s="13">
        <v>45713.484212962961</v>
      </c>
      <c r="C827" s="13">
        <v>45713.487291666665</v>
      </c>
      <c r="D827" s="18" t="s">
        <v>5</v>
      </c>
      <c r="E827" s="2">
        <f t="shared" si="13"/>
        <v>3.0787037030677311E-3</v>
      </c>
    </row>
    <row r="828" spans="1:6">
      <c r="A828" s="18" t="s">
        <v>41</v>
      </c>
      <c r="B828" s="13">
        <v>45713.487303240741</v>
      </c>
      <c r="C828" s="13">
        <v>45713.487870370373</v>
      </c>
      <c r="D828" s="18" t="s">
        <v>6</v>
      </c>
      <c r="E828" s="2">
        <f t="shared" si="13"/>
        <v>5.671296312357299E-4</v>
      </c>
    </row>
    <row r="829" spans="1:6">
      <c r="A829" s="18" t="s">
        <v>41</v>
      </c>
      <c r="B829" s="13">
        <v>45713.487881944442</v>
      </c>
      <c r="C829" s="13">
        <v>45713.490486111114</v>
      </c>
      <c r="D829" s="18" t="s">
        <v>5</v>
      </c>
      <c r="E829" s="2">
        <f t="shared" si="13"/>
        <v>2.6041666715173051E-3</v>
      </c>
    </row>
    <row r="830" spans="1:6">
      <c r="A830" s="18" t="s">
        <v>41</v>
      </c>
      <c r="B830" s="13">
        <v>45713.490497685183</v>
      </c>
      <c r="C830" s="13">
        <v>45713.494988425926</v>
      </c>
      <c r="D830" s="18" t="s">
        <v>6</v>
      </c>
      <c r="E830" s="2">
        <f t="shared" si="13"/>
        <v>4.4907407427672297E-3</v>
      </c>
    </row>
    <row r="831" spans="1:6">
      <c r="A831" s="18" t="s">
        <v>41</v>
      </c>
      <c r="B831" s="13">
        <v>45713.495000000003</v>
      </c>
      <c r="C831" s="13">
        <v>45713.506539351853</v>
      </c>
      <c r="D831" s="18" t="s">
        <v>5</v>
      </c>
      <c r="E831" s="2">
        <f t="shared" si="13"/>
        <v>1.1539351849933155E-2</v>
      </c>
    </row>
    <row r="832" spans="1:6">
      <c r="A832" s="18" t="s">
        <v>41</v>
      </c>
      <c r="B832" s="13">
        <v>45713.506550925929</v>
      </c>
      <c r="C832" s="13">
        <v>45713.507326388892</v>
      </c>
      <c r="D832" s="18" t="s">
        <v>6</v>
      </c>
      <c r="E832" s="2">
        <f t="shared" si="13"/>
        <v>7.7546296233776957E-4</v>
      </c>
    </row>
    <row r="833" spans="1:7">
      <c r="A833" s="18" t="s">
        <v>41</v>
      </c>
      <c r="B833" s="13">
        <v>45713.507337962961</v>
      </c>
      <c r="C833" s="13">
        <v>45713.511203703703</v>
      </c>
      <c r="D833" s="18" t="s">
        <v>5</v>
      </c>
      <c r="E833" s="2">
        <f t="shared" si="13"/>
        <v>3.8657407421851531E-3</v>
      </c>
    </row>
    <row r="834" spans="1:7">
      <c r="E834" s="2"/>
    </row>
    <row r="835" spans="1:7">
      <c r="A835" s="18" t="s">
        <v>43</v>
      </c>
      <c r="B835" s="13">
        <v>45715.59710648148</v>
      </c>
      <c r="C835" s="13">
        <v>45715.597453703704</v>
      </c>
      <c r="D835" s="18" t="s">
        <v>5</v>
      </c>
      <c r="E835" s="2">
        <f t="shared" si="13"/>
        <v>3.4722222335403785E-4</v>
      </c>
    </row>
    <row r="836" spans="1:7">
      <c r="A836" s="18" t="s">
        <v>43</v>
      </c>
      <c r="B836" s="13">
        <v>45715.598611111112</v>
      </c>
      <c r="C836" s="13">
        <v>45715.598749999997</v>
      </c>
      <c r="D836" s="18" t="s">
        <v>5</v>
      </c>
      <c r="E836" s="2">
        <f t="shared" si="13"/>
        <v>1.3888888497604057E-4</v>
      </c>
      <c r="F836" s="19" t="s">
        <v>44</v>
      </c>
    </row>
    <row r="837" spans="1:7">
      <c r="A837" s="18" t="s">
        <v>43</v>
      </c>
      <c r="B837" s="13">
        <v>45715.599409722221</v>
      </c>
      <c r="C837" s="13">
        <v>45715.600960648146</v>
      </c>
      <c r="D837" s="18" t="s">
        <v>5</v>
      </c>
      <c r="E837" s="2">
        <f t="shared" si="13"/>
        <v>1.5509259246755391E-3</v>
      </c>
      <c r="F837" s="19" t="s">
        <v>45</v>
      </c>
    </row>
    <row r="838" spans="1:7">
      <c r="A838" s="18" t="s">
        <v>43</v>
      </c>
      <c r="B838" s="13">
        <v>45715.625833333332</v>
      </c>
      <c r="C838" s="13">
        <v>45715.626817129632</v>
      </c>
      <c r="D838" s="18" t="s">
        <v>5</v>
      </c>
      <c r="E838" s="2">
        <f t="shared" si="13"/>
        <v>9.8379630071576685E-4</v>
      </c>
      <c r="G838" s="18" t="s">
        <v>44</v>
      </c>
    </row>
    <row r="839" spans="1:7">
      <c r="A839" s="18" t="s">
        <v>43</v>
      </c>
      <c r="B839" s="13">
        <v>45715.680844907409</v>
      </c>
      <c r="C839" s="13">
        <v>45715.681342592594</v>
      </c>
      <c r="D839" s="18" t="s">
        <v>5</v>
      </c>
      <c r="E839" s="2">
        <f t="shared" si="13"/>
        <v>4.9768518510973081E-4</v>
      </c>
      <c r="G839" s="18" t="s">
        <v>44</v>
      </c>
    </row>
    <row r="840" spans="1:7">
      <c r="E840" s="2"/>
    </row>
    <row r="841" spans="1:7">
      <c r="A841" s="18" t="s">
        <v>40</v>
      </c>
      <c r="B841" s="13">
        <v>45398.316689814812</v>
      </c>
      <c r="C841" s="13">
        <v>45398.318483796298</v>
      </c>
      <c r="D841" s="18" t="s">
        <v>5</v>
      </c>
      <c r="E841" s="2">
        <f t="shared" si="13"/>
        <v>1.793981486116536E-3</v>
      </c>
    </row>
    <row r="842" spans="1:7">
      <c r="A842" s="18" t="s">
        <v>40</v>
      </c>
      <c r="B842" s="13">
        <v>45398.318495370368</v>
      </c>
      <c r="C842" s="13">
        <v>45398.319062499999</v>
      </c>
      <c r="D842" s="18" t="s">
        <v>6</v>
      </c>
      <c r="E842" s="2">
        <f t="shared" si="13"/>
        <v>5.671296312357299E-4</v>
      </c>
    </row>
    <row r="843" spans="1:7">
      <c r="A843" s="18" t="s">
        <v>40</v>
      </c>
      <c r="B843" s="13">
        <v>45398.319074074076</v>
      </c>
      <c r="C843" s="13">
        <v>45398.319108796299</v>
      </c>
      <c r="D843" s="18" t="s">
        <v>5</v>
      </c>
      <c r="E843" s="2">
        <f t="shared" si="13"/>
        <v>3.4722223062999547E-5</v>
      </c>
    </row>
    <row r="844" spans="1:7">
      <c r="A844" s="18" t="s">
        <v>40</v>
      </c>
      <c r="B844" s="13">
        <v>45398.319120370368</v>
      </c>
      <c r="C844" s="13">
        <v>45398.319351851853</v>
      </c>
      <c r="D844" s="18" t="s">
        <v>6</v>
      </c>
      <c r="E844" s="2">
        <f t="shared" si="13"/>
        <v>2.3148148466134444E-4</v>
      </c>
    </row>
    <row r="845" spans="1:7">
      <c r="A845" s="18" t="s">
        <v>40</v>
      </c>
      <c r="B845" s="13">
        <v>45398.319363425922</v>
      </c>
      <c r="C845" s="13">
        <v>45398.323553240742</v>
      </c>
      <c r="D845" s="18" t="s">
        <v>5</v>
      </c>
      <c r="E845" s="2">
        <f t="shared" si="13"/>
        <v>4.1898148192558438E-3</v>
      </c>
    </row>
    <row r="846" spans="1:7">
      <c r="A846" s="18" t="s">
        <v>40</v>
      </c>
      <c r="B846" s="13">
        <v>45398.323564814818</v>
      </c>
      <c r="C846" s="13">
        <v>45398.323935185188</v>
      </c>
      <c r="D846" s="18" t="s">
        <v>6</v>
      </c>
      <c r="E846" s="2">
        <f t="shared" si="13"/>
        <v>3.7037036963738501E-4</v>
      </c>
    </row>
    <row r="847" spans="1:7">
      <c r="A847" s="18" t="s">
        <v>40</v>
      </c>
      <c r="B847" s="13">
        <v>45398.323946759258</v>
      </c>
      <c r="C847" s="13">
        <v>45398.324652777781</v>
      </c>
      <c r="D847" s="18" t="s">
        <v>5</v>
      </c>
      <c r="E847" s="2">
        <f t="shared" si="13"/>
        <v>7.0601852348772809E-4</v>
      </c>
    </row>
    <row r="848" spans="1:7">
      <c r="A848" s="18" t="s">
        <v>40</v>
      </c>
      <c r="B848" s="13">
        <v>45398.324664351851</v>
      </c>
      <c r="C848" s="13">
        <v>45398.324895833335</v>
      </c>
      <c r="D848" s="18" t="s">
        <v>6</v>
      </c>
      <c r="E848" s="2">
        <f t="shared" si="13"/>
        <v>2.3148148466134444E-4</v>
      </c>
    </row>
    <row r="849" spans="1:5">
      <c r="A849" s="18" t="s">
        <v>40</v>
      </c>
      <c r="B849" s="13">
        <v>45398.324907407405</v>
      </c>
      <c r="C849" s="13">
        <v>45398.325972222221</v>
      </c>
      <c r="D849" s="18" t="s">
        <v>5</v>
      </c>
      <c r="E849" s="2">
        <f t="shared" si="13"/>
        <v>1.0648148163454607E-3</v>
      </c>
    </row>
    <row r="850" spans="1:5">
      <c r="A850" s="18" t="s">
        <v>40</v>
      </c>
      <c r="B850" s="13">
        <v>45398.325983796298</v>
      </c>
      <c r="C850" s="13">
        <v>45398.326238425929</v>
      </c>
      <c r="D850" s="18" t="s">
        <v>6</v>
      </c>
      <c r="E850" s="2">
        <f t="shared" si="13"/>
        <v>2.546296309446916E-4</v>
      </c>
    </row>
    <row r="851" spans="1:5">
      <c r="A851" s="18" t="s">
        <v>40</v>
      </c>
      <c r="B851" s="13">
        <v>45398.326249999998</v>
      </c>
      <c r="C851" s="13">
        <v>45398.343055555553</v>
      </c>
      <c r="D851" s="18" t="s">
        <v>5</v>
      </c>
      <c r="E851" s="2">
        <f t="shared" si="13"/>
        <v>1.6805555555038154E-2</v>
      </c>
    </row>
    <row r="852" spans="1:5">
      <c r="A852" s="18" t="s">
        <v>40</v>
      </c>
      <c r="B852" s="13">
        <v>45398.34306712963</v>
      </c>
      <c r="C852" s="13">
        <v>45398.345023148147</v>
      </c>
      <c r="D852" s="18" t="s">
        <v>6</v>
      </c>
      <c r="E852" s="2">
        <f t="shared" si="13"/>
        <v>1.9560185173759237E-3</v>
      </c>
    </row>
    <row r="853" spans="1:5">
      <c r="A853" s="18" t="s">
        <v>40</v>
      </c>
      <c r="B853" s="13">
        <v>45398.345034722224</v>
      </c>
      <c r="C853" s="13">
        <v>45398.345219907409</v>
      </c>
      <c r="D853" s="18" t="s">
        <v>5</v>
      </c>
      <c r="E853" s="2">
        <f t="shared" ref="E853:E916" si="14">C853-B853</f>
        <v>1.8518518481869251E-4</v>
      </c>
    </row>
    <row r="854" spans="1:5">
      <c r="A854" s="18" t="s">
        <v>40</v>
      </c>
      <c r="B854" s="13">
        <v>45398.345231481479</v>
      </c>
      <c r="C854" s="13">
        <v>45398.34578703704</v>
      </c>
      <c r="D854" s="18" t="s">
        <v>6</v>
      </c>
      <c r="E854" s="2">
        <f t="shared" si="14"/>
        <v>5.5555556173203513E-4</v>
      </c>
    </row>
    <row r="855" spans="1:5">
      <c r="A855" s="18" t="s">
        <v>40</v>
      </c>
      <c r="B855" s="13">
        <v>45398.34579861111</v>
      </c>
      <c r="C855" s="13">
        <v>45398.346701388888</v>
      </c>
      <c r="D855" s="18" t="s">
        <v>5</v>
      </c>
      <c r="E855" s="2">
        <f t="shared" si="14"/>
        <v>9.0277777781011537E-4</v>
      </c>
    </row>
    <row r="856" spans="1:5">
      <c r="A856" s="18" t="s">
        <v>40</v>
      </c>
      <c r="B856" s="13">
        <v>45398.346712962964</v>
      </c>
      <c r="C856" s="13">
        <v>45398.347777777781</v>
      </c>
      <c r="D856" s="18" t="s">
        <v>6</v>
      </c>
      <c r="E856" s="2">
        <f t="shared" si="14"/>
        <v>1.0648148163454607E-3</v>
      </c>
    </row>
    <row r="857" spans="1:5">
      <c r="A857" s="18" t="s">
        <v>40</v>
      </c>
      <c r="B857" s="13">
        <v>45398.34778935185</v>
      </c>
      <c r="C857" s="13">
        <v>45398.348113425927</v>
      </c>
      <c r="D857" s="18" t="s">
        <v>5</v>
      </c>
      <c r="E857" s="2">
        <f t="shared" si="14"/>
        <v>3.2407407707069069E-4</v>
      </c>
    </row>
    <row r="858" spans="1:5">
      <c r="A858" s="18" t="s">
        <v>40</v>
      </c>
      <c r="B858" s="13">
        <v>45398.348124999997</v>
      </c>
      <c r="C858" s="13">
        <v>45398.348298611112</v>
      </c>
      <c r="D858" s="18" t="s">
        <v>6</v>
      </c>
      <c r="E858" s="2">
        <f t="shared" si="14"/>
        <v>1.7361111531499773E-4</v>
      </c>
    </row>
    <row r="859" spans="1:5">
      <c r="A859" s="18" t="s">
        <v>40</v>
      </c>
      <c r="B859" s="13">
        <v>45398.348310185182</v>
      </c>
      <c r="C859" s="13">
        <v>45398.350648148145</v>
      </c>
      <c r="D859" s="18" t="s">
        <v>5</v>
      </c>
      <c r="E859" s="2">
        <f t="shared" si="14"/>
        <v>2.3379629637929611E-3</v>
      </c>
    </row>
    <row r="860" spans="1:5">
      <c r="A860" s="18" t="s">
        <v>40</v>
      </c>
      <c r="B860" s="13">
        <v>45398.350659722222</v>
      </c>
      <c r="C860" s="13">
        <v>45398.350983796299</v>
      </c>
      <c r="D860" s="18" t="s">
        <v>6</v>
      </c>
      <c r="E860" s="2">
        <f t="shared" si="14"/>
        <v>3.2407407707069069E-4</v>
      </c>
    </row>
    <row r="861" spans="1:5">
      <c r="A861" s="18" t="s">
        <v>40</v>
      </c>
      <c r="B861" s="13">
        <v>45398.350995370369</v>
      </c>
      <c r="C861" s="13">
        <v>45398.353854166664</v>
      </c>
      <c r="D861" s="18" t="s">
        <v>5</v>
      </c>
      <c r="E861" s="2">
        <f t="shared" si="14"/>
        <v>2.8587962951860391E-3</v>
      </c>
    </row>
    <row r="862" spans="1:5">
      <c r="A862" s="18" t="s">
        <v>40</v>
      </c>
      <c r="B862" s="13">
        <v>45398.353865740741</v>
      </c>
      <c r="C862" s="13">
        <v>45398.355995370373</v>
      </c>
      <c r="D862" s="18" t="s">
        <v>6</v>
      </c>
      <c r="E862" s="2">
        <f t="shared" si="14"/>
        <v>2.1296296326909214E-3</v>
      </c>
    </row>
    <row r="863" spans="1:5">
      <c r="A863" s="18" t="s">
        <v>40</v>
      </c>
      <c r="B863" s="13">
        <v>45398.356006944443</v>
      </c>
      <c r="C863" s="13">
        <v>45398.356469907405</v>
      </c>
      <c r="D863" s="18" t="s">
        <v>5</v>
      </c>
      <c r="E863" s="2">
        <f t="shared" si="14"/>
        <v>4.6296296204673126E-4</v>
      </c>
    </row>
    <row r="864" spans="1:5">
      <c r="A864" s="18" t="s">
        <v>40</v>
      </c>
      <c r="B864" s="13">
        <v>45398.356481481482</v>
      </c>
      <c r="C864" s="13">
        <v>45398.356759259259</v>
      </c>
      <c r="D864" s="18" t="s">
        <v>6</v>
      </c>
      <c r="E864" s="2">
        <f t="shared" si="14"/>
        <v>2.7777777722803876E-4</v>
      </c>
    </row>
    <row r="865" spans="1:7">
      <c r="A865" s="18" t="s">
        <v>40</v>
      </c>
      <c r="B865" s="13">
        <v>45398.356770833336</v>
      </c>
      <c r="C865" s="13">
        <v>45398.411620370367</v>
      </c>
      <c r="D865" s="18" t="s">
        <v>5</v>
      </c>
      <c r="E865" s="2">
        <f t="shared" si="14"/>
        <v>5.4849537031259388E-2</v>
      </c>
    </row>
    <row r="866" spans="1:7">
      <c r="A866" s="18" t="s">
        <v>40</v>
      </c>
      <c r="B866" s="13">
        <v>45398.411631944444</v>
      </c>
      <c r="C866" s="13">
        <v>45398.41202546296</v>
      </c>
      <c r="D866" s="18" t="s">
        <v>6</v>
      </c>
      <c r="E866" s="2">
        <f t="shared" si="14"/>
        <v>3.9351851592073217E-4</v>
      </c>
    </row>
    <row r="867" spans="1:7">
      <c r="A867" s="18" t="s">
        <v>40</v>
      </c>
      <c r="B867" s="13">
        <v>45398.412037037036</v>
      </c>
      <c r="C867" s="13">
        <v>45398.452326388891</v>
      </c>
      <c r="D867" s="18" t="s">
        <v>5</v>
      </c>
      <c r="E867" s="2">
        <f t="shared" si="14"/>
        <v>4.0289351854880806E-2</v>
      </c>
    </row>
    <row r="868" spans="1:7">
      <c r="A868" s="18" t="s">
        <v>40</v>
      </c>
      <c r="B868" s="13">
        <v>45398.452337962961</v>
      </c>
      <c r="C868" s="13">
        <v>45398.452650462961</v>
      </c>
      <c r="D868" s="18" t="s">
        <v>6</v>
      </c>
      <c r="E868" s="2">
        <f t="shared" si="14"/>
        <v>3.125000002910383E-4</v>
      </c>
    </row>
    <row r="869" spans="1:7">
      <c r="A869" s="18" t="s">
        <v>40</v>
      </c>
      <c r="B869" s="13">
        <v>45398.452662037038</v>
      </c>
      <c r="C869" s="13">
        <v>45398.461157407408</v>
      </c>
      <c r="D869" s="18" t="s">
        <v>5</v>
      </c>
      <c r="E869" s="2">
        <f t="shared" si="14"/>
        <v>8.4953703699284233E-3</v>
      </c>
    </row>
    <row r="870" spans="1:7">
      <c r="A870" s="18" t="s">
        <v>40</v>
      </c>
      <c r="B870" s="13">
        <v>45398.461168981485</v>
      </c>
      <c r="C870" s="13">
        <v>45398.461342592593</v>
      </c>
      <c r="D870" s="18" t="s">
        <v>6</v>
      </c>
      <c r="E870" s="2">
        <f t="shared" si="14"/>
        <v>1.7361110803904012E-4</v>
      </c>
    </row>
    <row r="871" spans="1:7">
      <c r="A871" s="18" t="s">
        <v>40</v>
      </c>
      <c r="B871" s="13">
        <v>45398.461354166669</v>
      </c>
      <c r="C871" s="13">
        <v>45398.462094907409</v>
      </c>
      <c r="D871" s="18" t="s">
        <v>5</v>
      </c>
      <c r="E871" s="2">
        <f t="shared" si="14"/>
        <v>7.4074073927477002E-4</v>
      </c>
    </row>
    <row r="872" spans="1:7">
      <c r="A872" s="18" t="s">
        <v>40</v>
      </c>
      <c r="B872" s="13">
        <v>45398.462106481478</v>
      </c>
      <c r="C872" s="13">
        <v>45398.462488425925</v>
      </c>
      <c r="D872" s="18" t="s">
        <v>6</v>
      </c>
      <c r="E872" s="2">
        <f t="shared" si="14"/>
        <v>3.819444464170374E-4</v>
      </c>
    </row>
    <row r="873" spans="1:7">
      <c r="A873" s="18" t="s">
        <v>40</v>
      </c>
      <c r="B873" s="13">
        <v>45398.462500000001</v>
      </c>
      <c r="C873" s="13">
        <v>45398.463159722225</v>
      </c>
      <c r="D873" s="18" t="s">
        <v>5</v>
      </c>
      <c r="E873" s="2">
        <f t="shared" si="14"/>
        <v>6.5972222364507616E-4</v>
      </c>
    </row>
    <row r="874" spans="1:7">
      <c r="A874" s="18" t="s">
        <v>40</v>
      </c>
      <c r="B874" s="13">
        <v>45398.463171296295</v>
      </c>
      <c r="C874" s="13">
        <v>45398.463402777779</v>
      </c>
      <c r="D874" s="18" t="s">
        <v>6</v>
      </c>
      <c r="E874" s="2">
        <f t="shared" si="14"/>
        <v>2.3148148466134444E-4</v>
      </c>
    </row>
    <row r="875" spans="1:7">
      <c r="A875" s="18" t="s">
        <v>40</v>
      </c>
      <c r="B875" s="13">
        <v>45398.463414351849</v>
      </c>
      <c r="C875" s="13">
        <v>45398.502141203702</v>
      </c>
      <c r="D875" s="18" t="s">
        <v>5</v>
      </c>
      <c r="E875" s="2">
        <f t="shared" si="14"/>
        <v>3.8726851853425615E-2</v>
      </c>
      <c r="G875" s="18" t="s">
        <v>46</v>
      </c>
    </row>
    <row r="876" spans="1:7">
      <c r="A876" s="18" t="s">
        <v>40</v>
      </c>
      <c r="B876" s="13">
        <v>45398.502152777779</v>
      </c>
      <c r="C876" s="13">
        <v>45398.502326388887</v>
      </c>
      <c r="D876" s="18" t="s">
        <v>6</v>
      </c>
      <c r="E876" s="2">
        <f t="shared" si="14"/>
        <v>1.7361110803904012E-4</v>
      </c>
    </row>
    <row r="877" spans="1:7">
      <c r="A877" s="18" t="s">
        <v>40</v>
      </c>
      <c r="B877" s="13">
        <v>45398.502337962964</v>
      </c>
      <c r="C877" s="13">
        <v>45398.505219907405</v>
      </c>
      <c r="D877" s="18" t="s">
        <v>5</v>
      </c>
      <c r="E877" s="2">
        <f t="shared" si="14"/>
        <v>2.8819444414693862E-3</v>
      </c>
    </row>
    <row r="878" spans="1:7">
      <c r="A878" s="18" t="s">
        <v>40</v>
      </c>
      <c r="B878" s="13">
        <v>45398.580995370372</v>
      </c>
      <c r="C878" s="13">
        <v>45398.581111111111</v>
      </c>
      <c r="D878" s="18" t="s">
        <v>5</v>
      </c>
      <c r="E878" s="2">
        <f t="shared" si="14"/>
        <v>1.1574073869269341E-4</v>
      </c>
    </row>
    <row r="879" spans="1:7">
      <c r="A879" s="18" t="s">
        <v>40</v>
      </c>
      <c r="B879" s="13">
        <v>45398.581122685187</v>
      </c>
      <c r="C879" s="13">
        <v>45398.581493055557</v>
      </c>
      <c r="D879" s="18" t="s">
        <v>6</v>
      </c>
      <c r="E879" s="2">
        <f t="shared" si="14"/>
        <v>3.7037036963738501E-4</v>
      </c>
    </row>
    <row r="880" spans="1:7">
      <c r="A880" s="18" t="s">
        <v>40</v>
      </c>
      <c r="B880" s="13">
        <v>45398.581504629627</v>
      </c>
      <c r="C880" s="13">
        <v>45398.584999999999</v>
      </c>
      <c r="D880" s="18" t="s">
        <v>5</v>
      </c>
      <c r="E880" s="2">
        <f t="shared" si="14"/>
        <v>3.4953703725477681E-3</v>
      </c>
    </row>
    <row r="881" spans="1:5">
      <c r="A881" s="18" t="s">
        <v>40</v>
      </c>
      <c r="B881" s="13">
        <v>45398.585011574076</v>
      </c>
      <c r="C881" s="13">
        <v>45398.585312499999</v>
      </c>
      <c r="D881" s="18" t="s">
        <v>6</v>
      </c>
      <c r="E881" s="2">
        <f t="shared" si="14"/>
        <v>3.0092592351138592E-4</v>
      </c>
    </row>
    <row r="882" spans="1:5">
      <c r="A882" s="18" t="s">
        <v>40</v>
      </c>
      <c r="B882" s="13">
        <v>45398.585324074076</v>
      </c>
      <c r="C882" s="13">
        <v>45398.585497685184</v>
      </c>
      <c r="D882" s="18" t="s">
        <v>5</v>
      </c>
      <c r="E882" s="2">
        <f t="shared" si="14"/>
        <v>1.7361110803904012E-4</v>
      </c>
    </row>
    <row r="883" spans="1:5">
      <c r="A883" s="18" t="s">
        <v>40</v>
      </c>
      <c r="B883" s="13">
        <v>45398.585509259261</v>
      </c>
      <c r="C883" s="13">
        <v>45398.585763888892</v>
      </c>
      <c r="D883" s="18" t="s">
        <v>6</v>
      </c>
      <c r="E883" s="2">
        <f t="shared" si="14"/>
        <v>2.546296309446916E-4</v>
      </c>
    </row>
    <row r="884" spans="1:5">
      <c r="A884" s="18" t="s">
        <v>40</v>
      </c>
      <c r="B884" s="13">
        <v>45398.585775462961</v>
      </c>
      <c r="C884" s="13">
        <v>45398.594317129631</v>
      </c>
      <c r="D884" s="18" t="s">
        <v>5</v>
      </c>
      <c r="E884" s="2">
        <f t="shared" si="14"/>
        <v>8.5416666697710752E-3</v>
      </c>
    </row>
    <row r="885" spans="1:5">
      <c r="A885" s="18" t="s">
        <v>40</v>
      </c>
      <c r="B885" s="13">
        <v>45398.594328703701</v>
      </c>
      <c r="C885" s="13">
        <v>45398.595185185186</v>
      </c>
      <c r="D885" s="18" t="s">
        <v>6</v>
      </c>
      <c r="E885" s="2">
        <f t="shared" si="14"/>
        <v>8.5648148524342105E-4</v>
      </c>
    </row>
    <row r="886" spans="1:5">
      <c r="A886" s="18" t="s">
        <v>40</v>
      </c>
      <c r="B886" s="13">
        <v>45398.595196759263</v>
      </c>
      <c r="C886" s="13">
        <v>45398.595358796294</v>
      </c>
      <c r="D886" s="18" t="s">
        <v>5</v>
      </c>
      <c r="E886" s="2">
        <f t="shared" si="14"/>
        <v>1.6203703125938773E-4</v>
      </c>
    </row>
    <row r="887" spans="1:5">
      <c r="A887" s="18" t="s">
        <v>40</v>
      </c>
      <c r="B887" s="13">
        <v>45398.595370370371</v>
      </c>
      <c r="C887" s="13">
        <v>45398.595555555556</v>
      </c>
      <c r="D887" s="18" t="s">
        <v>6</v>
      </c>
      <c r="E887" s="2">
        <f t="shared" si="14"/>
        <v>1.8518518481869251E-4</v>
      </c>
    </row>
    <row r="888" spans="1:5">
      <c r="A888" s="18" t="s">
        <v>40</v>
      </c>
      <c r="B888" s="13">
        <v>45398.595567129632</v>
      </c>
      <c r="C888" s="13">
        <v>45398.595925925925</v>
      </c>
      <c r="D888" s="18" t="s">
        <v>5</v>
      </c>
      <c r="E888" s="2">
        <f t="shared" si="14"/>
        <v>3.5879629285773262E-4</v>
      </c>
    </row>
    <row r="889" spans="1:5">
      <c r="A889" s="18" t="s">
        <v>40</v>
      </c>
      <c r="B889" s="13">
        <v>45398.595937500002</v>
      </c>
      <c r="C889" s="13">
        <v>45398.596655092595</v>
      </c>
      <c r="D889" s="18" t="s">
        <v>6</v>
      </c>
      <c r="E889" s="2">
        <f t="shared" si="14"/>
        <v>7.1759259299142286E-4</v>
      </c>
    </row>
    <row r="890" spans="1:5">
      <c r="A890" s="18" t="s">
        <v>40</v>
      </c>
      <c r="B890" s="13">
        <v>45398.596666666665</v>
      </c>
      <c r="C890" s="13">
        <v>45398.601331018515</v>
      </c>
      <c r="D890" s="18" t="s">
        <v>5</v>
      </c>
      <c r="E890" s="2">
        <f t="shared" si="14"/>
        <v>4.6643518508062698E-3</v>
      </c>
    </row>
    <row r="891" spans="1:5">
      <c r="A891" s="18" t="s">
        <v>40</v>
      </c>
      <c r="B891" s="13">
        <v>45398.601342592592</v>
      </c>
      <c r="C891" s="13">
        <v>45398.601574074077</v>
      </c>
      <c r="D891" s="18" t="s">
        <v>6</v>
      </c>
      <c r="E891" s="2">
        <f t="shared" si="14"/>
        <v>2.3148148466134444E-4</v>
      </c>
    </row>
    <row r="892" spans="1:5">
      <c r="A892" s="18" t="s">
        <v>40</v>
      </c>
      <c r="B892" s="13">
        <v>45398.601585648146</v>
      </c>
      <c r="C892" s="13">
        <v>45398.602731481478</v>
      </c>
      <c r="D892" s="18" t="s">
        <v>5</v>
      </c>
      <c r="E892" s="2">
        <f t="shared" si="14"/>
        <v>1.1458333319751546E-3</v>
      </c>
    </row>
    <row r="893" spans="1:5">
      <c r="A893" s="18" t="s">
        <v>40</v>
      </c>
      <c r="B893" s="13">
        <v>45398.7340625</v>
      </c>
      <c r="C893" s="13">
        <v>45398.736979166664</v>
      </c>
      <c r="D893" s="18" t="s">
        <v>5</v>
      </c>
      <c r="E893" s="2">
        <f t="shared" si="14"/>
        <v>2.9166666645323858E-3</v>
      </c>
    </row>
    <row r="894" spans="1:5">
      <c r="A894" s="18" t="s">
        <v>40</v>
      </c>
      <c r="B894" s="13">
        <v>45398.736990740741</v>
      </c>
      <c r="C894" s="13">
        <v>45398.737256944441</v>
      </c>
      <c r="D894" s="18" t="s">
        <v>6</v>
      </c>
      <c r="E894" s="2">
        <f t="shared" si="14"/>
        <v>2.6620370044838637E-4</v>
      </c>
    </row>
    <row r="895" spans="1:5">
      <c r="A895" s="18" t="s">
        <v>40</v>
      </c>
      <c r="B895" s="13">
        <v>45398.737268518518</v>
      </c>
      <c r="C895" s="13">
        <v>45398.737534722219</v>
      </c>
      <c r="D895" s="18" t="s">
        <v>5</v>
      </c>
      <c r="E895" s="2">
        <f t="shared" si="14"/>
        <v>2.6620370044838637E-4</v>
      </c>
    </row>
    <row r="896" spans="1:5">
      <c r="A896" s="18" t="s">
        <v>40</v>
      </c>
      <c r="B896" s="13">
        <v>45398.737546296295</v>
      </c>
      <c r="C896" s="13">
        <v>45398.737905092596</v>
      </c>
      <c r="D896" s="18" t="s">
        <v>6</v>
      </c>
      <c r="E896" s="2">
        <f t="shared" si="14"/>
        <v>3.5879630013369024E-4</v>
      </c>
    </row>
    <row r="897" spans="1:5">
      <c r="A897" s="18" t="s">
        <v>40</v>
      </c>
      <c r="B897" s="13">
        <v>45398.737916666665</v>
      </c>
      <c r="C897" s="13">
        <v>45398.73847222222</v>
      </c>
      <c r="D897" s="18" t="s">
        <v>5</v>
      </c>
      <c r="E897" s="2">
        <f t="shared" si="14"/>
        <v>5.5555555445607752E-4</v>
      </c>
    </row>
    <row r="898" spans="1:5">
      <c r="A898" s="18" t="s">
        <v>40</v>
      </c>
      <c r="B898" s="13">
        <v>45400.601539351854</v>
      </c>
      <c r="C898" s="13">
        <v>45400.603726851848</v>
      </c>
      <c r="D898" s="18" t="s">
        <v>5</v>
      </c>
      <c r="E898" s="2">
        <f t="shared" si="14"/>
        <v>2.1874999947613105E-3</v>
      </c>
    </row>
    <row r="899" spans="1:5">
      <c r="A899" s="18" t="s">
        <v>40</v>
      </c>
      <c r="B899" s="13">
        <v>45400.603738425925</v>
      </c>
      <c r="C899" s="13">
        <v>45400.604247685187</v>
      </c>
      <c r="D899" s="18" t="s">
        <v>6</v>
      </c>
      <c r="E899" s="2">
        <f t="shared" si="14"/>
        <v>5.092592618893832E-4</v>
      </c>
    </row>
    <row r="900" spans="1:5">
      <c r="A900" s="18" t="s">
        <v>40</v>
      </c>
      <c r="B900" s="13">
        <v>45400.604259259257</v>
      </c>
      <c r="C900" s="13">
        <v>45400.604629629626</v>
      </c>
      <c r="D900" s="18" t="s">
        <v>5</v>
      </c>
      <c r="E900" s="2">
        <f t="shared" si="14"/>
        <v>3.7037036963738501E-4</v>
      </c>
    </row>
    <row r="901" spans="1:5">
      <c r="A901" s="18" t="s">
        <v>40</v>
      </c>
      <c r="B901" s="13">
        <v>45400.604641203703</v>
      </c>
      <c r="C901" s="13">
        <v>45400.606053240743</v>
      </c>
      <c r="D901" s="18" t="s">
        <v>6</v>
      </c>
      <c r="E901" s="2">
        <f t="shared" si="14"/>
        <v>1.4120370396994986E-3</v>
      </c>
    </row>
    <row r="902" spans="1:5">
      <c r="A902" s="18" t="s">
        <v>40</v>
      </c>
      <c r="B902" s="13">
        <v>45400.606064814812</v>
      </c>
      <c r="C902" s="13">
        <v>45400.607083333336</v>
      </c>
      <c r="D902" s="18" t="s">
        <v>5</v>
      </c>
      <c r="E902" s="2">
        <f t="shared" si="14"/>
        <v>1.0185185237787664E-3</v>
      </c>
    </row>
    <row r="903" spans="1:5">
      <c r="A903" s="18" t="s">
        <v>40</v>
      </c>
      <c r="B903" s="13">
        <v>45400.607094907406</v>
      </c>
      <c r="C903" s="13">
        <v>45400.60732638889</v>
      </c>
      <c r="D903" s="18" t="s">
        <v>6</v>
      </c>
      <c r="E903" s="2">
        <f t="shared" si="14"/>
        <v>2.3148148466134444E-4</v>
      </c>
    </row>
    <row r="904" spans="1:5">
      <c r="A904" s="18" t="s">
        <v>40</v>
      </c>
      <c r="B904" s="13">
        <v>45400.60733796296</v>
      </c>
      <c r="C904" s="13">
        <v>45400.618310185186</v>
      </c>
      <c r="D904" s="18" t="s">
        <v>5</v>
      </c>
      <c r="E904" s="2">
        <f t="shared" si="14"/>
        <v>1.0972222225973383E-2</v>
      </c>
    </row>
    <row r="905" spans="1:5">
      <c r="A905" s="18" t="s">
        <v>40</v>
      </c>
      <c r="B905" s="13">
        <v>45400.618321759262</v>
      </c>
      <c r="C905" s="13">
        <v>45400.618611111109</v>
      </c>
      <c r="D905" s="18" t="s">
        <v>6</v>
      </c>
      <c r="E905" s="2">
        <f t="shared" si="14"/>
        <v>2.8935184673173353E-4</v>
      </c>
    </row>
    <row r="906" spans="1:5">
      <c r="A906" s="18" t="s">
        <v>40</v>
      </c>
      <c r="B906" s="13">
        <v>45400.618622685186</v>
      </c>
      <c r="C906" s="13">
        <v>45400.637407407405</v>
      </c>
      <c r="D906" s="18" t="s">
        <v>5</v>
      </c>
      <c r="E906" s="2">
        <f t="shared" si="14"/>
        <v>1.8784722218697425E-2</v>
      </c>
    </row>
    <row r="907" spans="1:5">
      <c r="A907" s="18" t="s">
        <v>40</v>
      </c>
      <c r="B907" s="13">
        <v>45400.637418981481</v>
      </c>
      <c r="C907" s="13">
        <v>45400.637719907405</v>
      </c>
      <c r="D907" s="18" t="s">
        <v>6</v>
      </c>
      <c r="E907" s="2">
        <f t="shared" si="14"/>
        <v>3.0092592351138592E-4</v>
      </c>
    </row>
    <row r="908" spans="1:5">
      <c r="A908" s="18" t="s">
        <v>40</v>
      </c>
      <c r="B908" s="13">
        <v>45400.637731481482</v>
      </c>
      <c r="C908" s="13">
        <v>45400.637870370374</v>
      </c>
      <c r="D908" s="18" t="s">
        <v>5</v>
      </c>
      <c r="E908" s="2">
        <f t="shared" si="14"/>
        <v>1.3888889225199819E-4</v>
      </c>
    </row>
    <row r="909" spans="1:5">
      <c r="A909" s="18" t="s">
        <v>40</v>
      </c>
      <c r="B909" s="13">
        <v>45400.637881944444</v>
      </c>
      <c r="C909" s="13">
        <v>45400.638495370367</v>
      </c>
      <c r="D909" s="18" t="s">
        <v>6</v>
      </c>
      <c r="E909" s="2">
        <f t="shared" si="14"/>
        <v>6.1342592380242422E-4</v>
      </c>
    </row>
    <row r="910" spans="1:5">
      <c r="A910" s="18" t="s">
        <v>40</v>
      </c>
      <c r="B910" s="13">
        <v>45400.638506944444</v>
      </c>
      <c r="C910" s="13">
        <v>45400.638692129629</v>
      </c>
      <c r="D910" s="18" t="s">
        <v>5</v>
      </c>
      <c r="E910" s="2">
        <f t="shared" si="14"/>
        <v>1.8518518481869251E-4</v>
      </c>
    </row>
    <row r="911" spans="1:5">
      <c r="A911" s="18" t="s">
        <v>40</v>
      </c>
      <c r="B911" s="13">
        <v>45400.638703703706</v>
      </c>
      <c r="C911" s="13">
        <v>45400.639027777775</v>
      </c>
      <c r="D911" s="18" t="s">
        <v>6</v>
      </c>
      <c r="E911" s="2">
        <f t="shared" si="14"/>
        <v>3.2407406979473308E-4</v>
      </c>
    </row>
    <row r="912" spans="1:5">
      <c r="A912" s="18" t="s">
        <v>40</v>
      </c>
      <c r="B912" s="13">
        <v>45400.639039351852</v>
      </c>
      <c r="C912" s="13">
        <v>45400.651388888888</v>
      </c>
      <c r="D912" s="18" t="s">
        <v>5</v>
      </c>
      <c r="E912" s="2">
        <f t="shared" si="14"/>
        <v>1.2349537035333924E-2</v>
      </c>
    </row>
    <row r="913" spans="1:5">
      <c r="A913" s="18" t="s">
        <v>40</v>
      </c>
      <c r="B913" s="13">
        <v>45400.651400462964</v>
      </c>
      <c r="C913" s="13">
        <v>45400.652222222219</v>
      </c>
      <c r="D913" s="18" t="s">
        <v>6</v>
      </c>
      <c r="E913" s="2">
        <f t="shared" si="14"/>
        <v>8.2175925490446389E-4</v>
      </c>
    </row>
    <row r="914" spans="1:5">
      <c r="A914" s="18" t="s">
        <v>40</v>
      </c>
      <c r="B914" s="13">
        <v>45400.652233796296</v>
      </c>
      <c r="C914" s="13">
        <v>45400.652499999997</v>
      </c>
      <c r="D914" s="18" t="s">
        <v>5</v>
      </c>
      <c r="E914" s="2">
        <f t="shared" si="14"/>
        <v>2.6620370044838637E-4</v>
      </c>
    </row>
    <row r="915" spans="1:5">
      <c r="A915" s="18" t="s">
        <v>40</v>
      </c>
      <c r="B915" s="13">
        <v>45400.652511574073</v>
      </c>
      <c r="C915" s="13">
        <v>45400.657349537039</v>
      </c>
      <c r="D915" s="18" t="s">
        <v>6</v>
      </c>
      <c r="E915" s="2">
        <f t="shared" si="14"/>
        <v>4.8379629661212675E-3</v>
      </c>
    </row>
    <row r="916" spans="1:5">
      <c r="A916" s="18" t="s">
        <v>40</v>
      </c>
      <c r="B916" s="13">
        <v>45400.657361111109</v>
      </c>
      <c r="C916" s="13">
        <v>45400.673125000001</v>
      </c>
      <c r="D916" s="18" t="s">
        <v>5</v>
      </c>
      <c r="E916" s="2">
        <f t="shared" si="14"/>
        <v>1.5763888892251998E-2</v>
      </c>
    </row>
    <row r="917" spans="1:5">
      <c r="A917" s="18" t="s">
        <v>40</v>
      </c>
      <c r="B917" s="13">
        <v>45400.673136574071</v>
      </c>
      <c r="C917" s="13">
        <v>45400.673692129632</v>
      </c>
      <c r="D917" s="18" t="s">
        <v>6</v>
      </c>
      <c r="E917" s="2">
        <f t="shared" ref="E917:E980" si="15">C917-B917</f>
        <v>5.5555556173203513E-4</v>
      </c>
    </row>
    <row r="918" spans="1:5">
      <c r="A918" s="18" t="s">
        <v>40</v>
      </c>
      <c r="B918" s="13">
        <v>45400.673703703702</v>
      </c>
      <c r="C918" s="13">
        <v>45400.674270833333</v>
      </c>
      <c r="D918" s="18" t="s">
        <v>5</v>
      </c>
      <c r="E918" s="2">
        <f t="shared" si="15"/>
        <v>5.671296312357299E-4</v>
      </c>
    </row>
    <row r="919" spans="1:5">
      <c r="A919" s="18" t="s">
        <v>40</v>
      </c>
      <c r="B919" s="13">
        <v>45400.67428240741</v>
      </c>
      <c r="C919" s="13">
        <v>45400.676666666666</v>
      </c>
      <c r="D919" s="18" t="s">
        <v>6</v>
      </c>
      <c r="E919" s="2">
        <f t="shared" si="15"/>
        <v>2.3842592563596554E-3</v>
      </c>
    </row>
    <row r="920" spans="1:5">
      <c r="A920" s="18" t="s">
        <v>40</v>
      </c>
      <c r="B920" s="13">
        <v>45400.676678240743</v>
      </c>
      <c r="C920" s="13">
        <v>45400.676805555559</v>
      </c>
      <c r="D920" s="18" t="s">
        <v>5</v>
      </c>
      <c r="E920" s="2">
        <f t="shared" si="15"/>
        <v>1.273148154723458E-4</v>
      </c>
    </row>
    <row r="921" spans="1:5">
      <c r="A921" s="18" t="s">
        <v>40</v>
      </c>
      <c r="B921" s="13">
        <v>45400.676817129628</v>
      </c>
      <c r="C921" s="13">
        <v>45400.677418981482</v>
      </c>
      <c r="D921" s="18" t="s">
        <v>6</v>
      </c>
      <c r="E921" s="2">
        <f t="shared" si="15"/>
        <v>6.0185185429872945E-4</v>
      </c>
    </row>
    <row r="922" spans="1:5">
      <c r="A922" s="18" t="s">
        <v>40</v>
      </c>
      <c r="B922" s="13">
        <v>45400.677430555559</v>
      </c>
      <c r="C922" s="13">
        <v>45400.677881944444</v>
      </c>
      <c r="D922" s="18" t="s">
        <v>5</v>
      </c>
      <c r="E922" s="2">
        <f t="shared" si="15"/>
        <v>4.5138888526707888E-4</v>
      </c>
    </row>
    <row r="923" spans="1:5">
      <c r="A923" s="18" t="s">
        <v>40</v>
      </c>
      <c r="B923" s="13">
        <v>45400.677893518521</v>
      </c>
      <c r="C923" s="13">
        <v>45400.678900462961</v>
      </c>
      <c r="D923" s="18" t="s">
        <v>6</v>
      </c>
      <c r="E923" s="2">
        <f t="shared" si="15"/>
        <v>1.0069444397231564E-3</v>
      </c>
    </row>
    <row r="924" spans="1:5">
      <c r="A924" s="18" t="s">
        <v>40</v>
      </c>
      <c r="B924" s="13">
        <v>45400.678912037038</v>
      </c>
      <c r="C924" s="13">
        <v>45400.68072916667</v>
      </c>
      <c r="D924" s="18" t="s">
        <v>5</v>
      </c>
      <c r="E924" s="2">
        <f t="shared" si="15"/>
        <v>1.8171296323998831E-3</v>
      </c>
    </row>
    <row r="925" spans="1:5">
      <c r="A925" s="18" t="s">
        <v>40</v>
      </c>
      <c r="B925" s="13">
        <v>45400.68074074074</v>
      </c>
      <c r="C925" s="13">
        <v>45400.681354166663</v>
      </c>
      <c r="D925" s="18" t="s">
        <v>6</v>
      </c>
      <c r="E925" s="2">
        <f t="shared" si="15"/>
        <v>6.1342592380242422E-4</v>
      </c>
    </row>
    <row r="926" spans="1:5">
      <c r="A926" s="18" t="s">
        <v>40</v>
      </c>
      <c r="B926" s="13">
        <v>45400.68136574074</v>
      </c>
      <c r="C926" s="13">
        <v>45400.681458333333</v>
      </c>
      <c r="D926" s="18" t="s">
        <v>5</v>
      </c>
      <c r="E926" s="2">
        <f t="shared" si="15"/>
        <v>9.2592592409346253E-5</v>
      </c>
    </row>
    <row r="927" spans="1:5">
      <c r="A927" s="18" t="s">
        <v>40</v>
      </c>
      <c r="B927" s="13">
        <v>45400.681469907409</v>
      </c>
      <c r="C927" s="13">
        <v>45400.681828703702</v>
      </c>
      <c r="D927" s="18" t="s">
        <v>6</v>
      </c>
      <c r="E927" s="2">
        <f t="shared" si="15"/>
        <v>3.5879629285773262E-4</v>
      </c>
    </row>
    <row r="928" spans="1:5">
      <c r="A928" s="18" t="s">
        <v>40</v>
      </c>
      <c r="B928" s="13">
        <v>45400.681840277779</v>
      </c>
      <c r="C928" s="13">
        <v>45400.692465277774</v>
      </c>
      <c r="D928" s="18" t="s">
        <v>5</v>
      </c>
      <c r="E928" s="2">
        <f t="shared" si="15"/>
        <v>1.0624999995343387E-2</v>
      </c>
    </row>
    <row r="929" spans="1:5">
      <c r="A929" s="18" t="s">
        <v>40</v>
      </c>
      <c r="B929" s="13">
        <v>45400.692476851851</v>
      </c>
      <c r="C929" s="13">
        <v>45400.693113425928</v>
      </c>
      <c r="D929" s="18" t="s">
        <v>6</v>
      </c>
      <c r="E929" s="2">
        <f t="shared" si="15"/>
        <v>6.36574077361729E-4</v>
      </c>
    </row>
    <row r="930" spans="1:5">
      <c r="A930" s="18" t="s">
        <v>40</v>
      </c>
      <c r="B930" s="13">
        <v>45400.693124999998</v>
      </c>
      <c r="C930" s="13">
        <v>45400.738819444443</v>
      </c>
      <c r="D930" s="18" t="s">
        <v>5</v>
      </c>
      <c r="E930" s="2">
        <f t="shared" si="15"/>
        <v>4.5694444444961846E-2</v>
      </c>
    </row>
    <row r="931" spans="1:5">
      <c r="A931" s="18" t="s">
        <v>40</v>
      </c>
      <c r="B931" s="13">
        <v>45400.73883101852</v>
      </c>
      <c r="C931" s="13">
        <v>45400.739050925928</v>
      </c>
      <c r="D931" s="18" t="s">
        <v>6</v>
      </c>
      <c r="E931" s="2">
        <f t="shared" si="15"/>
        <v>2.1990740788169205E-4</v>
      </c>
    </row>
    <row r="932" spans="1:5">
      <c r="A932" s="18" t="s">
        <v>40</v>
      </c>
      <c r="B932" s="13">
        <v>45400.739062499997</v>
      </c>
      <c r="C932" s="13">
        <v>45400.760810185187</v>
      </c>
      <c r="D932" s="18" t="s">
        <v>5</v>
      </c>
      <c r="E932" s="2">
        <f t="shared" si="15"/>
        <v>2.174768519034842E-2</v>
      </c>
    </row>
    <row r="933" spans="1:5">
      <c r="A933" s="18" t="s">
        <v>40</v>
      </c>
      <c r="B933" s="13">
        <v>45400.760821759257</v>
      </c>
      <c r="C933" s="13">
        <v>45400.761076388888</v>
      </c>
      <c r="D933" s="18" t="s">
        <v>6</v>
      </c>
      <c r="E933" s="2">
        <f t="shared" si="15"/>
        <v>2.546296309446916E-4</v>
      </c>
    </row>
    <row r="934" spans="1:5">
      <c r="A934" s="18" t="s">
        <v>40</v>
      </c>
      <c r="B934" s="13">
        <v>45400.761087962965</v>
      </c>
      <c r="C934" s="13">
        <v>45400.761863425927</v>
      </c>
      <c r="D934" s="18" t="s">
        <v>5</v>
      </c>
      <c r="E934" s="2">
        <f t="shared" si="15"/>
        <v>7.7546296233776957E-4</v>
      </c>
    </row>
    <row r="935" spans="1:5">
      <c r="A935" s="18" t="s">
        <v>40</v>
      </c>
      <c r="B935" s="13">
        <v>45400.761874999997</v>
      </c>
      <c r="C935" s="13">
        <v>45400.762164351851</v>
      </c>
      <c r="D935" s="18" t="s">
        <v>6</v>
      </c>
      <c r="E935" s="2">
        <f t="shared" si="15"/>
        <v>2.8935185400769114E-4</v>
      </c>
    </row>
    <row r="936" spans="1:5">
      <c r="A936" s="18" t="s">
        <v>40</v>
      </c>
      <c r="B936" s="13">
        <v>45400.762175925927</v>
      </c>
      <c r="C936" s="13">
        <v>45400.784328703703</v>
      </c>
      <c r="D936" s="18" t="s">
        <v>5</v>
      </c>
      <c r="E936" s="2">
        <f t="shared" si="15"/>
        <v>2.2152777775772847E-2</v>
      </c>
    </row>
    <row r="937" spans="1:5">
      <c r="A937" s="18" t="s">
        <v>40</v>
      </c>
      <c r="B937" s="13">
        <v>45400.78434027778</v>
      </c>
      <c r="C937" s="13">
        <v>45400.784548611111</v>
      </c>
      <c r="D937" s="18" t="s">
        <v>6</v>
      </c>
      <c r="E937" s="2">
        <f t="shared" si="15"/>
        <v>2.0833333110203966E-4</v>
      </c>
    </row>
    <row r="938" spans="1:5">
      <c r="A938" s="18" t="s">
        <v>40</v>
      </c>
      <c r="B938" s="13">
        <v>45400.784560185188</v>
      </c>
      <c r="C938" s="13">
        <v>45400.801747685182</v>
      </c>
      <c r="D938" s="18" t="s">
        <v>5</v>
      </c>
      <c r="E938" s="2">
        <f t="shared" si="15"/>
        <v>1.7187499994179234E-2</v>
      </c>
    </row>
    <row r="939" spans="1:5">
      <c r="A939" s="18" t="s">
        <v>40</v>
      </c>
      <c r="B939" s="13">
        <v>45400.801759259259</v>
      </c>
      <c r="C939" s="13">
        <v>45400.802094907405</v>
      </c>
      <c r="D939" s="18" t="s">
        <v>6</v>
      </c>
      <c r="E939" s="2">
        <f t="shared" si="15"/>
        <v>3.3564814657438546E-4</v>
      </c>
    </row>
    <row r="940" spans="1:5">
      <c r="A940" s="18" t="s">
        <v>40</v>
      </c>
      <c r="B940" s="13">
        <v>45400.802106481482</v>
      </c>
      <c r="C940" s="13">
        <v>45400.818923611114</v>
      </c>
      <c r="D940" s="18" t="s">
        <v>5</v>
      </c>
      <c r="E940" s="2">
        <f t="shared" si="15"/>
        <v>1.6817129631817807E-2</v>
      </c>
    </row>
    <row r="941" spans="1:5">
      <c r="A941" s="18" t="s">
        <v>40</v>
      </c>
      <c r="B941" s="13">
        <v>45400.818935185183</v>
      </c>
      <c r="C941" s="13">
        <v>45400.819131944445</v>
      </c>
      <c r="D941" s="18" t="s">
        <v>6</v>
      </c>
      <c r="E941" s="2">
        <f t="shared" si="15"/>
        <v>1.9675926159834489E-4</v>
      </c>
    </row>
    <row r="942" spans="1:5">
      <c r="A942" s="18" t="s">
        <v>40</v>
      </c>
      <c r="B942" s="13">
        <v>45400.819143518522</v>
      </c>
      <c r="C942" s="13">
        <v>45400.819699074076</v>
      </c>
      <c r="D942" s="18" t="s">
        <v>5</v>
      </c>
      <c r="E942" s="2">
        <f t="shared" si="15"/>
        <v>5.5555555445607752E-4</v>
      </c>
    </row>
    <row r="943" spans="1:5">
      <c r="A943" s="18" t="s">
        <v>40</v>
      </c>
      <c r="B943" s="13">
        <v>45400.819710648146</v>
      </c>
      <c r="C943" s="13">
        <v>45400.819907407407</v>
      </c>
      <c r="D943" s="18" t="s">
        <v>6</v>
      </c>
      <c r="E943" s="2">
        <f t="shared" si="15"/>
        <v>1.9675926159834489E-4</v>
      </c>
    </row>
    <row r="944" spans="1:5">
      <c r="A944" s="18" t="s">
        <v>40</v>
      </c>
      <c r="B944" s="13">
        <v>45400.819918981484</v>
      </c>
      <c r="C944" s="13">
        <v>45400.820115740738</v>
      </c>
      <c r="D944" s="18" t="s">
        <v>5</v>
      </c>
      <c r="E944" s="2">
        <f t="shared" si="15"/>
        <v>1.9675925432238728E-4</v>
      </c>
    </row>
    <row r="945" spans="1:5">
      <c r="A945" s="18" t="s">
        <v>40</v>
      </c>
      <c r="B945" s="13">
        <v>45400.820127314815</v>
      </c>
      <c r="C945" s="13">
        <v>45400.820381944446</v>
      </c>
      <c r="D945" s="18" t="s">
        <v>6</v>
      </c>
      <c r="E945" s="2">
        <f t="shared" si="15"/>
        <v>2.546296309446916E-4</v>
      </c>
    </row>
    <row r="946" spans="1:5">
      <c r="A946" s="18" t="s">
        <v>40</v>
      </c>
      <c r="B946" s="13">
        <v>45400.820393518516</v>
      </c>
      <c r="C946" s="13">
        <v>45400.82130787037</v>
      </c>
      <c r="D946" s="18" t="s">
        <v>5</v>
      </c>
      <c r="E946" s="2">
        <f t="shared" si="15"/>
        <v>9.1435185458976775E-4</v>
      </c>
    </row>
    <row r="947" spans="1:5">
      <c r="A947" s="18" t="s">
        <v>40</v>
      </c>
      <c r="B947" s="13">
        <v>45400.821319444447</v>
      </c>
      <c r="C947" s="13">
        <v>45400.821712962963</v>
      </c>
      <c r="D947" s="18" t="s">
        <v>6</v>
      </c>
      <c r="E947" s="2">
        <f t="shared" si="15"/>
        <v>3.9351851592073217E-4</v>
      </c>
    </row>
    <row r="948" spans="1:5">
      <c r="A948" s="18" t="s">
        <v>40</v>
      </c>
      <c r="B948" s="13">
        <v>45400.82172453704</v>
      </c>
      <c r="C948" s="13">
        <v>45400.82199074074</v>
      </c>
      <c r="D948" s="18" t="s">
        <v>5</v>
      </c>
      <c r="E948" s="2">
        <f t="shared" si="15"/>
        <v>2.6620370044838637E-4</v>
      </c>
    </row>
    <row r="949" spans="1:5">
      <c r="A949" s="18" t="s">
        <v>40</v>
      </c>
      <c r="B949" s="13">
        <v>45400.822002314817</v>
      </c>
      <c r="C949" s="13">
        <v>45400.822662037041</v>
      </c>
      <c r="D949" s="18" t="s">
        <v>6</v>
      </c>
      <c r="E949" s="2">
        <f t="shared" si="15"/>
        <v>6.5972222364507616E-4</v>
      </c>
    </row>
    <row r="950" spans="1:5">
      <c r="A950" s="18" t="s">
        <v>40</v>
      </c>
      <c r="B950" s="13">
        <v>45400.82267361111</v>
      </c>
      <c r="C950" s="13">
        <v>45400.823645833334</v>
      </c>
      <c r="D950" s="18" t="s">
        <v>5</v>
      </c>
      <c r="E950" s="2">
        <f t="shared" si="15"/>
        <v>9.7222222393611446E-4</v>
      </c>
    </row>
    <row r="951" spans="1:5">
      <c r="A951" s="18" t="s">
        <v>40</v>
      </c>
      <c r="B951" s="13">
        <v>45400.823657407411</v>
      </c>
      <c r="C951" s="13">
        <v>45400.823923611111</v>
      </c>
      <c r="D951" s="18" t="s">
        <v>6</v>
      </c>
      <c r="E951" s="2">
        <f t="shared" si="15"/>
        <v>2.6620370044838637E-4</v>
      </c>
    </row>
    <row r="952" spans="1:5">
      <c r="A952" s="18" t="s">
        <v>40</v>
      </c>
      <c r="B952" s="13">
        <v>45400.823935185188</v>
      </c>
      <c r="C952" s="13">
        <v>45400.823958333334</v>
      </c>
      <c r="D952" s="18" t="s">
        <v>5</v>
      </c>
      <c r="E952" s="2">
        <f t="shared" si="15"/>
        <v>2.314814628334716E-5</v>
      </c>
    </row>
    <row r="953" spans="1:5">
      <c r="A953" s="18" t="s">
        <v>40</v>
      </c>
      <c r="B953" s="13">
        <v>45400.823969907404</v>
      </c>
      <c r="C953" s="13">
        <v>45400.82439814815</v>
      </c>
      <c r="D953" s="18" t="s">
        <v>6</v>
      </c>
      <c r="E953" s="2">
        <f t="shared" si="15"/>
        <v>4.2824074625968933E-4</v>
      </c>
    </row>
    <row r="954" spans="1:5">
      <c r="A954" s="18" t="s">
        <v>40</v>
      </c>
      <c r="B954" s="13">
        <v>45400.82440972222</v>
      </c>
      <c r="C954" s="13">
        <v>45400.841562499998</v>
      </c>
      <c r="D954" s="18" t="s">
        <v>5</v>
      </c>
      <c r="E954" s="2">
        <f t="shared" si="15"/>
        <v>1.7152777778392192E-2</v>
      </c>
    </row>
    <row r="955" spans="1:5">
      <c r="A955" s="18" t="s">
        <v>40</v>
      </c>
      <c r="B955" s="13">
        <v>45400.841574074075</v>
      </c>
      <c r="C955" s="13">
        <v>45400.842175925929</v>
      </c>
      <c r="D955" s="18" t="s">
        <v>6</v>
      </c>
      <c r="E955" s="2">
        <f t="shared" si="15"/>
        <v>6.0185185429872945E-4</v>
      </c>
    </row>
    <row r="956" spans="1:5">
      <c r="A956" s="18" t="s">
        <v>40</v>
      </c>
      <c r="B956" s="13">
        <v>45400.842187499999</v>
      </c>
      <c r="C956" s="13">
        <v>45400.855717592596</v>
      </c>
      <c r="D956" s="18" t="s">
        <v>5</v>
      </c>
      <c r="E956" s="2">
        <f t="shared" si="15"/>
        <v>1.3530092597648036E-2</v>
      </c>
    </row>
    <row r="957" spans="1:5">
      <c r="A957" s="18" t="s">
        <v>40</v>
      </c>
      <c r="B957" s="13">
        <v>45400.855729166666</v>
      </c>
      <c r="C957" s="13">
        <v>45400.85597222222</v>
      </c>
      <c r="D957" s="18" t="s">
        <v>6</v>
      </c>
      <c r="E957" s="2">
        <f t="shared" si="15"/>
        <v>2.4305555416503921E-4</v>
      </c>
    </row>
    <row r="958" spans="1:5">
      <c r="A958" s="18" t="s">
        <v>40</v>
      </c>
      <c r="B958" s="13">
        <v>45400.855983796297</v>
      </c>
      <c r="C958" s="13">
        <v>45400.85664351852</v>
      </c>
      <c r="D958" s="18" t="s">
        <v>5</v>
      </c>
      <c r="E958" s="2">
        <f t="shared" si="15"/>
        <v>6.5972222364507616E-4</v>
      </c>
    </row>
    <row r="959" spans="1:5">
      <c r="A959" s="18" t="s">
        <v>40</v>
      </c>
      <c r="B959" s="13">
        <v>45400.85665509259</v>
      </c>
      <c r="C959" s="13">
        <v>45400.856944444444</v>
      </c>
      <c r="D959" s="18" t="s">
        <v>6</v>
      </c>
      <c r="E959" s="2">
        <f t="shared" si="15"/>
        <v>2.8935185400769114E-4</v>
      </c>
    </row>
    <row r="960" spans="1:5">
      <c r="A960" s="18" t="s">
        <v>40</v>
      </c>
      <c r="B960" s="13">
        <v>45400.856956018521</v>
      </c>
      <c r="C960" s="13">
        <v>45400.857025462959</v>
      </c>
      <c r="D960" s="18" t="s">
        <v>5</v>
      </c>
      <c r="E960" s="2">
        <f t="shared" si="15"/>
        <v>6.9444438850041479E-5</v>
      </c>
    </row>
    <row r="961" spans="1:5">
      <c r="A961" s="18" t="s">
        <v>40</v>
      </c>
      <c r="B961" s="13">
        <v>45400.857037037036</v>
      </c>
      <c r="C961" s="13">
        <v>45400.857719907406</v>
      </c>
      <c r="D961" s="18" t="s">
        <v>6</v>
      </c>
      <c r="E961" s="2">
        <f t="shared" si="15"/>
        <v>6.8287036992842332E-4</v>
      </c>
    </row>
    <row r="962" spans="1:5">
      <c r="A962" s="18" t="s">
        <v>40</v>
      </c>
      <c r="B962" s="13">
        <v>45400.857731481483</v>
      </c>
      <c r="C962" s="13">
        <v>45400.857800925929</v>
      </c>
      <c r="D962" s="18" t="s">
        <v>5</v>
      </c>
      <c r="E962" s="2">
        <f t="shared" si="15"/>
        <v>6.9444446125999093E-5</v>
      </c>
    </row>
    <row r="963" spans="1:5">
      <c r="A963" s="18" t="s">
        <v>40</v>
      </c>
      <c r="B963" s="13">
        <v>45400.857812499999</v>
      </c>
      <c r="C963" s="13">
        <v>45400.859224537038</v>
      </c>
      <c r="D963" s="18" t="s">
        <v>6</v>
      </c>
      <c r="E963" s="2">
        <f t="shared" si="15"/>
        <v>1.4120370396994986E-3</v>
      </c>
    </row>
    <row r="964" spans="1:5">
      <c r="A964" s="18" t="s">
        <v>40</v>
      </c>
      <c r="B964" s="13">
        <v>45400.859236111108</v>
      </c>
      <c r="C964" s="13">
        <v>45400.866018518522</v>
      </c>
      <c r="D964" s="18" t="s">
        <v>5</v>
      </c>
      <c r="E964" s="2">
        <f t="shared" si="15"/>
        <v>6.7824074139934964E-3</v>
      </c>
    </row>
    <row r="965" spans="1:5">
      <c r="A965" s="18" t="s">
        <v>40</v>
      </c>
      <c r="B965" s="13">
        <v>45400.866030092591</v>
      </c>
      <c r="C965" s="13">
        <v>45400.866203703707</v>
      </c>
      <c r="D965" s="18" t="s">
        <v>6</v>
      </c>
      <c r="E965" s="2">
        <f t="shared" si="15"/>
        <v>1.7361111531499773E-4</v>
      </c>
    </row>
    <row r="966" spans="1:5">
      <c r="A966" s="18" t="s">
        <v>40</v>
      </c>
      <c r="B966" s="13">
        <v>45400.866215277776</v>
      </c>
      <c r="C966" s="13">
        <v>45400.874108796299</v>
      </c>
      <c r="D966" s="18" t="s">
        <v>5</v>
      </c>
      <c r="E966" s="2">
        <f t="shared" si="15"/>
        <v>7.8935185229056515E-3</v>
      </c>
    </row>
    <row r="967" spans="1:5">
      <c r="A967" s="18" t="s">
        <v>40</v>
      </c>
      <c r="B967" s="13">
        <v>45400.874120370368</v>
      </c>
      <c r="C967" s="13">
        <v>45400.875196759262</v>
      </c>
      <c r="D967" s="18" t="s">
        <v>6</v>
      </c>
      <c r="E967" s="2">
        <f t="shared" si="15"/>
        <v>1.0763888931251131E-3</v>
      </c>
    </row>
    <row r="968" spans="1:5">
      <c r="A968" s="18" t="s">
        <v>40</v>
      </c>
      <c r="B968" s="13">
        <v>45400.875208333331</v>
      </c>
      <c r="C968" s="13">
        <v>45400.891122685185</v>
      </c>
      <c r="D968" s="18" t="s">
        <v>5</v>
      </c>
      <c r="E968" s="2">
        <f t="shared" si="15"/>
        <v>1.5914351854007691E-2</v>
      </c>
    </row>
    <row r="969" spans="1:5">
      <c r="A969" s="18" t="s">
        <v>40</v>
      </c>
      <c r="B969" s="13">
        <v>45400.891134259262</v>
      </c>
      <c r="C969" s="13">
        <v>45400.892268518517</v>
      </c>
      <c r="D969" s="18" t="s">
        <v>6</v>
      </c>
      <c r="E969" s="2">
        <f t="shared" si="15"/>
        <v>1.1342592551955022E-3</v>
      </c>
    </row>
    <row r="970" spans="1:5">
      <c r="A970" s="18" t="s">
        <v>40</v>
      </c>
      <c r="B970" s="13">
        <v>45400.892280092594</v>
      </c>
      <c r="C970" s="13">
        <v>45400.892870370371</v>
      </c>
      <c r="D970" s="18" t="s">
        <v>5</v>
      </c>
      <c r="E970" s="2">
        <f t="shared" si="15"/>
        <v>5.9027777751907706E-4</v>
      </c>
    </row>
    <row r="971" spans="1:5">
      <c r="A971" s="18" t="s">
        <v>40</v>
      </c>
      <c r="B971" s="13">
        <v>45400.892881944441</v>
      </c>
      <c r="C971" s="13">
        <v>45400.89329861111</v>
      </c>
      <c r="D971" s="18" t="s">
        <v>6</v>
      </c>
      <c r="E971" s="2">
        <f t="shared" si="15"/>
        <v>4.1666666948003694E-4</v>
      </c>
    </row>
    <row r="972" spans="1:5">
      <c r="A972" s="18" t="s">
        <v>40</v>
      </c>
      <c r="B972" s="13">
        <v>45400.893310185187</v>
      </c>
      <c r="C972" s="13">
        <v>45400.894293981481</v>
      </c>
      <c r="D972" s="18" t="s">
        <v>5</v>
      </c>
      <c r="E972" s="2">
        <f t="shared" si="15"/>
        <v>9.8379629343980923E-4</v>
      </c>
    </row>
    <row r="973" spans="1:5">
      <c r="A973" s="18" t="s">
        <v>40</v>
      </c>
      <c r="B973" s="13">
        <v>45400.894305555557</v>
      </c>
      <c r="C973" s="13">
        <v>45400.894525462965</v>
      </c>
      <c r="D973" s="18" t="s">
        <v>6</v>
      </c>
      <c r="E973" s="2">
        <f t="shared" si="15"/>
        <v>2.1990740788169205E-4</v>
      </c>
    </row>
    <row r="974" spans="1:5">
      <c r="A974" s="18" t="s">
        <v>40</v>
      </c>
      <c r="B974" s="13">
        <v>45400.894537037035</v>
      </c>
      <c r="C974" s="13">
        <v>45400.908680555556</v>
      </c>
      <c r="D974" s="18" t="s">
        <v>5</v>
      </c>
      <c r="E974" s="2">
        <f t="shared" si="15"/>
        <v>1.414351852145046E-2</v>
      </c>
    </row>
    <row r="975" spans="1:5">
      <c r="A975" s="18" t="s">
        <v>40</v>
      </c>
      <c r="B975" s="13">
        <v>45400.908692129633</v>
      </c>
      <c r="C975" s="13">
        <v>45400.909004629626</v>
      </c>
      <c r="D975" s="18" t="s">
        <v>6</v>
      </c>
      <c r="E975" s="2">
        <f t="shared" si="15"/>
        <v>3.1249999301508069E-4</v>
      </c>
    </row>
    <row r="976" spans="1:5">
      <c r="A976" s="18" t="s">
        <v>40</v>
      </c>
      <c r="B976" s="13">
        <v>45400.909016203703</v>
      </c>
      <c r="C976" s="13">
        <v>45400.910486111112</v>
      </c>
      <c r="D976" s="18" t="s">
        <v>5</v>
      </c>
      <c r="E976" s="2">
        <f t="shared" si="15"/>
        <v>1.4699074090458453E-3</v>
      </c>
    </row>
    <row r="977" spans="1:5">
      <c r="A977" s="18" t="s">
        <v>40</v>
      </c>
      <c r="B977" s="13">
        <v>45400.910497685189</v>
      </c>
      <c r="C977" s="13">
        <v>45400.910879629628</v>
      </c>
      <c r="D977" s="18" t="s">
        <v>6</v>
      </c>
      <c r="E977" s="2">
        <f t="shared" si="15"/>
        <v>3.8194443914107978E-4</v>
      </c>
    </row>
    <row r="978" spans="1:5">
      <c r="A978" s="18" t="s">
        <v>40</v>
      </c>
      <c r="B978" s="13">
        <v>45400.910891203705</v>
      </c>
      <c r="C978" s="13">
        <v>45400.911053240743</v>
      </c>
      <c r="D978" s="18" t="s">
        <v>5</v>
      </c>
      <c r="E978" s="2">
        <f t="shared" si="15"/>
        <v>1.6203703853534535E-4</v>
      </c>
    </row>
    <row r="979" spans="1:5">
      <c r="A979" s="18" t="s">
        <v>40</v>
      </c>
      <c r="B979" s="13">
        <v>45400.911064814813</v>
      </c>
      <c r="C979" s="13">
        <v>45400.911458333336</v>
      </c>
      <c r="D979" s="18" t="s">
        <v>6</v>
      </c>
      <c r="E979" s="2">
        <f t="shared" si="15"/>
        <v>3.9351852319668978E-4</v>
      </c>
    </row>
    <row r="980" spans="1:5">
      <c r="A980" s="18" t="s">
        <v>40</v>
      </c>
      <c r="B980" s="13">
        <v>45400.911469907405</v>
      </c>
      <c r="C980" s="13">
        <v>45400.911527777775</v>
      </c>
      <c r="D980" s="18" t="s">
        <v>5</v>
      </c>
      <c r="E980" s="2">
        <f t="shared" si="15"/>
        <v>5.7870369346346706E-5</v>
      </c>
    </row>
    <row r="981" spans="1:5">
      <c r="A981" s="18" t="s">
        <v>40</v>
      </c>
      <c r="B981" s="13">
        <v>45400.911539351851</v>
      </c>
      <c r="C981" s="13">
        <v>45400.911712962959</v>
      </c>
      <c r="D981" s="18" t="s">
        <v>6</v>
      </c>
      <c r="E981" s="2">
        <f t="shared" ref="E981:E1044" si="16">C981-B981</f>
        <v>1.7361110803904012E-4</v>
      </c>
    </row>
    <row r="982" spans="1:5">
      <c r="A982" s="18" t="s">
        <v>40</v>
      </c>
      <c r="B982" s="13">
        <v>45400.911724537036</v>
      </c>
      <c r="C982" s="13">
        <v>45400.917615740742</v>
      </c>
      <c r="D982" s="18" t="s">
        <v>5</v>
      </c>
      <c r="E982" s="2">
        <f t="shared" si="16"/>
        <v>5.8912037056870759E-3</v>
      </c>
    </row>
    <row r="983" spans="1:5">
      <c r="A983" s="18" t="s">
        <v>40</v>
      </c>
      <c r="B983" s="13">
        <v>45400.917627314811</v>
      </c>
      <c r="C983" s="13">
        <v>45400.917824074073</v>
      </c>
      <c r="D983" s="18" t="s">
        <v>6</v>
      </c>
      <c r="E983" s="2">
        <f t="shared" si="16"/>
        <v>1.9675926159834489E-4</v>
      </c>
    </row>
    <row r="984" spans="1:5">
      <c r="A984" s="18" t="s">
        <v>40</v>
      </c>
      <c r="B984" s="13">
        <v>45400.91783564815</v>
      </c>
      <c r="C984" s="13">
        <v>45400.917893518519</v>
      </c>
      <c r="D984" s="18" t="s">
        <v>5</v>
      </c>
      <c r="E984" s="2">
        <f t="shared" si="16"/>
        <v>5.7870369346346706E-5</v>
      </c>
    </row>
    <row r="985" spans="1:5">
      <c r="A985" s="18" t="s">
        <v>40</v>
      </c>
      <c r="B985" s="13">
        <v>45400.917905092596</v>
      </c>
      <c r="C985" s="13">
        <v>45400.918124999997</v>
      </c>
      <c r="D985" s="18" t="s">
        <v>6</v>
      </c>
      <c r="E985" s="2">
        <f t="shared" si="16"/>
        <v>2.1990740060573444E-4</v>
      </c>
    </row>
    <row r="986" spans="1:5">
      <c r="A986" s="18" t="s">
        <v>40</v>
      </c>
      <c r="B986" s="13">
        <v>45400.918136574073</v>
      </c>
      <c r="C986" s="13">
        <v>45400.922175925924</v>
      </c>
      <c r="D986" s="18" t="s">
        <v>5</v>
      </c>
      <c r="E986" s="2">
        <f t="shared" si="16"/>
        <v>4.0393518502241932E-3</v>
      </c>
    </row>
    <row r="987" spans="1:5">
      <c r="A987" s="18" t="s">
        <v>40</v>
      </c>
      <c r="B987" s="13">
        <v>45417.441087962965</v>
      </c>
      <c r="C987" s="13">
        <v>45417.443344907406</v>
      </c>
      <c r="D987" s="18" t="s">
        <v>5</v>
      </c>
      <c r="E987" s="2">
        <f t="shared" si="16"/>
        <v>2.2569444408873096E-3</v>
      </c>
    </row>
    <row r="988" spans="1:5">
      <c r="A988" s="18" t="s">
        <v>40</v>
      </c>
      <c r="B988" s="13">
        <v>45417.443356481483</v>
      </c>
      <c r="C988" s="13">
        <v>45417.443530092591</v>
      </c>
      <c r="D988" s="18" t="s">
        <v>6</v>
      </c>
      <c r="E988" s="2">
        <f t="shared" si="16"/>
        <v>1.7361110803904012E-4</v>
      </c>
    </row>
    <row r="989" spans="1:5">
      <c r="A989" s="18" t="s">
        <v>40</v>
      </c>
      <c r="B989" s="13">
        <v>45417.443541666667</v>
      </c>
      <c r="C989" s="13">
        <v>45417.443923611114</v>
      </c>
      <c r="D989" s="18" t="s">
        <v>5</v>
      </c>
      <c r="E989" s="2">
        <f t="shared" si="16"/>
        <v>3.819444464170374E-4</v>
      </c>
    </row>
    <row r="990" spans="1:5">
      <c r="A990" s="18" t="s">
        <v>40</v>
      </c>
      <c r="B990" s="13">
        <v>45417.443935185183</v>
      </c>
      <c r="C990" s="13">
        <v>45417.444247685184</v>
      </c>
      <c r="D990" s="18" t="s">
        <v>6</v>
      </c>
      <c r="E990" s="2">
        <f t="shared" si="16"/>
        <v>3.125000002910383E-4</v>
      </c>
    </row>
    <row r="991" spans="1:5">
      <c r="A991" s="18" t="s">
        <v>40</v>
      </c>
      <c r="B991" s="13">
        <v>45417.44425925926</v>
      </c>
      <c r="C991" s="13">
        <v>45417.522951388892</v>
      </c>
      <c r="D991" s="18" t="s">
        <v>5</v>
      </c>
      <c r="E991" s="2">
        <f t="shared" si="16"/>
        <v>7.869212963123573E-2</v>
      </c>
    </row>
    <row r="992" spans="1:5">
      <c r="A992" s="18" t="s">
        <v>40</v>
      </c>
      <c r="B992" s="13">
        <v>45417.522962962961</v>
      </c>
      <c r="C992" s="13">
        <v>45417.523344907408</v>
      </c>
      <c r="D992" s="18" t="s">
        <v>6</v>
      </c>
      <c r="E992" s="2">
        <f t="shared" si="16"/>
        <v>3.819444464170374E-4</v>
      </c>
    </row>
    <row r="993" spans="1:5">
      <c r="A993" s="18" t="s">
        <v>40</v>
      </c>
      <c r="B993" s="13">
        <v>45417.523356481484</v>
      </c>
      <c r="C993" s="13">
        <v>45417.524652777778</v>
      </c>
      <c r="D993" s="18" t="s">
        <v>5</v>
      </c>
      <c r="E993" s="2">
        <f t="shared" si="16"/>
        <v>1.2962962937308475E-3</v>
      </c>
    </row>
    <row r="994" spans="1:5">
      <c r="A994" s="18" t="s">
        <v>40</v>
      </c>
      <c r="B994" s="13">
        <v>45417.524664351855</v>
      </c>
      <c r="C994" s="13">
        <v>45417.524988425925</v>
      </c>
      <c r="D994" s="18" t="s">
        <v>6</v>
      </c>
      <c r="E994" s="2">
        <f t="shared" si="16"/>
        <v>3.2407406979473308E-4</v>
      </c>
    </row>
    <row r="995" spans="1:5">
      <c r="A995" s="18" t="s">
        <v>40</v>
      </c>
      <c r="B995" s="13">
        <v>45417.525000000001</v>
      </c>
      <c r="C995" s="13">
        <v>45417.528055555558</v>
      </c>
      <c r="D995" s="18" t="s">
        <v>5</v>
      </c>
      <c r="E995" s="2">
        <f t="shared" si="16"/>
        <v>3.055555556784384E-3</v>
      </c>
    </row>
    <row r="996" spans="1:5">
      <c r="A996" s="18" t="s">
        <v>40</v>
      </c>
      <c r="B996" s="13">
        <v>45417.528067129628</v>
      </c>
      <c r="C996" s="13">
        <v>45417.529733796298</v>
      </c>
      <c r="D996" s="18" t="s">
        <v>6</v>
      </c>
      <c r="E996" s="2">
        <f t="shared" si="16"/>
        <v>1.6666666706441902E-3</v>
      </c>
    </row>
    <row r="997" spans="1:5">
      <c r="A997" s="18" t="s">
        <v>40</v>
      </c>
      <c r="B997" s="13">
        <v>45417.529745370368</v>
      </c>
      <c r="C997" s="13">
        <v>45417.548900462964</v>
      </c>
      <c r="D997" s="18" t="s">
        <v>5</v>
      </c>
      <c r="E997" s="2">
        <f t="shared" si="16"/>
        <v>1.9155092595610768E-2</v>
      </c>
    </row>
    <row r="998" spans="1:5">
      <c r="A998" s="18" t="s">
        <v>40</v>
      </c>
      <c r="B998" s="13">
        <v>45417.54891203704</v>
      </c>
      <c r="C998" s="13">
        <v>45417.549490740741</v>
      </c>
      <c r="D998" s="18" t="s">
        <v>6</v>
      </c>
      <c r="E998" s="2">
        <f t="shared" si="16"/>
        <v>5.7870370073942468E-4</v>
      </c>
    </row>
    <row r="999" spans="1:5">
      <c r="A999" s="18" t="s">
        <v>40</v>
      </c>
      <c r="B999" s="13">
        <v>45417.549502314818</v>
      </c>
      <c r="C999" s="13">
        <v>45417.54959490741</v>
      </c>
      <c r="D999" s="18" t="s">
        <v>5</v>
      </c>
      <c r="E999" s="2">
        <f t="shared" si="16"/>
        <v>9.2592592409346253E-5</v>
      </c>
    </row>
    <row r="1000" spans="1:5">
      <c r="A1000" s="18" t="s">
        <v>40</v>
      </c>
      <c r="B1000" s="13">
        <v>45417.54960648148</v>
      </c>
      <c r="C1000" s="13">
        <v>45417.549988425926</v>
      </c>
      <c r="D1000" s="18" t="s">
        <v>6</v>
      </c>
      <c r="E1000" s="2">
        <f t="shared" si="16"/>
        <v>3.819444464170374E-4</v>
      </c>
    </row>
    <row r="1001" spans="1:5">
      <c r="A1001" s="18" t="s">
        <v>40</v>
      </c>
      <c r="B1001" s="13">
        <v>45417.55</v>
      </c>
      <c r="C1001" s="13">
        <v>45417.55028935185</v>
      </c>
      <c r="D1001" s="18" t="s">
        <v>5</v>
      </c>
      <c r="E1001" s="2">
        <f t="shared" si="16"/>
        <v>2.8935184673173353E-4</v>
      </c>
    </row>
    <row r="1002" spans="1:5">
      <c r="A1002" s="18" t="s">
        <v>40</v>
      </c>
      <c r="B1002" s="13">
        <v>45417.550300925926</v>
      </c>
      <c r="C1002" s="13">
        <v>45417.550798611112</v>
      </c>
      <c r="D1002" s="18" t="s">
        <v>6</v>
      </c>
      <c r="E1002" s="2">
        <f t="shared" si="16"/>
        <v>4.9768518510973081E-4</v>
      </c>
    </row>
    <row r="1003" spans="1:5">
      <c r="A1003" s="18" t="s">
        <v>40</v>
      </c>
      <c r="B1003" s="13">
        <v>45417.550810185188</v>
      </c>
      <c r="C1003" s="13">
        <v>45417.572777777779</v>
      </c>
      <c r="D1003" s="18" t="s">
        <v>5</v>
      </c>
      <c r="E1003" s="2">
        <f t="shared" si="16"/>
        <v>2.1967592590954155E-2</v>
      </c>
    </row>
    <row r="1004" spans="1:5">
      <c r="A1004" s="18" t="s">
        <v>40</v>
      </c>
      <c r="B1004" s="13">
        <v>45417.572789351849</v>
      </c>
      <c r="C1004" s="13">
        <v>45417.573263888888</v>
      </c>
      <c r="D1004" s="18" t="s">
        <v>6</v>
      </c>
      <c r="E1004" s="2">
        <f t="shared" si="16"/>
        <v>4.7453703882638365E-4</v>
      </c>
    </row>
    <row r="1005" spans="1:5">
      <c r="A1005" s="18" t="s">
        <v>40</v>
      </c>
      <c r="B1005" s="13">
        <v>45417.573275462964</v>
      </c>
      <c r="C1005" s="13">
        <v>45417.578634259262</v>
      </c>
      <c r="D1005" s="18" t="s">
        <v>5</v>
      </c>
      <c r="E1005" s="2">
        <f t="shared" si="16"/>
        <v>5.3587962975143455E-3</v>
      </c>
    </row>
    <row r="1006" spans="1:5">
      <c r="A1006" s="18" t="s">
        <v>40</v>
      </c>
      <c r="B1006" s="13">
        <v>45417.578645833331</v>
      </c>
      <c r="C1006" s="13">
        <v>45417.579224537039</v>
      </c>
      <c r="D1006" s="18" t="s">
        <v>6</v>
      </c>
      <c r="E1006" s="2">
        <f t="shared" si="16"/>
        <v>5.7870370801538229E-4</v>
      </c>
    </row>
    <row r="1007" spans="1:5">
      <c r="A1007" s="18" t="s">
        <v>40</v>
      </c>
      <c r="B1007" s="13">
        <v>45417.579236111109</v>
      </c>
      <c r="C1007" s="13">
        <v>45417.631666666668</v>
      </c>
      <c r="D1007" s="18" t="s">
        <v>5</v>
      </c>
      <c r="E1007" s="2">
        <f t="shared" si="16"/>
        <v>5.243055555911269E-2</v>
      </c>
    </row>
    <row r="1008" spans="1:5">
      <c r="A1008" s="18" t="s">
        <v>40</v>
      </c>
      <c r="B1008" s="13">
        <v>45417.631678240738</v>
      </c>
      <c r="C1008" s="13">
        <v>45417.633449074077</v>
      </c>
      <c r="D1008" s="18" t="s">
        <v>6</v>
      </c>
      <c r="E1008" s="2">
        <f t="shared" si="16"/>
        <v>1.7708333398331888E-3</v>
      </c>
    </row>
    <row r="1009" spans="1:5">
      <c r="A1009" s="18" t="s">
        <v>40</v>
      </c>
      <c r="B1009" s="13">
        <v>45417.633460648147</v>
      </c>
      <c r="C1009" s="13">
        <v>45417.634918981479</v>
      </c>
      <c r="D1009" s="18" t="s">
        <v>5</v>
      </c>
      <c r="E1009" s="2">
        <f t="shared" si="16"/>
        <v>1.4583333322661929E-3</v>
      </c>
    </row>
    <row r="1010" spans="1:5">
      <c r="A1010" s="18" t="s">
        <v>40</v>
      </c>
      <c r="B1010" s="13">
        <v>45417.634930555556</v>
      </c>
      <c r="C1010" s="13">
        <v>45417.635150462964</v>
      </c>
      <c r="D1010" s="18" t="s">
        <v>6</v>
      </c>
      <c r="E1010" s="2">
        <f t="shared" si="16"/>
        <v>2.1990740788169205E-4</v>
      </c>
    </row>
    <row r="1011" spans="1:5">
      <c r="A1011" s="18" t="s">
        <v>40</v>
      </c>
      <c r="B1011" s="13">
        <v>45417.635162037041</v>
      </c>
      <c r="C1011" s="13">
        <v>45417.659849537034</v>
      </c>
      <c r="D1011" s="18" t="s">
        <v>5</v>
      </c>
      <c r="E1011" s="2">
        <f t="shared" si="16"/>
        <v>2.4687499993888196E-2</v>
      </c>
    </row>
    <row r="1012" spans="1:5">
      <c r="A1012" s="18" t="s">
        <v>40</v>
      </c>
      <c r="B1012" s="13">
        <v>45417.659861111111</v>
      </c>
      <c r="C1012" s="13">
        <v>45417.660694444443</v>
      </c>
      <c r="D1012" s="18" t="s">
        <v>6</v>
      </c>
      <c r="E1012" s="2">
        <f t="shared" si="16"/>
        <v>8.3333333168411627E-4</v>
      </c>
    </row>
    <row r="1013" spans="1:5">
      <c r="A1013" s="18" t="s">
        <v>40</v>
      </c>
      <c r="B1013" s="13">
        <v>45417.66070601852</v>
      </c>
      <c r="C1013" s="13">
        <v>45417.66134259259</v>
      </c>
      <c r="D1013" s="18" t="s">
        <v>5</v>
      </c>
      <c r="E1013" s="2">
        <f t="shared" si="16"/>
        <v>6.3657407008577138E-4</v>
      </c>
    </row>
    <row r="1014" spans="1:5">
      <c r="A1014" s="18" t="s">
        <v>40</v>
      </c>
      <c r="B1014" s="13">
        <v>45417.661354166667</v>
      </c>
      <c r="C1014" s="13">
        <v>45417.661990740744</v>
      </c>
      <c r="D1014" s="18" t="s">
        <v>6</v>
      </c>
      <c r="E1014" s="2">
        <f t="shared" si="16"/>
        <v>6.36574077361729E-4</v>
      </c>
    </row>
    <row r="1015" spans="1:5">
      <c r="A1015" s="18" t="s">
        <v>40</v>
      </c>
      <c r="B1015" s="13">
        <v>45417.662002314813</v>
      </c>
      <c r="C1015" s="13">
        <v>45417.722592592596</v>
      </c>
      <c r="D1015" s="18" t="s">
        <v>5</v>
      </c>
      <c r="E1015" s="2">
        <f t="shared" si="16"/>
        <v>6.0590277782466728E-2</v>
      </c>
    </row>
    <row r="1016" spans="1:5">
      <c r="A1016" s="18" t="s">
        <v>40</v>
      </c>
      <c r="B1016" s="13">
        <v>45417.722604166665</v>
      </c>
      <c r="C1016" s="13">
        <v>45417.724456018521</v>
      </c>
      <c r="D1016" s="18" t="s">
        <v>6</v>
      </c>
      <c r="E1016" s="2">
        <f t="shared" si="16"/>
        <v>1.8518518554628827E-3</v>
      </c>
    </row>
    <row r="1017" spans="1:5">
      <c r="A1017" s="18" t="s">
        <v>40</v>
      </c>
      <c r="B1017" s="13">
        <v>45417.72446759259</v>
      </c>
      <c r="C1017" s="13">
        <v>45417.729456018518</v>
      </c>
      <c r="D1017" s="18" t="s">
        <v>5</v>
      </c>
      <c r="E1017" s="2">
        <f t="shared" si="16"/>
        <v>4.9884259278769605E-3</v>
      </c>
    </row>
    <row r="1018" spans="1:5">
      <c r="A1018" s="18" t="s">
        <v>40</v>
      </c>
      <c r="B1018" s="13">
        <v>45417.729467592595</v>
      </c>
      <c r="C1018" s="13">
        <v>45417.730150462965</v>
      </c>
      <c r="D1018" s="18" t="s">
        <v>6</v>
      </c>
      <c r="E1018" s="2">
        <f t="shared" si="16"/>
        <v>6.8287036992842332E-4</v>
      </c>
    </row>
    <row r="1019" spans="1:5">
      <c r="A1019" s="18" t="s">
        <v>40</v>
      </c>
      <c r="B1019" s="13">
        <v>45417.730162037034</v>
      </c>
      <c r="C1019" s="13">
        <v>45417.739710648151</v>
      </c>
      <c r="D1019" s="18" t="s">
        <v>5</v>
      </c>
      <c r="E1019" s="2">
        <f t="shared" si="16"/>
        <v>9.5486111167701893E-3</v>
      </c>
    </row>
    <row r="1020" spans="1:5">
      <c r="A1020" s="18" t="s">
        <v>40</v>
      </c>
      <c r="B1020" s="13">
        <v>45417.739722222221</v>
      </c>
      <c r="C1020" s="13">
        <v>45417.740428240744</v>
      </c>
      <c r="D1020" s="18" t="s">
        <v>6</v>
      </c>
      <c r="E1020" s="2">
        <f t="shared" si="16"/>
        <v>7.0601852348772809E-4</v>
      </c>
    </row>
    <row r="1021" spans="1:5">
      <c r="A1021" s="18" t="s">
        <v>40</v>
      </c>
      <c r="B1021" s="13">
        <v>45417.740439814814</v>
      </c>
      <c r="C1021" s="13">
        <v>45417.761759259258</v>
      </c>
      <c r="D1021" s="18" t="s">
        <v>5</v>
      </c>
      <c r="E1021" s="2">
        <f t="shared" si="16"/>
        <v>2.1319444444088731E-2</v>
      </c>
    </row>
    <row r="1022" spans="1:5">
      <c r="A1022" s="18" t="s">
        <v>40</v>
      </c>
      <c r="B1022" s="13">
        <v>45417.761770833335</v>
      </c>
      <c r="C1022" s="13">
        <v>45417.762488425928</v>
      </c>
      <c r="D1022" s="18" t="s">
        <v>6</v>
      </c>
      <c r="E1022" s="2">
        <f t="shared" si="16"/>
        <v>7.1759259299142286E-4</v>
      </c>
    </row>
    <row r="1023" spans="1:5">
      <c r="A1023" s="18" t="s">
        <v>40</v>
      </c>
      <c r="B1023" s="13">
        <v>45417.762499999997</v>
      </c>
      <c r="C1023" s="13">
        <v>45417.762870370374</v>
      </c>
      <c r="D1023" s="18" t="s">
        <v>5</v>
      </c>
      <c r="E1023" s="2">
        <f t="shared" si="16"/>
        <v>3.7037037691334262E-4</v>
      </c>
    </row>
    <row r="1024" spans="1:5">
      <c r="A1024" s="18" t="s">
        <v>40</v>
      </c>
      <c r="B1024" s="13">
        <v>45417.762881944444</v>
      </c>
      <c r="C1024" s="13">
        <v>45417.763252314813</v>
      </c>
      <c r="D1024" s="18" t="s">
        <v>6</v>
      </c>
      <c r="E1024" s="2">
        <f t="shared" si="16"/>
        <v>3.7037036963738501E-4</v>
      </c>
    </row>
    <row r="1025" spans="1:5">
      <c r="A1025" s="18" t="s">
        <v>40</v>
      </c>
      <c r="B1025" s="13">
        <v>45417.76326388889</v>
      </c>
      <c r="C1025" s="13">
        <v>45417.76357638889</v>
      </c>
      <c r="D1025" s="18" t="s">
        <v>5</v>
      </c>
      <c r="E1025" s="2">
        <f t="shared" si="16"/>
        <v>3.125000002910383E-4</v>
      </c>
    </row>
    <row r="1026" spans="1:5">
      <c r="A1026" s="18" t="s">
        <v>40</v>
      </c>
      <c r="B1026" s="13">
        <v>45417.76358796296</v>
      </c>
      <c r="C1026" s="13">
        <v>45417.764039351852</v>
      </c>
      <c r="D1026" s="18" t="s">
        <v>6</v>
      </c>
      <c r="E1026" s="2">
        <f t="shared" si="16"/>
        <v>4.5138889254303649E-4</v>
      </c>
    </row>
    <row r="1027" spans="1:5">
      <c r="A1027" s="18" t="s">
        <v>40</v>
      </c>
      <c r="B1027" s="13">
        <v>45417.764050925929</v>
      </c>
      <c r="C1027" s="13">
        <v>45417.769490740742</v>
      </c>
      <c r="D1027" s="18" t="s">
        <v>5</v>
      </c>
      <c r="E1027" s="2">
        <f t="shared" si="16"/>
        <v>5.4398148131440394E-3</v>
      </c>
    </row>
    <row r="1028" spans="1:5">
      <c r="A1028" s="18" t="s">
        <v>40</v>
      </c>
      <c r="B1028" s="13">
        <v>45417.769502314812</v>
      </c>
      <c r="C1028" s="13">
        <v>45417.769988425927</v>
      </c>
      <c r="D1028" s="18" t="s">
        <v>6</v>
      </c>
      <c r="E1028" s="2">
        <f t="shared" si="16"/>
        <v>4.8611111560603604E-4</v>
      </c>
    </row>
    <row r="1029" spans="1:5">
      <c r="A1029" s="18" t="s">
        <v>40</v>
      </c>
      <c r="B1029" s="13">
        <v>45417.77</v>
      </c>
      <c r="C1029" s="13">
        <v>45417.780729166669</v>
      </c>
      <c r="D1029" s="18" t="s">
        <v>5</v>
      </c>
      <c r="E1029" s="2">
        <f t="shared" si="16"/>
        <v>1.0729166671808343E-2</v>
      </c>
    </row>
    <row r="1030" spans="1:5">
      <c r="A1030" s="18" t="s">
        <v>40</v>
      </c>
      <c r="B1030" s="13">
        <v>45417.780740740738</v>
      </c>
      <c r="C1030" s="13">
        <v>45417.781412037039</v>
      </c>
      <c r="D1030" s="18" t="s">
        <v>6</v>
      </c>
      <c r="E1030" s="2">
        <f t="shared" si="16"/>
        <v>6.7129630042472854E-4</v>
      </c>
    </row>
    <row r="1031" spans="1:5">
      <c r="A1031" s="18" t="s">
        <v>40</v>
      </c>
      <c r="B1031" s="13">
        <v>45417.781423611108</v>
      </c>
      <c r="C1031" s="13">
        <v>45417.79179398148</v>
      </c>
      <c r="D1031" s="18" t="s">
        <v>5</v>
      </c>
      <c r="E1031" s="2">
        <f t="shared" si="16"/>
        <v>1.0370370371674653E-2</v>
      </c>
    </row>
    <row r="1032" spans="1:5">
      <c r="A1032" s="18" t="s">
        <v>40</v>
      </c>
      <c r="B1032" s="13">
        <v>45417.791805555556</v>
      </c>
      <c r="C1032" s="13">
        <v>45417.792303240742</v>
      </c>
      <c r="D1032" s="18" t="s">
        <v>6</v>
      </c>
      <c r="E1032" s="2">
        <f t="shared" si="16"/>
        <v>4.9768518510973081E-4</v>
      </c>
    </row>
    <row r="1033" spans="1:5">
      <c r="A1033" s="18" t="s">
        <v>40</v>
      </c>
      <c r="B1033" s="13">
        <v>45417.792314814818</v>
      </c>
      <c r="C1033" s="13">
        <v>45417.792430555557</v>
      </c>
      <c r="D1033" s="18" t="s">
        <v>5</v>
      </c>
      <c r="E1033" s="2">
        <f t="shared" si="16"/>
        <v>1.1574073869269341E-4</v>
      </c>
    </row>
    <row r="1034" spans="1:5">
      <c r="A1034" s="18" t="s">
        <v>40</v>
      </c>
      <c r="B1034" s="13">
        <v>45417.792442129627</v>
      </c>
      <c r="C1034" s="13">
        <v>45417.792743055557</v>
      </c>
      <c r="D1034" s="18" t="s">
        <v>6</v>
      </c>
      <c r="E1034" s="2">
        <f t="shared" si="16"/>
        <v>3.0092593078734353E-4</v>
      </c>
    </row>
    <row r="1035" spans="1:5">
      <c r="A1035" s="18" t="s">
        <v>40</v>
      </c>
      <c r="B1035" s="13">
        <v>45417.792754629627</v>
      </c>
      <c r="C1035" s="13">
        <v>45417.792881944442</v>
      </c>
      <c r="D1035" s="18" t="s">
        <v>5</v>
      </c>
      <c r="E1035" s="2">
        <f t="shared" si="16"/>
        <v>1.273148154723458E-4</v>
      </c>
    </row>
    <row r="1036" spans="1:5">
      <c r="A1036" s="18" t="s">
        <v>40</v>
      </c>
      <c r="B1036" s="13">
        <v>45417.792893518519</v>
      </c>
      <c r="C1036" s="13">
        <v>45417.793356481481</v>
      </c>
      <c r="D1036" s="18" t="s">
        <v>6</v>
      </c>
      <c r="E1036" s="2">
        <f t="shared" si="16"/>
        <v>4.6296296204673126E-4</v>
      </c>
    </row>
    <row r="1037" spans="1:5">
      <c r="A1037" s="18" t="s">
        <v>40</v>
      </c>
      <c r="B1037" s="13">
        <v>45417.793368055558</v>
      </c>
      <c r="C1037" s="13">
        <v>45417.793587962966</v>
      </c>
      <c r="D1037" s="18" t="s">
        <v>5</v>
      </c>
      <c r="E1037" s="2">
        <f t="shared" si="16"/>
        <v>2.1990740788169205E-4</v>
      </c>
    </row>
    <row r="1038" spans="1:5">
      <c r="A1038" s="18" t="s">
        <v>40</v>
      </c>
      <c r="B1038" s="13">
        <v>45417.793599537035</v>
      </c>
      <c r="C1038" s="13">
        <v>45417.795543981483</v>
      </c>
      <c r="D1038" s="18" t="s">
        <v>6</v>
      </c>
      <c r="E1038" s="2">
        <f t="shared" si="16"/>
        <v>1.9444444478722289E-3</v>
      </c>
    </row>
    <row r="1039" spans="1:5">
      <c r="A1039" s="18" t="s">
        <v>40</v>
      </c>
      <c r="B1039" s="13">
        <v>45417.795555555553</v>
      </c>
      <c r="C1039" s="13">
        <v>45417.80568287037</v>
      </c>
      <c r="D1039" s="18" t="s">
        <v>5</v>
      </c>
      <c r="E1039" s="2">
        <f t="shared" si="16"/>
        <v>1.0127314817509614E-2</v>
      </c>
    </row>
    <row r="1040" spans="1:5">
      <c r="A1040" s="18" t="s">
        <v>40</v>
      </c>
      <c r="B1040" s="13">
        <v>45417.805694444447</v>
      </c>
      <c r="C1040" s="13">
        <v>45417.806585648148</v>
      </c>
      <c r="D1040" s="18" t="s">
        <v>6</v>
      </c>
      <c r="E1040" s="2">
        <f t="shared" si="16"/>
        <v>8.9120370103046298E-4</v>
      </c>
    </row>
    <row r="1041" spans="1:5">
      <c r="A1041" s="18" t="s">
        <v>40</v>
      </c>
      <c r="B1041" s="13">
        <v>45417.806597222225</v>
      </c>
      <c r="C1041" s="13">
        <v>45417.830405092594</v>
      </c>
      <c r="D1041" s="18" t="s">
        <v>5</v>
      </c>
      <c r="E1041" s="2">
        <f t="shared" si="16"/>
        <v>2.3807870369637385E-2</v>
      </c>
    </row>
    <row r="1042" spans="1:5">
      <c r="A1042" s="18" t="s">
        <v>40</v>
      </c>
      <c r="B1042" s="13">
        <v>45417.830416666664</v>
      </c>
      <c r="C1042" s="13">
        <v>45417.83090277778</v>
      </c>
      <c r="D1042" s="18" t="s">
        <v>6</v>
      </c>
      <c r="E1042" s="2">
        <f t="shared" si="16"/>
        <v>4.8611111560603604E-4</v>
      </c>
    </row>
    <row r="1043" spans="1:5">
      <c r="A1043" s="18" t="s">
        <v>40</v>
      </c>
      <c r="B1043" s="13">
        <v>45417.830914351849</v>
      </c>
      <c r="C1043" s="13">
        <v>45417.833773148152</v>
      </c>
      <c r="D1043" s="18" t="s">
        <v>5</v>
      </c>
      <c r="E1043" s="2">
        <f t="shared" si="16"/>
        <v>2.8587963024619967E-3</v>
      </c>
    </row>
    <row r="1044" spans="1:5">
      <c r="A1044" s="18" t="s">
        <v>40</v>
      </c>
      <c r="B1044" s="13">
        <v>45417.833784722221</v>
      </c>
      <c r="C1044" s="13">
        <v>45417.836087962962</v>
      </c>
      <c r="D1044" s="18" t="s">
        <v>6</v>
      </c>
      <c r="E1044" s="2">
        <f t="shared" si="16"/>
        <v>2.3032407407299615E-3</v>
      </c>
    </row>
    <row r="1045" spans="1:5">
      <c r="A1045" s="18" t="s">
        <v>40</v>
      </c>
      <c r="B1045" s="13">
        <v>45417.836099537039</v>
      </c>
      <c r="C1045" s="13">
        <v>45417.838159722225</v>
      </c>
      <c r="D1045" s="18" t="s">
        <v>5</v>
      </c>
      <c r="E1045" s="2">
        <f t="shared" ref="E1045:E1108" si="17">C1045-B1045</f>
        <v>2.0601851865649223E-3</v>
      </c>
    </row>
    <row r="1046" spans="1:5">
      <c r="A1046" s="18" t="s">
        <v>40</v>
      </c>
      <c r="B1046" s="13">
        <v>45417.838171296295</v>
      </c>
      <c r="C1046" s="13">
        <v>45417.839606481481</v>
      </c>
      <c r="D1046" s="18" t="s">
        <v>6</v>
      </c>
      <c r="E1046" s="2">
        <f t="shared" si="17"/>
        <v>1.4351851859828457E-3</v>
      </c>
    </row>
    <row r="1047" spans="1:5">
      <c r="A1047" s="18" t="s">
        <v>40</v>
      </c>
      <c r="B1047" s="13">
        <v>45417.839618055557</v>
      </c>
      <c r="C1047" s="13">
        <v>45417.883032407408</v>
      </c>
      <c r="D1047" s="18" t="s">
        <v>5</v>
      </c>
      <c r="E1047" s="2">
        <f t="shared" si="17"/>
        <v>4.3414351850515231E-2</v>
      </c>
    </row>
    <row r="1048" spans="1:5">
      <c r="A1048" s="18" t="s">
        <v>40</v>
      </c>
      <c r="B1048" s="13">
        <v>45417.883043981485</v>
      </c>
      <c r="C1048" s="13">
        <v>45417.884976851848</v>
      </c>
      <c r="D1048" s="18" t="s">
        <v>6</v>
      </c>
      <c r="E1048" s="2">
        <f t="shared" si="17"/>
        <v>1.9328703638166189E-3</v>
      </c>
    </row>
    <row r="1049" spans="1:5">
      <c r="A1049" s="18" t="s">
        <v>40</v>
      </c>
      <c r="B1049" s="13">
        <v>45417.884988425925</v>
      </c>
      <c r="C1049" s="13">
        <v>45417.886006944442</v>
      </c>
      <c r="D1049" s="18" t="s">
        <v>5</v>
      </c>
      <c r="E1049" s="2">
        <f t="shared" si="17"/>
        <v>1.0185185165028088E-3</v>
      </c>
    </row>
    <row r="1050" spans="1:5">
      <c r="A1050" s="18" t="s">
        <v>40</v>
      </c>
      <c r="B1050" s="13">
        <v>45417.886018518519</v>
      </c>
      <c r="C1050" s="13">
        <v>45417.886412037034</v>
      </c>
      <c r="D1050" s="18" t="s">
        <v>6</v>
      </c>
      <c r="E1050" s="2">
        <f t="shared" si="17"/>
        <v>3.9351851592073217E-4</v>
      </c>
    </row>
    <row r="1051" spans="1:5">
      <c r="A1051" s="18" t="s">
        <v>40</v>
      </c>
      <c r="B1051" s="13">
        <v>45417.886423611111</v>
      </c>
      <c r="C1051" s="13">
        <v>45417.894120370373</v>
      </c>
      <c r="D1051" s="18" t="s">
        <v>5</v>
      </c>
      <c r="E1051" s="2">
        <f t="shared" si="17"/>
        <v>7.6967592613073066E-3</v>
      </c>
    </row>
    <row r="1052" spans="1:5">
      <c r="A1052" s="18" t="s">
        <v>40</v>
      </c>
      <c r="B1052" s="13">
        <v>45417.894131944442</v>
      </c>
      <c r="C1052" s="13">
        <v>45417.894733796296</v>
      </c>
      <c r="D1052" s="18" t="s">
        <v>6</v>
      </c>
      <c r="E1052" s="2">
        <f t="shared" si="17"/>
        <v>6.0185185429872945E-4</v>
      </c>
    </row>
    <row r="1053" spans="1:5">
      <c r="A1053" s="18" t="s">
        <v>40</v>
      </c>
      <c r="B1053" s="13">
        <v>45417.894745370373</v>
      </c>
      <c r="C1053" s="13">
        <v>45417.894999999997</v>
      </c>
      <c r="D1053" s="18" t="s">
        <v>5</v>
      </c>
      <c r="E1053" s="2">
        <f t="shared" si="17"/>
        <v>2.5462962366873398E-4</v>
      </c>
    </row>
    <row r="1054" spans="1:5">
      <c r="A1054" s="18" t="s">
        <v>40</v>
      </c>
      <c r="B1054" s="13">
        <v>45417.895011574074</v>
      </c>
      <c r="C1054" s="13">
        <v>45417.895358796297</v>
      </c>
      <c r="D1054" s="18" t="s">
        <v>6</v>
      </c>
      <c r="E1054" s="2">
        <f t="shared" si="17"/>
        <v>3.4722222335403785E-4</v>
      </c>
    </row>
    <row r="1055" spans="1:5">
      <c r="A1055" s="18" t="s">
        <v>40</v>
      </c>
      <c r="B1055" s="13">
        <v>45417.895370370374</v>
      </c>
      <c r="C1055" s="13">
        <v>45417.896111111113</v>
      </c>
      <c r="D1055" s="18" t="s">
        <v>5</v>
      </c>
      <c r="E1055" s="2">
        <f t="shared" si="17"/>
        <v>7.4074073927477002E-4</v>
      </c>
    </row>
    <row r="1056" spans="1:5">
      <c r="A1056" s="18" t="s">
        <v>40</v>
      </c>
      <c r="B1056" s="13">
        <v>45417.896122685182</v>
      </c>
      <c r="C1056" s="13">
        <v>45417.896307870367</v>
      </c>
      <c r="D1056" s="18" t="s">
        <v>6</v>
      </c>
      <c r="E1056" s="2">
        <f t="shared" si="17"/>
        <v>1.8518518481869251E-4</v>
      </c>
    </row>
    <row r="1057" spans="1:5">
      <c r="A1057" s="18" t="s">
        <v>40</v>
      </c>
      <c r="B1057" s="13">
        <v>45417.896319444444</v>
      </c>
      <c r="C1057" s="13">
        <v>45417.896504629629</v>
      </c>
      <c r="D1057" s="18" t="s">
        <v>5</v>
      </c>
      <c r="E1057" s="2">
        <f t="shared" si="17"/>
        <v>1.8518518481869251E-4</v>
      </c>
    </row>
    <row r="1058" spans="1:5">
      <c r="A1058" s="18" t="s">
        <v>40</v>
      </c>
      <c r="B1058" s="13">
        <v>45417.896516203706</v>
      </c>
      <c r="C1058" s="13">
        <v>45417.897245370368</v>
      </c>
      <c r="D1058" s="18" t="s">
        <v>6</v>
      </c>
      <c r="E1058" s="2">
        <f t="shared" si="17"/>
        <v>7.2916666249511763E-4</v>
      </c>
    </row>
    <row r="1059" spans="1:5">
      <c r="A1059" s="18" t="s">
        <v>40</v>
      </c>
      <c r="B1059" s="13">
        <v>45417.897256944445</v>
      </c>
      <c r="C1059" s="13">
        <v>45417.897719907407</v>
      </c>
      <c r="D1059" s="18" t="s">
        <v>5</v>
      </c>
      <c r="E1059" s="2">
        <f t="shared" si="17"/>
        <v>4.6296296204673126E-4</v>
      </c>
    </row>
    <row r="1060" spans="1:5">
      <c r="A1060" s="18" t="s">
        <v>40</v>
      </c>
      <c r="B1060" s="13">
        <v>45417.897731481484</v>
      </c>
      <c r="C1060" s="13">
        <v>45417.897939814815</v>
      </c>
      <c r="D1060" s="18" t="s">
        <v>6</v>
      </c>
      <c r="E1060" s="2">
        <f t="shared" si="17"/>
        <v>2.0833333110203966E-4</v>
      </c>
    </row>
    <row r="1061" spans="1:5">
      <c r="A1061" s="18" t="s">
        <v>40</v>
      </c>
      <c r="B1061" s="13">
        <v>45417.897951388892</v>
      </c>
      <c r="C1061" s="13">
        <v>45417.898310185185</v>
      </c>
      <c r="D1061" s="18" t="s">
        <v>5</v>
      </c>
      <c r="E1061" s="2">
        <f t="shared" si="17"/>
        <v>3.5879629285773262E-4</v>
      </c>
    </row>
    <row r="1062" spans="1:5">
      <c r="A1062" s="18" t="s">
        <v>40</v>
      </c>
      <c r="B1062" s="13">
        <v>45417.898321759261</v>
      </c>
      <c r="C1062" s="13">
        <v>45417.898645833331</v>
      </c>
      <c r="D1062" s="18" t="s">
        <v>6</v>
      </c>
      <c r="E1062" s="2">
        <f t="shared" si="17"/>
        <v>3.2407406979473308E-4</v>
      </c>
    </row>
    <row r="1063" spans="1:5">
      <c r="A1063" s="18" t="s">
        <v>40</v>
      </c>
      <c r="B1063" s="13">
        <v>45417.898657407408</v>
      </c>
      <c r="C1063" s="13">
        <v>45417.900891203702</v>
      </c>
      <c r="D1063" s="18" t="s">
        <v>5</v>
      </c>
      <c r="E1063" s="2">
        <f t="shared" si="17"/>
        <v>2.2337962946039625E-3</v>
      </c>
    </row>
    <row r="1064" spans="1:5">
      <c r="A1064" s="18" t="s">
        <v>40</v>
      </c>
      <c r="B1064" s="13">
        <v>45417.900902777779</v>
      </c>
      <c r="C1064" s="13">
        <v>45417.901226851849</v>
      </c>
      <c r="D1064" s="18" t="s">
        <v>6</v>
      </c>
      <c r="E1064" s="2">
        <f t="shared" si="17"/>
        <v>3.2407406979473308E-4</v>
      </c>
    </row>
    <row r="1065" spans="1:5">
      <c r="A1065" s="18" t="s">
        <v>40</v>
      </c>
      <c r="B1065" s="13">
        <v>45417.901238425926</v>
      </c>
      <c r="C1065" s="13">
        <v>45417.905023148145</v>
      </c>
      <c r="D1065" s="18" t="s">
        <v>5</v>
      </c>
      <c r="E1065" s="2">
        <f t="shared" si="17"/>
        <v>3.7847222192795016E-3</v>
      </c>
    </row>
    <row r="1066" spans="1:5">
      <c r="A1066" s="18" t="s">
        <v>40</v>
      </c>
      <c r="B1066" s="13">
        <v>45417.905034722222</v>
      </c>
      <c r="C1066" s="13">
        <v>45417.905706018515</v>
      </c>
      <c r="D1066" s="18" t="s">
        <v>6</v>
      </c>
      <c r="E1066" s="2">
        <f t="shared" si="17"/>
        <v>6.7129629314877093E-4</v>
      </c>
    </row>
    <row r="1067" spans="1:5">
      <c r="A1067" s="18" t="s">
        <v>40</v>
      </c>
      <c r="B1067" s="13">
        <v>45417.905717592592</v>
      </c>
      <c r="C1067" s="13">
        <v>45417.90693287037</v>
      </c>
      <c r="D1067" s="18" t="s">
        <v>5</v>
      </c>
      <c r="E1067" s="2">
        <f t="shared" si="17"/>
        <v>1.2152777781011537E-3</v>
      </c>
    </row>
    <row r="1068" spans="1:5">
      <c r="A1068" s="18" t="s">
        <v>40</v>
      </c>
      <c r="B1068" s="13">
        <v>45417.906944444447</v>
      </c>
      <c r="C1068" s="13">
        <v>45417.907337962963</v>
      </c>
      <c r="D1068" s="18" t="s">
        <v>6</v>
      </c>
      <c r="E1068" s="2">
        <f t="shared" si="17"/>
        <v>3.9351851592073217E-4</v>
      </c>
    </row>
    <row r="1069" spans="1:5">
      <c r="A1069" s="18" t="s">
        <v>40</v>
      </c>
      <c r="B1069" s="13">
        <v>45417.907349537039</v>
      </c>
      <c r="C1069" s="13">
        <v>45417.909907407404</v>
      </c>
      <c r="D1069" s="18" t="s">
        <v>5</v>
      </c>
      <c r="E1069" s="2">
        <f t="shared" si="17"/>
        <v>2.5578703643986955E-3</v>
      </c>
    </row>
    <row r="1070" spans="1:5">
      <c r="A1070" s="18" t="s">
        <v>40</v>
      </c>
      <c r="B1070" s="13">
        <v>45417.909918981481</v>
      </c>
      <c r="C1070" s="13">
        <v>45417.911678240744</v>
      </c>
      <c r="D1070" s="18" t="s">
        <v>6</v>
      </c>
      <c r="E1070" s="2">
        <f t="shared" si="17"/>
        <v>1.7592592630535364E-3</v>
      </c>
    </row>
    <row r="1071" spans="1:5">
      <c r="A1071" s="18" t="s">
        <v>40</v>
      </c>
      <c r="B1071" s="13">
        <v>45417.920729166668</v>
      </c>
      <c r="C1071" s="13">
        <v>45417.946157407408</v>
      </c>
      <c r="D1071" s="18" t="s">
        <v>5</v>
      </c>
      <c r="E1071" s="2">
        <f t="shared" si="17"/>
        <v>2.5428240740438923E-2</v>
      </c>
    </row>
    <row r="1072" spans="1:5">
      <c r="A1072" s="18" t="s">
        <v>40</v>
      </c>
      <c r="B1072" s="13">
        <v>45417.946168981478</v>
      </c>
      <c r="C1072" s="13">
        <v>45417.947523148148</v>
      </c>
      <c r="D1072" s="18" t="s">
        <v>6</v>
      </c>
      <c r="E1072" s="2">
        <f t="shared" si="17"/>
        <v>1.3541666703531519E-3</v>
      </c>
    </row>
    <row r="1073" spans="1:5">
      <c r="A1073" s="18" t="s">
        <v>40</v>
      </c>
      <c r="B1073" s="13">
        <v>45417.947534722225</v>
      </c>
      <c r="C1073" s="13">
        <v>45417.94804398148</v>
      </c>
      <c r="D1073" s="18" t="s">
        <v>5</v>
      </c>
      <c r="E1073" s="2">
        <f t="shared" si="17"/>
        <v>5.0925925461342558E-4</v>
      </c>
    </row>
    <row r="1074" spans="1:5">
      <c r="A1074" s="18" t="s">
        <v>40</v>
      </c>
      <c r="B1074" s="13">
        <v>45417.948055555556</v>
      </c>
      <c r="C1074" s="13">
        <v>45417.948333333334</v>
      </c>
      <c r="D1074" s="18" t="s">
        <v>6</v>
      </c>
      <c r="E1074" s="2">
        <f t="shared" si="17"/>
        <v>2.7777777722803876E-4</v>
      </c>
    </row>
    <row r="1075" spans="1:5">
      <c r="A1075" s="18" t="s">
        <v>40</v>
      </c>
      <c r="B1075" s="13">
        <v>45417.948344907411</v>
      </c>
      <c r="C1075" s="13">
        <v>45417.966331018521</v>
      </c>
      <c r="D1075" s="18" t="s">
        <v>5</v>
      </c>
      <c r="E1075" s="2">
        <f>C1075-B1075</f>
        <v>1.7986111110076308E-2</v>
      </c>
    </row>
    <row r="1076" spans="1:5">
      <c r="A1076" s="18" t="s">
        <v>40</v>
      </c>
      <c r="B1076" s="13">
        <v>45417.96634259259</v>
      </c>
      <c r="C1076" s="13">
        <v>45417.966898148145</v>
      </c>
      <c r="D1076" s="18" t="s">
        <v>6</v>
      </c>
      <c r="E1076" s="2">
        <f>C1076-B1076</f>
        <v>5.5555555445607752E-4</v>
      </c>
    </row>
    <row r="1077" spans="1:5">
      <c r="A1077" s="18" t="s">
        <v>40</v>
      </c>
      <c r="B1077" s="13">
        <v>45417.966909722221</v>
      </c>
      <c r="C1077" s="13">
        <v>45417.987824074073</v>
      </c>
      <c r="D1077" s="18" t="s">
        <v>5</v>
      </c>
      <c r="E1077" s="2">
        <f t="shared" si="17"/>
        <v>2.0914351851388346E-2</v>
      </c>
    </row>
    <row r="1078" spans="1:5">
      <c r="A1078" s="18" t="s">
        <v>40</v>
      </c>
      <c r="B1078" s="13">
        <v>45417.987835648149</v>
      </c>
      <c r="C1078" s="13">
        <v>45417.987997685188</v>
      </c>
      <c r="D1078" s="18" t="s">
        <v>6</v>
      </c>
      <c r="E1078" s="2">
        <f t="shared" si="17"/>
        <v>1.6203703853534535E-4</v>
      </c>
    </row>
    <row r="1079" spans="1:5">
      <c r="A1079" s="18" t="s">
        <v>40</v>
      </c>
      <c r="B1079" s="13">
        <v>45417.988009259258</v>
      </c>
      <c r="C1079" s="13">
        <v>45417.9919212963</v>
      </c>
      <c r="D1079" s="18" t="s">
        <v>5</v>
      </c>
      <c r="E1079" s="2">
        <f t="shared" si="17"/>
        <v>3.912037042027805E-3</v>
      </c>
    </row>
    <row r="1080" spans="1:5">
      <c r="A1080" s="18" t="s">
        <v>40</v>
      </c>
      <c r="B1080" s="13">
        <v>45417.991932870369</v>
      </c>
      <c r="C1080" s="13">
        <v>45417.994687500002</v>
      </c>
      <c r="D1080" s="18" t="s">
        <v>6</v>
      </c>
      <c r="E1080" s="2">
        <f t="shared" si="17"/>
        <v>2.754629633272998E-3</v>
      </c>
    </row>
    <row r="1081" spans="1:5">
      <c r="A1081" s="18" t="s">
        <v>40</v>
      </c>
      <c r="B1081" s="13">
        <v>45417.994699074072</v>
      </c>
      <c r="C1081" s="13">
        <v>45417.999131944445</v>
      </c>
      <c r="D1081" s="18" t="s">
        <v>5</v>
      </c>
      <c r="E1081" s="2">
        <f t="shared" si="17"/>
        <v>4.432870373420883E-3</v>
      </c>
    </row>
    <row r="1082" spans="1:5">
      <c r="A1082" s="18" t="s">
        <v>40</v>
      </c>
      <c r="B1082" s="13">
        <v>45417.999143518522</v>
      </c>
      <c r="C1082" s="13">
        <v>45418.000034722223</v>
      </c>
      <c r="D1082" s="18" t="s">
        <v>6</v>
      </c>
      <c r="E1082" s="2">
        <f t="shared" si="17"/>
        <v>8.9120370103046298E-4</v>
      </c>
    </row>
    <row r="1083" spans="1:5">
      <c r="A1083" s="18" t="s">
        <v>40</v>
      </c>
      <c r="B1083" s="13">
        <v>45418.0000462963</v>
      </c>
      <c r="C1083" s="13">
        <v>45418.000243055554</v>
      </c>
      <c r="D1083" s="18" t="s">
        <v>5</v>
      </c>
      <c r="E1083" s="2">
        <f t="shared" si="17"/>
        <v>1.9675925432238728E-4</v>
      </c>
    </row>
    <row r="1084" spans="1:5">
      <c r="A1084" s="18" t="s">
        <v>40</v>
      </c>
      <c r="B1084" s="13">
        <v>45418.000254629631</v>
      </c>
      <c r="C1084" s="13">
        <v>45418.000578703701</v>
      </c>
      <c r="D1084" s="18" t="s">
        <v>6</v>
      </c>
      <c r="E1084" s="2">
        <f t="shared" si="17"/>
        <v>3.2407406979473308E-4</v>
      </c>
    </row>
    <row r="1085" spans="1:5">
      <c r="A1085" s="18" t="s">
        <v>40</v>
      </c>
      <c r="B1085" s="13">
        <v>45418.000590277778</v>
      </c>
      <c r="C1085" s="13">
        <v>45418.021747685183</v>
      </c>
      <c r="D1085" s="18" t="s">
        <v>5</v>
      </c>
      <c r="E1085" s="2">
        <f t="shared" si="17"/>
        <v>2.1157407405553386E-2</v>
      </c>
    </row>
    <row r="1086" spans="1:5">
      <c r="A1086" s="18" t="s">
        <v>40</v>
      </c>
      <c r="B1086" s="13">
        <v>45418.02175925926</v>
      </c>
      <c r="C1086" s="13">
        <v>45418.022175925929</v>
      </c>
      <c r="D1086" s="18" t="s">
        <v>6</v>
      </c>
      <c r="E1086" s="2">
        <f t="shared" si="17"/>
        <v>4.1666666948003694E-4</v>
      </c>
    </row>
    <row r="1087" spans="1:5">
      <c r="A1087" s="18" t="s">
        <v>40</v>
      </c>
      <c r="B1087" s="13">
        <v>45418.022187499999</v>
      </c>
      <c r="C1087" s="13">
        <v>45418.022256944445</v>
      </c>
      <c r="D1087" s="18" t="s">
        <v>5</v>
      </c>
      <c r="E1087" s="2">
        <f t="shared" si="17"/>
        <v>6.9444446125999093E-5</v>
      </c>
    </row>
    <row r="1088" spans="1:5">
      <c r="A1088" s="18" t="s">
        <v>40</v>
      </c>
      <c r="B1088" s="13">
        <v>45418.022268518522</v>
      </c>
      <c r="C1088" s="13">
        <v>45418.022592592592</v>
      </c>
      <c r="D1088" s="18" t="s">
        <v>6</v>
      </c>
      <c r="E1088" s="2">
        <f t="shared" si="17"/>
        <v>3.2407406979473308E-4</v>
      </c>
    </row>
    <row r="1089" spans="1:5">
      <c r="A1089" s="18" t="s">
        <v>40</v>
      </c>
      <c r="B1089" s="13">
        <v>45418.022604166668</v>
      </c>
      <c r="C1089" s="13">
        <v>45418.024178240739</v>
      </c>
      <c r="D1089" s="18" t="s">
        <v>5</v>
      </c>
      <c r="E1089" s="2">
        <f t="shared" si="17"/>
        <v>1.5740740709588863E-3</v>
      </c>
    </row>
    <row r="1090" spans="1:5">
      <c r="A1090" s="18" t="s">
        <v>40</v>
      </c>
      <c r="B1090" s="13">
        <v>45418.024189814816</v>
      </c>
      <c r="C1090" s="13">
        <v>45418.024641203701</v>
      </c>
      <c r="D1090" s="18" t="s">
        <v>6</v>
      </c>
      <c r="E1090" s="2">
        <f t="shared" si="17"/>
        <v>4.5138888526707888E-4</v>
      </c>
    </row>
    <row r="1091" spans="1:5">
      <c r="A1091" s="18" t="s">
        <v>40</v>
      </c>
      <c r="B1091" s="13">
        <v>45418.024652777778</v>
      </c>
      <c r="C1091" s="13">
        <v>45418.025370370371</v>
      </c>
      <c r="D1091" s="18" t="s">
        <v>5</v>
      </c>
      <c r="E1091" s="2">
        <f t="shared" si="17"/>
        <v>7.1759259299142286E-4</v>
      </c>
    </row>
    <row r="1092" spans="1:5">
      <c r="A1092" s="18" t="s">
        <v>40</v>
      </c>
      <c r="B1092" s="13">
        <v>45418.025381944448</v>
      </c>
      <c r="C1092" s="13">
        <v>45418.026030092595</v>
      </c>
      <c r="D1092" s="18" t="s">
        <v>6</v>
      </c>
      <c r="E1092" s="2">
        <f t="shared" si="17"/>
        <v>6.4814814686542377E-4</v>
      </c>
    </row>
    <row r="1093" spans="1:5">
      <c r="A1093" s="18" t="s">
        <v>40</v>
      </c>
      <c r="B1093" s="13">
        <v>45418.026041666664</v>
      </c>
      <c r="C1093" s="13">
        <v>45418.085740740738</v>
      </c>
      <c r="D1093" s="18" t="s">
        <v>5</v>
      </c>
      <c r="E1093" s="2">
        <f t="shared" si="17"/>
        <v>5.9699074074160308E-2</v>
      </c>
    </row>
    <row r="1094" spans="1:5">
      <c r="A1094" s="18" t="s">
        <v>40</v>
      </c>
      <c r="B1094" s="13">
        <v>45418.085752314815</v>
      </c>
      <c r="C1094" s="13">
        <v>45418.086030092592</v>
      </c>
      <c r="D1094" s="18" t="s">
        <v>6</v>
      </c>
      <c r="E1094" s="2">
        <f t="shared" si="17"/>
        <v>2.7777777722803876E-4</v>
      </c>
    </row>
    <row r="1095" spans="1:5">
      <c r="A1095" s="18" t="s">
        <v>40</v>
      </c>
      <c r="B1095" s="13">
        <v>45418.086041666669</v>
      </c>
      <c r="C1095" s="13">
        <v>45418.087534722225</v>
      </c>
      <c r="D1095" s="18" t="s">
        <v>5</v>
      </c>
      <c r="E1095" s="2">
        <f t="shared" si="17"/>
        <v>1.4930555553291924E-3</v>
      </c>
    </row>
    <row r="1096" spans="1:5">
      <c r="A1096" s="18" t="s">
        <v>40</v>
      </c>
      <c r="B1096" s="13">
        <v>45418.087546296294</v>
      </c>
      <c r="C1096" s="13">
        <v>45418.088969907411</v>
      </c>
      <c r="D1096" s="18" t="s">
        <v>6</v>
      </c>
      <c r="E1096" s="2">
        <f t="shared" si="17"/>
        <v>1.423611116479151E-3</v>
      </c>
    </row>
    <row r="1097" spans="1:5">
      <c r="A1097" s="18" t="s">
        <v>40</v>
      </c>
      <c r="B1097" s="13">
        <v>45418.08898148148</v>
      </c>
      <c r="C1097" s="13">
        <v>45418.090196759258</v>
      </c>
      <c r="D1097" s="18" t="s">
        <v>5</v>
      </c>
      <c r="E1097" s="2">
        <f t="shared" si="17"/>
        <v>1.2152777781011537E-3</v>
      </c>
    </row>
    <row r="1098" spans="1:5">
      <c r="A1098" s="18" t="s">
        <v>40</v>
      </c>
      <c r="B1098" s="13">
        <v>45418.090208333335</v>
      </c>
      <c r="C1098" s="13">
        <v>45418.090428240743</v>
      </c>
      <c r="D1098" s="18" t="s">
        <v>6</v>
      </c>
      <c r="E1098" s="2">
        <f t="shared" si="17"/>
        <v>2.1990740788169205E-4</v>
      </c>
    </row>
    <row r="1099" spans="1:5">
      <c r="A1099" s="18" t="s">
        <v>40</v>
      </c>
      <c r="B1099" s="13">
        <v>45418.090439814812</v>
      </c>
      <c r="C1099" s="13">
        <v>45418.091215277775</v>
      </c>
      <c r="D1099" s="18" t="s">
        <v>5</v>
      </c>
      <c r="E1099" s="2">
        <f t="shared" si="17"/>
        <v>7.7546296233776957E-4</v>
      </c>
    </row>
    <row r="1100" spans="1:5">
      <c r="A1100" s="18" t="s">
        <v>40</v>
      </c>
      <c r="B1100" s="13">
        <v>45583.343761574077</v>
      </c>
      <c r="C1100" s="13">
        <v>45583.344942129632</v>
      </c>
      <c r="D1100" s="18" t="s">
        <v>5</v>
      </c>
      <c r="E1100" s="2">
        <f t="shared" si="17"/>
        <v>1.1805555550381541E-3</v>
      </c>
    </row>
    <row r="1101" spans="1:5">
      <c r="A1101" s="18" t="s">
        <v>40</v>
      </c>
      <c r="B1101" s="13">
        <v>45583.344953703701</v>
      </c>
      <c r="C1101" s="13">
        <v>45583.345150462963</v>
      </c>
      <c r="D1101" s="18" t="s">
        <v>6</v>
      </c>
      <c r="E1101" s="2">
        <f t="shared" si="17"/>
        <v>1.9675926159834489E-4</v>
      </c>
    </row>
    <row r="1102" spans="1:5">
      <c r="A1102" s="18" t="s">
        <v>40</v>
      </c>
      <c r="B1102" s="13">
        <v>45583.34516203704</v>
      </c>
      <c r="C1102" s="13">
        <v>45583.349849537037</v>
      </c>
      <c r="D1102" s="18" t="s">
        <v>5</v>
      </c>
      <c r="E1102" s="2">
        <f t="shared" si="17"/>
        <v>4.687499997089617E-3</v>
      </c>
    </row>
    <row r="1103" spans="1:5">
      <c r="A1103" s="18" t="s">
        <v>40</v>
      </c>
      <c r="B1103" s="13">
        <v>45583.349861111114</v>
      </c>
      <c r="C1103" s="13">
        <v>45583.350081018521</v>
      </c>
      <c r="D1103" s="18" t="s">
        <v>6</v>
      </c>
      <c r="E1103" s="2">
        <f t="shared" si="17"/>
        <v>2.1990740788169205E-4</v>
      </c>
    </row>
    <row r="1104" spans="1:5">
      <c r="A1104" s="18" t="s">
        <v>40</v>
      </c>
      <c r="B1104" s="13">
        <v>45583.350092592591</v>
      </c>
      <c r="C1104" s="13">
        <v>45583.350462962961</v>
      </c>
      <c r="D1104" s="18" t="s">
        <v>5</v>
      </c>
      <c r="E1104" s="2">
        <f t="shared" si="17"/>
        <v>3.7037036963738501E-4</v>
      </c>
    </row>
    <row r="1105" spans="1:5">
      <c r="A1105" s="18" t="s">
        <v>40</v>
      </c>
      <c r="B1105" s="13">
        <v>45583.350474537037</v>
      </c>
      <c r="C1105" s="13">
        <v>45583.350682870368</v>
      </c>
      <c r="D1105" s="18" t="s">
        <v>6</v>
      </c>
      <c r="E1105" s="2">
        <f t="shared" si="17"/>
        <v>2.0833333110203966E-4</v>
      </c>
    </row>
    <row r="1106" spans="1:5">
      <c r="A1106" s="18" t="s">
        <v>40</v>
      </c>
      <c r="B1106" s="13">
        <v>45583.350694444445</v>
      </c>
      <c r="C1106" s="13">
        <v>45583.380787037036</v>
      </c>
      <c r="D1106" s="18" t="s">
        <v>5</v>
      </c>
      <c r="E1106" s="2">
        <f t="shared" si="17"/>
        <v>3.0092592591245193E-2</v>
      </c>
    </row>
    <row r="1107" spans="1:5">
      <c r="A1107" s="18" t="s">
        <v>40</v>
      </c>
      <c r="B1107" s="13">
        <v>45583.380798611113</v>
      </c>
      <c r="C1107" s="13">
        <v>45583.381238425929</v>
      </c>
      <c r="D1107" s="18" t="s">
        <v>6</v>
      </c>
      <c r="E1107" s="2">
        <f t="shared" si="17"/>
        <v>4.398148157633841E-4</v>
      </c>
    </row>
    <row r="1108" spans="1:5">
      <c r="A1108" s="18" t="s">
        <v>40</v>
      </c>
      <c r="B1108" s="13">
        <v>45583.381249999999</v>
      </c>
      <c r="C1108" s="13">
        <v>45583.381631944445</v>
      </c>
      <c r="D1108" s="18" t="s">
        <v>5</v>
      </c>
      <c r="E1108" s="2">
        <f t="shared" si="17"/>
        <v>3.819444464170374E-4</v>
      </c>
    </row>
    <row r="1109" spans="1:5">
      <c r="A1109" s="18" t="s">
        <v>40</v>
      </c>
      <c r="B1109" s="13">
        <v>45583.381643518522</v>
      </c>
      <c r="C1109" s="13">
        <v>45583.382349537038</v>
      </c>
      <c r="D1109" s="18" t="s">
        <v>6</v>
      </c>
      <c r="E1109" s="2">
        <f t="shared" ref="E1109:E1172" si="18">C1109-B1109</f>
        <v>7.0601851621177047E-4</v>
      </c>
    </row>
    <row r="1110" spans="1:5">
      <c r="A1110" s="18" t="s">
        <v>40</v>
      </c>
      <c r="B1110" s="13">
        <v>45583.382361111115</v>
      </c>
      <c r="C1110" s="13">
        <v>45583.451631944445</v>
      </c>
      <c r="D1110" s="18" t="s">
        <v>5</v>
      </c>
      <c r="E1110" s="2">
        <f t="shared" si="18"/>
        <v>6.9270833329937886E-2</v>
      </c>
    </row>
    <row r="1111" spans="1:5">
      <c r="A1111" s="18" t="s">
        <v>40</v>
      </c>
      <c r="B1111" s="13">
        <v>45583.451643518521</v>
      </c>
      <c r="C1111" s="13">
        <v>45583.451956018522</v>
      </c>
      <c r="D1111" s="18" t="s">
        <v>6</v>
      </c>
      <c r="E1111" s="2">
        <f t="shared" si="18"/>
        <v>3.125000002910383E-4</v>
      </c>
    </row>
    <row r="1112" spans="1:5">
      <c r="A1112" s="18" t="s">
        <v>40</v>
      </c>
      <c r="B1112" s="13">
        <v>45583.451967592591</v>
      </c>
      <c r="C1112" s="13">
        <v>45583.452025462961</v>
      </c>
      <c r="D1112" s="18" t="s">
        <v>5</v>
      </c>
      <c r="E1112" s="2">
        <f t="shared" si="18"/>
        <v>5.7870369346346706E-5</v>
      </c>
    </row>
    <row r="1113" spans="1:5">
      <c r="A1113" s="18" t="s">
        <v>40</v>
      </c>
      <c r="B1113" s="13">
        <v>45583.452037037037</v>
      </c>
      <c r="C1113" s="13">
        <v>45583.452592592592</v>
      </c>
      <c r="D1113" s="18" t="s">
        <v>6</v>
      </c>
      <c r="E1113" s="2">
        <f t="shared" si="18"/>
        <v>5.5555555445607752E-4</v>
      </c>
    </row>
    <row r="1114" spans="1:5">
      <c r="A1114" s="18" t="s">
        <v>40</v>
      </c>
      <c r="B1114" s="13">
        <v>45583.452604166669</v>
      </c>
      <c r="C1114" s="13">
        <v>45583.452893518515</v>
      </c>
      <c r="D1114" s="18" t="s">
        <v>5</v>
      </c>
      <c r="E1114" s="2">
        <f t="shared" si="18"/>
        <v>2.8935184673173353E-4</v>
      </c>
    </row>
    <row r="1115" spans="1:5">
      <c r="A1115" s="18" t="s">
        <v>40</v>
      </c>
      <c r="B1115" s="13">
        <v>45583.452905092592</v>
      </c>
      <c r="C1115" s="13">
        <v>45583.453969907408</v>
      </c>
      <c r="D1115" s="18" t="s">
        <v>6</v>
      </c>
      <c r="E1115" s="2">
        <f t="shared" si="18"/>
        <v>1.0648148163454607E-3</v>
      </c>
    </row>
    <row r="1116" spans="1:5">
      <c r="A1116" s="18" t="s">
        <v>40</v>
      </c>
      <c r="B1116" s="13">
        <v>45583.453981481478</v>
      </c>
      <c r="C1116" s="13">
        <v>45583.454675925925</v>
      </c>
      <c r="D1116" s="18" t="s">
        <v>5</v>
      </c>
      <c r="E1116" s="2">
        <f t="shared" si="18"/>
        <v>6.944444467080757E-4</v>
      </c>
    </row>
    <row r="1117" spans="1:5">
      <c r="A1117" s="18" t="s">
        <v>40</v>
      </c>
      <c r="B1117" s="13">
        <v>45583.454687500001</v>
      </c>
      <c r="C1117" s="13">
        <v>45583.455000000002</v>
      </c>
      <c r="D1117" s="18" t="s">
        <v>6</v>
      </c>
      <c r="E1117" s="2">
        <f t="shared" si="18"/>
        <v>3.125000002910383E-4</v>
      </c>
    </row>
    <row r="1118" spans="1:5">
      <c r="A1118" s="18" t="s">
        <v>40</v>
      </c>
      <c r="B1118" s="13">
        <v>45583.455011574071</v>
      </c>
      <c r="C1118" s="13">
        <v>45583.457962962966</v>
      </c>
      <c r="D1118" s="18" t="s">
        <v>5</v>
      </c>
      <c r="E1118" s="2">
        <f t="shared" si="18"/>
        <v>2.9513888948713429E-3</v>
      </c>
    </row>
    <row r="1119" spans="1:5">
      <c r="A1119" s="18" t="s">
        <v>40</v>
      </c>
      <c r="B1119" s="13">
        <v>45583.457974537036</v>
      </c>
      <c r="C1119" s="13">
        <v>45583.458333333336</v>
      </c>
      <c r="D1119" s="18" t="s">
        <v>6</v>
      </c>
      <c r="E1119" s="2">
        <f t="shared" si="18"/>
        <v>3.5879630013369024E-4</v>
      </c>
    </row>
    <row r="1120" spans="1:5">
      <c r="A1120" s="18" t="s">
        <v>40</v>
      </c>
      <c r="B1120" s="13">
        <v>45583.458344907405</v>
      </c>
      <c r="C1120" s="13">
        <v>45583.458807870367</v>
      </c>
      <c r="D1120" s="18" t="s">
        <v>5</v>
      </c>
      <c r="E1120" s="2">
        <f t="shared" si="18"/>
        <v>4.6296296204673126E-4</v>
      </c>
    </row>
    <row r="1121" spans="1:5">
      <c r="A1121" s="18" t="s">
        <v>40</v>
      </c>
      <c r="B1121" s="13">
        <v>45583.458819444444</v>
      </c>
      <c r="C1121" s="13">
        <v>45583.459039351852</v>
      </c>
      <c r="D1121" s="18" t="s">
        <v>6</v>
      </c>
      <c r="E1121" s="2">
        <f t="shared" si="18"/>
        <v>2.1990740788169205E-4</v>
      </c>
    </row>
    <row r="1122" spans="1:5">
      <c r="A1122" s="18" t="s">
        <v>40</v>
      </c>
      <c r="B1122" s="13">
        <v>45583.459050925929</v>
      </c>
      <c r="C1122" s="13">
        <v>45583.459120370368</v>
      </c>
      <c r="D1122" s="18" t="s">
        <v>5</v>
      </c>
      <c r="E1122" s="2">
        <f t="shared" si="18"/>
        <v>6.9444438850041479E-5</v>
      </c>
    </row>
    <row r="1123" spans="1:5">
      <c r="A1123" s="18" t="s">
        <v>40</v>
      </c>
      <c r="B1123" s="13">
        <v>45583.459131944444</v>
      </c>
      <c r="C1123" s="13">
        <v>45583.459374999999</v>
      </c>
      <c r="D1123" s="18" t="s">
        <v>6</v>
      </c>
      <c r="E1123" s="2">
        <f t="shared" si="18"/>
        <v>2.4305555416503921E-4</v>
      </c>
    </row>
    <row r="1124" spans="1:5">
      <c r="A1124" s="18" t="s">
        <v>40</v>
      </c>
      <c r="B1124" s="13">
        <v>45583.459386574075</v>
      </c>
      <c r="C1124" s="13">
        <v>45583.459583333337</v>
      </c>
      <c r="D1124" s="18" t="s">
        <v>5</v>
      </c>
      <c r="E1124" s="2">
        <f t="shared" si="18"/>
        <v>1.9675926159834489E-4</v>
      </c>
    </row>
    <row r="1125" spans="1:5">
      <c r="A1125" s="18" t="s">
        <v>40</v>
      </c>
      <c r="B1125" s="13">
        <v>45583.459594907406</v>
      </c>
      <c r="C1125" s="13">
        <v>45583.460601851853</v>
      </c>
      <c r="D1125" s="18" t="s">
        <v>6</v>
      </c>
      <c r="E1125" s="2">
        <f t="shared" si="18"/>
        <v>1.006944446999114E-3</v>
      </c>
    </row>
    <row r="1126" spans="1:5">
      <c r="A1126" s="18" t="s">
        <v>40</v>
      </c>
      <c r="B1126" s="13">
        <v>45583.460613425923</v>
      </c>
      <c r="C1126" s="13">
        <v>45583.461446759262</v>
      </c>
      <c r="D1126" s="18" t="s">
        <v>5</v>
      </c>
      <c r="E1126" s="2">
        <f t="shared" si="18"/>
        <v>8.3333333896007389E-4</v>
      </c>
    </row>
    <row r="1127" spans="1:5">
      <c r="A1127" s="18" t="s">
        <v>40</v>
      </c>
      <c r="B1127" s="13">
        <v>45583.461458333331</v>
      </c>
      <c r="C1127" s="13">
        <v>45583.461828703701</v>
      </c>
      <c r="D1127" s="18" t="s">
        <v>6</v>
      </c>
      <c r="E1127" s="2">
        <f t="shared" si="18"/>
        <v>3.7037036963738501E-4</v>
      </c>
    </row>
    <row r="1128" spans="1:5">
      <c r="A1128" s="18" t="s">
        <v>40</v>
      </c>
      <c r="B1128" s="13">
        <v>45583.461840277778</v>
      </c>
      <c r="C1128" s="13">
        <v>45583.467569444445</v>
      </c>
      <c r="D1128" s="18" t="s">
        <v>5</v>
      </c>
      <c r="E1128" s="2">
        <f t="shared" si="18"/>
        <v>5.7291666671517305E-3</v>
      </c>
    </row>
    <row r="1129" spans="1:5">
      <c r="A1129" s="18" t="s">
        <v>40</v>
      </c>
      <c r="B1129" s="13">
        <v>45583.467581018522</v>
      </c>
      <c r="C1129" s="13">
        <v>45583.468854166669</v>
      </c>
      <c r="D1129" s="18" t="s">
        <v>6</v>
      </c>
      <c r="E1129" s="2">
        <f t="shared" si="18"/>
        <v>1.2731481474475004E-3</v>
      </c>
    </row>
    <row r="1130" spans="1:5">
      <c r="A1130" s="18" t="s">
        <v>40</v>
      </c>
      <c r="B1130" s="13">
        <v>45583.468865740739</v>
      </c>
      <c r="C1130" s="13">
        <v>45583.539849537039</v>
      </c>
      <c r="D1130" s="18" t="s">
        <v>5</v>
      </c>
      <c r="E1130" s="2">
        <f t="shared" si="18"/>
        <v>7.0983796300424729E-2</v>
      </c>
    </row>
    <row r="1131" spans="1:5">
      <c r="A1131" s="18" t="s">
        <v>40</v>
      </c>
      <c r="B1131" s="13">
        <v>45583.539861111109</v>
      </c>
      <c r="C1131" s="13">
        <v>45583.540300925924</v>
      </c>
      <c r="D1131" s="18" t="s">
        <v>6</v>
      </c>
      <c r="E1131" s="2">
        <f t="shared" si="18"/>
        <v>4.398148157633841E-4</v>
      </c>
    </row>
    <row r="1132" spans="1:5">
      <c r="A1132" s="18" t="s">
        <v>40</v>
      </c>
      <c r="B1132" s="13">
        <v>45583.540312500001</v>
      </c>
      <c r="C1132" s="13">
        <v>45583.540821759256</v>
      </c>
      <c r="D1132" s="18" t="s">
        <v>5</v>
      </c>
      <c r="E1132" s="2">
        <f t="shared" si="18"/>
        <v>5.0925925461342558E-4</v>
      </c>
    </row>
    <row r="1133" spans="1:5">
      <c r="A1133" s="18" t="s">
        <v>40</v>
      </c>
      <c r="B1133" s="13">
        <v>45583.540833333333</v>
      </c>
      <c r="C1133" s="13">
        <v>45583.541087962964</v>
      </c>
      <c r="D1133" s="18" t="s">
        <v>6</v>
      </c>
      <c r="E1133" s="2">
        <f t="shared" si="18"/>
        <v>2.546296309446916E-4</v>
      </c>
    </row>
    <row r="1134" spans="1:5">
      <c r="A1134" s="18" t="s">
        <v>40</v>
      </c>
      <c r="B1134" s="13">
        <v>45583.54109953704</v>
      </c>
      <c r="C1134" s="13">
        <v>45583.541203703702</v>
      </c>
      <c r="D1134" s="18" t="s">
        <v>5</v>
      </c>
      <c r="E1134" s="2">
        <f t="shared" si="18"/>
        <v>1.0416666191304103E-4</v>
      </c>
    </row>
    <row r="1135" spans="1:5">
      <c r="A1135" s="18" t="s">
        <v>40</v>
      </c>
      <c r="B1135" s="13">
        <v>45583.541215277779</v>
      </c>
      <c r="C1135" s="13">
        <v>45583.541689814818</v>
      </c>
      <c r="D1135" s="18" t="s">
        <v>6</v>
      </c>
      <c r="E1135" s="2">
        <f t="shared" si="18"/>
        <v>4.7453703882638365E-4</v>
      </c>
    </row>
    <row r="1136" spans="1:5">
      <c r="A1136" s="18" t="s">
        <v>40</v>
      </c>
      <c r="B1136" s="13">
        <v>45583.541701388887</v>
      </c>
      <c r="C1136" s="13">
        <v>45583.543495370373</v>
      </c>
      <c r="D1136" s="18" t="s">
        <v>5</v>
      </c>
      <c r="E1136" s="2">
        <f t="shared" si="18"/>
        <v>1.793981486116536E-3</v>
      </c>
    </row>
    <row r="1137" spans="1:5">
      <c r="A1137" s="18" t="s">
        <v>40</v>
      </c>
      <c r="B1137" s="13">
        <v>45583.543506944443</v>
      </c>
      <c r="C1137" s="13">
        <v>45583.543888888889</v>
      </c>
      <c r="D1137" s="18" t="s">
        <v>6</v>
      </c>
      <c r="E1137" s="2">
        <f t="shared" si="18"/>
        <v>3.819444464170374E-4</v>
      </c>
    </row>
    <row r="1138" spans="1:5">
      <c r="A1138" s="18" t="s">
        <v>40</v>
      </c>
      <c r="B1138" s="13">
        <v>45583.543900462966</v>
      </c>
      <c r="C1138" s="13">
        <v>45583.544756944444</v>
      </c>
      <c r="D1138" s="18" t="s">
        <v>5</v>
      </c>
      <c r="E1138" s="2">
        <f t="shared" si="18"/>
        <v>8.5648147796746343E-4</v>
      </c>
    </row>
    <row r="1139" spans="1:5">
      <c r="A1139" s="18" t="s">
        <v>40</v>
      </c>
      <c r="B1139" s="13">
        <v>45583.544768518521</v>
      </c>
      <c r="C1139" s="13">
        <v>45583.544999999998</v>
      </c>
      <c r="D1139" s="18" t="s">
        <v>6</v>
      </c>
      <c r="E1139" s="2">
        <f t="shared" si="18"/>
        <v>2.3148147738538682E-4</v>
      </c>
    </row>
    <row r="1140" spans="1:5">
      <c r="A1140" s="18" t="s">
        <v>40</v>
      </c>
      <c r="B1140" s="13">
        <v>45583.545011574075</v>
      </c>
      <c r="C1140" s="13">
        <v>45583.554826388892</v>
      </c>
      <c r="D1140" s="18" t="s">
        <v>5</v>
      </c>
      <c r="E1140" s="2">
        <f t="shared" si="18"/>
        <v>9.8148148172185756E-3</v>
      </c>
    </row>
    <row r="1141" spans="1:5">
      <c r="A1141" s="18" t="s">
        <v>40</v>
      </c>
      <c r="B1141" s="13">
        <v>45583.554837962962</v>
      </c>
      <c r="C1141" s="13">
        <v>45583.555231481485</v>
      </c>
      <c r="D1141" s="18" t="s">
        <v>6</v>
      </c>
      <c r="E1141" s="2">
        <f t="shared" si="18"/>
        <v>3.9351852319668978E-4</v>
      </c>
    </row>
    <row r="1142" spans="1:5">
      <c r="A1142" s="18" t="s">
        <v>40</v>
      </c>
      <c r="B1142" s="13">
        <v>45583.555243055554</v>
      </c>
      <c r="C1142" s="13">
        <v>45583.555648148147</v>
      </c>
      <c r="D1142" s="18" t="s">
        <v>5</v>
      </c>
      <c r="E1142" s="2">
        <f t="shared" si="18"/>
        <v>4.0509259270038456E-4</v>
      </c>
    </row>
    <row r="1143" spans="1:5">
      <c r="A1143" s="18" t="s">
        <v>40</v>
      </c>
      <c r="B1143" s="13">
        <v>45583.555659722224</v>
      </c>
      <c r="C1143" s="13">
        <v>45583.55605324074</v>
      </c>
      <c r="D1143" s="18" t="s">
        <v>6</v>
      </c>
      <c r="E1143" s="2">
        <f t="shared" si="18"/>
        <v>3.9351851592073217E-4</v>
      </c>
    </row>
    <row r="1144" spans="1:5">
      <c r="A1144" s="18" t="s">
        <v>40</v>
      </c>
      <c r="B1144" s="13">
        <v>45583.556064814817</v>
      </c>
      <c r="C1144" s="13">
        <v>45583.567407407405</v>
      </c>
      <c r="D1144" s="18" t="s">
        <v>5</v>
      </c>
      <c r="E1144" s="2">
        <f t="shared" si="18"/>
        <v>1.134259258833481E-2</v>
      </c>
    </row>
    <row r="1145" spans="1:5">
      <c r="A1145" s="18" t="s">
        <v>40</v>
      </c>
      <c r="B1145" s="13">
        <v>45583.567418981482</v>
      </c>
      <c r="C1145" s="13">
        <v>45583.567800925928</v>
      </c>
      <c r="D1145" s="18" t="s">
        <v>6</v>
      </c>
      <c r="E1145" s="2">
        <f t="shared" si="18"/>
        <v>3.819444464170374E-4</v>
      </c>
    </row>
    <row r="1146" spans="1:5">
      <c r="A1146" s="18" t="s">
        <v>40</v>
      </c>
      <c r="B1146" s="13">
        <v>45583.567812499998</v>
      </c>
      <c r="C1146" s="13">
        <v>45583.568449074075</v>
      </c>
      <c r="D1146" s="18" t="s">
        <v>5</v>
      </c>
      <c r="E1146" s="2">
        <f t="shared" si="18"/>
        <v>6.36574077361729E-4</v>
      </c>
    </row>
    <row r="1147" spans="1:5">
      <c r="A1147" s="18" t="s">
        <v>40</v>
      </c>
      <c r="B1147" s="13">
        <v>45583.568460648145</v>
      </c>
      <c r="C1147" s="13">
        <v>45583.568877314814</v>
      </c>
      <c r="D1147" s="18" t="s">
        <v>6</v>
      </c>
      <c r="E1147" s="2">
        <f t="shared" si="18"/>
        <v>4.1666666948003694E-4</v>
      </c>
    </row>
    <row r="1148" spans="1:5">
      <c r="A1148" s="18" t="s">
        <v>40</v>
      </c>
      <c r="B1148" s="13">
        <v>45583.568888888891</v>
      </c>
      <c r="C1148" s="13">
        <v>45583.5778125</v>
      </c>
      <c r="D1148" s="18" t="s">
        <v>5</v>
      </c>
      <c r="E1148" s="2">
        <f t="shared" si="18"/>
        <v>8.923611108912155E-3</v>
      </c>
    </row>
    <row r="1149" spans="1:5">
      <c r="A1149" s="18" t="s">
        <v>40</v>
      </c>
      <c r="B1149" s="13">
        <v>45583.577824074076</v>
      </c>
      <c r="C1149" s="13">
        <v>45583.579664351855</v>
      </c>
      <c r="D1149" s="18" t="s">
        <v>6</v>
      </c>
      <c r="E1149" s="2">
        <f t="shared" si="18"/>
        <v>1.8402777786832303E-3</v>
      </c>
    </row>
    <row r="1150" spans="1:5">
      <c r="A1150" s="18" t="s">
        <v>40</v>
      </c>
      <c r="B1150" s="13">
        <v>45583.579675925925</v>
      </c>
      <c r="C1150" s="13">
        <v>45583.581643518519</v>
      </c>
      <c r="D1150" s="18" t="s">
        <v>5</v>
      </c>
      <c r="E1150" s="2">
        <f t="shared" si="18"/>
        <v>1.9675925941555761E-3</v>
      </c>
    </row>
    <row r="1151" spans="1:5">
      <c r="A1151" s="18" t="s">
        <v>40</v>
      </c>
      <c r="B1151" s="13">
        <v>45583.581655092596</v>
      </c>
      <c r="C1151" s="13">
        <v>45583.581944444442</v>
      </c>
      <c r="D1151" s="18" t="s">
        <v>6</v>
      </c>
      <c r="E1151" s="2">
        <f t="shared" si="18"/>
        <v>2.8935184673173353E-4</v>
      </c>
    </row>
    <row r="1152" spans="1:5">
      <c r="A1152" s="18" t="s">
        <v>40</v>
      </c>
      <c r="B1152" s="13">
        <v>45583.581956018519</v>
      </c>
      <c r="C1152" s="13">
        <v>45583.58221064815</v>
      </c>
      <c r="D1152" s="18" t="s">
        <v>5</v>
      </c>
      <c r="E1152" s="2">
        <f t="shared" si="18"/>
        <v>2.546296309446916E-4</v>
      </c>
    </row>
    <row r="1153" spans="1:7">
      <c r="A1153" s="18" t="s">
        <v>40</v>
      </c>
      <c r="B1153" s="13">
        <v>45583.58222222222</v>
      </c>
      <c r="C1153" s="13">
        <v>45583.582881944443</v>
      </c>
      <c r="D1153" s="18" t="s">
        <v>6</v>
      </c>
      <c r="E1153" s="2">
        <f t="shared" si="18"/>
        <v>6.5972222364507616E-4</v>
      </c>
    </row>
    <row r="1154" spans="1:7">
      <c r="A1154" s="18" t="s">
        <v>40</v>
      </c>
      <c r="B1154" s="13">
        <v>45583.58289351852</v>
      </c>
      <c r="C1154" s="13">
        <v>45583.62195601852</v>
      </c>
      <c r="D1154" s="18" t="s">
        <v>5</v>
      </c>
      <c r="E1154" s="2">
        <f t="shared" si="18"/>
        <v>3.90625E-2</v>
      </c>
    </row>
    <row r="1155" spans="1:7">
      <c r="A1155" s="18" t="s">
        <v>40</v>
      </c>
      <c r="B1155" s="13">
        <v>45583.621967592589</v>
      </c>
      <c r="C1155" s="13">
        <v>45583.622337962966</v>
      </c>
      <c r="D1155" s="18" t="s">
        <v>6</v>
      </c>
      <c r="E1155" s="2">
        <f t="shared" si="18"/>
        <v>3.7037037691334262E-4</v>
      </c>
    </row>
    <row r="1156" spans="1:7">
      <c r="A1156" s="18" t="s">
        <v>40</v>
      </c>
      <c r="B1156" s="13">
        <v>45583.622349537036</v>
      </c>
      <c r="C1156" s="13">
        <v>45583.622453703705</v>
      </c>
      <c r="D1156" s="18" t="s">
        <v>5</v>
      </c>
      <c r="E1156" s="2">
        <f t="shared" si="18"/>
        <v>1.0416666918899864E-4</v>
      </c>
    </row>
    <row r="1157" spans="1:7">
      <c r="A1157" s="18" t="s">
        <v>40</v>
      </c>
      <c r="B1157" s="13">
        <v>45583.622465277775</v>
      </c>
      <c r="C1157" s="13">
        <v>45583.623136574075</v>
      </c>
      <c r="D1157" s="18" t="s">
        <v>6</v>
      </c>
      <c r="E1157" s="2">
        <f t="shared" si="18"/>
        <v>6.7129630042472854E-4</v>
      </c>
    </row>
    <row r="1158" spans="1:7">
      <c r="A1158" s="18" t="s">
        <v>40</v>
      </c>
      <c r="B1158" s="13">
        <v>45583.623148148145</v>
      </c>
      <c r="C1158" s="13">
        <v>45583.623252314814</v>
      </c>
      <c r="D1158" s="18" t="s">
        <v>5</v>
      </c>
      <c r="E1158" s="2">
        <f t="shared" si="18"/>
        <v>1.0416666918899864E-4</v>
      </c>
    </row>
    <row r="1159" spans="1:7">
      <c r="A1159" s="18" t="s">
        <v>40</v>
      </c>
      <c r="B1159" s="13">
        <v>45583.623263888891</v>
      </c>
      <c r="C1159" s="13">
        <v>45583.624374999999</v>
      </c>
      <c r="D1159" s="18" t="s">
        <v>6</v>
      </c>
      <c r="E1159" s="2">
        <f t="shared" si="18"/>
        <v>1.111111108912155E-3</v>
      </c>
    </row>
    <row r="1160" spans="1:7">
      <c r="A1160" s="18" t="s">
        <v>40</v>
      </c>
      <c r="B1160" s="13">
        <v>45583.624386574076</v>
      </c>
      <c r="C1160" s="13">
        <v>45583.625196759262</v>
      </c>
      <c r="D1160" s="18" t="s">
        <v>5</v>
      </c>
      <c r="E1160" s="2">
        <f t="shared" si="18"/>
        <v>8.1018518540076911E-4</v>
      </c>
    </row>
    <row r="1161" spans="1:7">
      <c r="A1161" s="18" t="s">
        <v>40</v>
      </c>
      <c r="B1161" s="13">
        <v>45583.625208333331</v>
      </c>
      <c r="C1161" s="13">
        <v>45583.625833333332</v>
      </c>
      <c r="D1161" s="18" t="s">
        <v>6</v>
      </c>
      <c r="E1161" s="2">
        <f t="shared" si="18"/>
        <v>6.2500000058207661E-4</v>
      </c>
    </row>
    <row r="1162" spans="1:7">
      <c r="A1162" s="18" t="s">
        <v>40</v>
      </c>
      <c r="B1162" s="13">
        <v>45583.625844907408</v>
      </c>
      <c r="C1162" s="13">
        <v>45583.694456018522</v>
      </c>
      <c r="D1162" s="18" t="s">
        <v>5</v>
      </c>
      <c r="E1162" s="2">
        <f t="shared" si="18"/>
        <v>6.8611111113568768E-2</v>
      </c>
    </row>
    <row r="1163" spans="1:7">
      <c r="A1163" s="18" t="s">
        <v>40</v>
      </c>
      <c r="B1163" s="13">
        <v>45648.732199074075</v>
      </c>
      <c r="C1163" s="13">
        <v>45648.746412037035</v>
      </c>
      <c r="D1163" s="18" t="s">
        <v>5</v>
      </c>
      <c r="E1163" s="2">
        <f t="shared" si="18"/>
        <v>1.4212962960300501E-2</v>
      </c>
      <c r="G1163" s="18" t="s">
        <v>37</v>
      </c>
    </row>
    <row r="1164" spans="1:7">
      <c r="A1164" s="18" t="s">
        <v>40</v>
      </c>
      <c r="B1164" s="13">
        <v>45648.746423611112</v>
      </c>
      <c r="C1164" s="13">
        <v>45648.746666666666</v>
      </c>
      <c r="D1164" s="18" t="s">
        <v>6</v>
      </c>
      <c r="E1164" s="2">
        <f t="shared" si="18"/>
        <v>2.4305555416503921E-4</v>
      </c>
    </row>
    <row r="1165" spans="1:7">
      <c r="A1165" s="18" t="s">
        <v>40</v>
      </c>
      <c r="B1165" s="13">
        <v>45648.746678240743</v>
      </c>
      <c r="C1165" s="13">
        <v>45648.833611111113</v>
      </c>
      <c r="D1165" s="18" t="s">
        <v>5</v>
      </c>
      <c r="E1165" s="2">
        <f t="shared" si="18"/>
        <v>8.6932870370219462E-2</v>
      </c>
    </row>
    <row r="1166" spans="1:7">
      <c r="A1166" s="18" t="s">
        <v>40</v>
      </c>
      <c r="B1166" s="13">
        <v>45648.833622685182</v>
      </c>
      <c r="C1166" s="13">
        <v>45648.833969907406</v>
      </c>
      <c r="D1166" s="18" t="s">
        <v>6</v>
      </c>
      <c r="E1166" s="2">
        <f t="shared" si="18"/>
        <v>3.4722222335403785E-4</v>
      </c>
    </row>
    <row r="1167" spans="1:7">
      <c r="A1167" s="18" t="s">
        <v>40</v>
      </c>
      <c r="B1167" s="13">
        <v>45648.833981481483</v>
      </c>
      <c r="C1167" s="13">
        <v>45648.835185185184</v>
      </c>
      <c r="D1167" s="18" t="s">
        <v>5</v>
      </c>
      <c r="E1167" s="2">
        <f t="shared" si="18"/>
        <v>1.2037037013215013E-3</v>
      </c>
    </row>
    <row r="1168" spans="1:7">
      <c r="A1168" s="18" t="s">
        <v>40</v>
      </c>
      <c r="B1168" s="13">
        <v>45648.835196759261</v>
      </c>
      <c r="C1168" s="13">
        <v>45648.835902777777</v>
      </c>
      <c r="D1168" s="18" t="s">
        <v>6</v>
      </c>
      <c r="E1168" s="2">
        <f t="shared" si="18"/>
        <v>7.0601851621177047E-4</v>
      </c>
    </row>
    <row r="1169" spans="1:5">
      <c r="A1169" s="18" t="s">
        <v>40</v>
      </c>
      <c r="B1169" s="13">
        <v>45648.835914351854</v>
      </c>
      <c r="C1169" s="13">
        <v>45648.837870370371</v>
      </c>
      <c r="D1169" s="18" t="s">
        <v>5</v>
      </c>
      <c r="E1169" s="2">
        <f t="shared" si="18"/>
        <v>1.9560185173759237E-3</v>
      </c>
    </row>
    <row r="1170" spans="1:5">
      <c r="A1170" s="18" t="s">
        <v>40</v>
      </c>
      <c r="B1170" s="13">
        <v>45648.837881944448</v>
      </c>
      <c r="C1170" s="13">
        <v>45648.839085648149</v>
      </c>
      <c r="D1170" s="18" t="s">
        <v>6</v>
      </c>
      <c r="E1170" s="2">
        <f t="shared" si="18"/>
        <v>1.2037037013215013E-3</v>
      </c>
    </row>
    <row r="1171" spans="1:5">
      <c r="A1171" s="18" t="s">
        <v>40</v>
      </c>
      <c r="B1171" s="13">
        <v>45648.839097222219</v>
      </c>
      <c r="C1171" s="13">
        <v>45648.839479166665</v>
      </c>
      <c r="D1171" s="18" t="s">
        <v>5</v>
      </c>
      <c r="E1171" s="2">
        <f t="shared" si="18"/>
        <v>3.819444464170374E-4</v>
      </c>
    </row>
    <row r="1172" spans="1:5">
      <c r="A1172" s="18" t="s">
        <v>40</v>
      </c>
      <c r="B1172" s="13">
        <v>45648.839490740742</v>
      </c>
      <c r="C1172" s="13">
        <v>45648.839849537035</v>
      </c>
      <c r="D1172" s="18" t="s">
        <v>6</v>
      </c>
      <c r="E1172" s="2">
        <f t="shared" si="18"/>
        <v>3.5879629285773262E-4</v>
      </c>
    </row>
    <row r="1173" spans="1:5">
      <c r="A1173" s="18" t="s">
        <v>40</v>
      </c>
      <c r="B1173" s="13">
        <v>45648.839861111112</v>
      </c>
      <c r="C1173" s="13">
        <v>45648.840682870374</v>
      </c>
      <c r="D1173" s="18" t="s">
        <v>5</v>
      </c>
      <c r="E1173" s="2">
        <f t="shared" ref="E1173:E1236" si="19">C1173-B1173</f>
        <v>8.217592621804215E-4</v>
      </c>
    </row>
    <row r="1174" spans="1:5">
      <c r="A1174" s="18" t="s">
        <v>40</v>
      </c>
      <c r="B1174" s="13">
        <v>45648.840694444443</v>
      </c>
      <c r="C1174" s="13">
        <v>45648.841377314813</v>
      </c>
      <c r="D1174" s="18" t="s">
        <v>6</v>
      </c>
      <c r="E1174" s="2">
        <f t="shared" si="19"/>
        <v>6.8287036992842332E-4</v>
      </c>
    </row>
    <row r="1175" spans="1:5">
      <c r="A1175" s="18" t="s">
        <v>40</v>
      </c>
      <c r="B1175" s="13">
        <v>45648.84138888889</v>
      </c>
      <c r="C1175" s="13">
        <v>45648.843252314815</v>
      </c>
      <c r="D1175" s="18" t="s">
        <v>5</v>
      </c>
      <c r="E1175" s="2">
        <f t="shared" si="19"/>
        <v>1.8634259249665774E-3</v>
      </c>
    </row>
    <row r="1176" spans="1:5">
      <c r="A1176" s="18" t="s">
        <v>40</v>
      </c>
      <c r="B1176" s="13">
        <v>45648.843263888892</v>
      </c>
      <c r="C1176" s="13">
        <v>45648.843657407408</v>
      </c>
      <c r="D1176" s="18" t="s">
        <v>6</v>
      </c>
      <c r="E1176" s="2">
        <f t="shared" si="19"/>
        <v>3.9351851592073217E-4</v>
      </c>
    </row>
    <row r="1177" spans="1:5">
      <c r="A1177" s="18" t="s">
        <v>40</v>
      </c>
      <c r="B1177" s="13">
        <v>45648.843668981484</v>
      </c>
      <c r="C1177" s="13">
        <v>45648.850381944445</v>
      </c>
      <c r="D1177" s="18" t="s">
        <v>5</v>
      </c>
      <c r="E1177" s="2">
        <f t="shared" si="19"/>
        <v>6.7129629605915397E-3</v>
      </c>
    </row>
    <row r="1178" spans="1:5">
      <c r="A1178" s="18" t="s">
        <v>40</v>
      </c>
      <c r="B1178" s="13">
        <v>45648.850393518522</v>
      </c>
      <c r="C1178" s="13">
        <v>45648.852175925924</v>
      </c>
      <c r="D1178" s="18" t="s">
        <v>6</v>
      </c>
      <c r="E1178" s="2">
        <f t="shared" si="19"/>
        <v>1.782407402060926E-3</v>
      </c>
    </row>
    <row r="1179" spans="1:5">
      <c r="A1179" s="18" t="s">
        <v>40</v>
      </c>
      <c r="B1179" s="13">
        <v>45648.852187500001</v>
      </c>
      <c r="C1179" s="13">
        <v>45648.853310185186</v>
      </c>
      <c r="D1179" s="18" t="s">
        <v>5</v>
      </c>
      <c r="E1179" s="2">
        <f t="shared" si="19"/>
        <v>1.1226851856918074E-3</v>
      </c>
    </row>
    <row r="1180" spans="1:5">
      <c r="A1180" s="18" t="s">
        <v>40</v>
      </c>
      <c r="B1180" s="13">
        <v>45648.853321759256</v>
      </c>
      <c r="C1180" s="13">
        <v>45648.853622685187</v>
      </c>
      <c r="D1180" s="18" t="s">
        <v>6</v>
      </c>
      <c r="E1180" s="2">
        <f t="shared" si="19"/>
        <v>3.0092593078734353E-4</v>
      </c>
    </row>
    <row r="1181" spans="1:5">
      <c r="A1181" s="18" t="s">
        <v>40</v>
      </c>
      <c r="B1181" s="13">
        <v>45648.853634259256</v>
      </c>
      <c r="C1181" s="13">
        <v>45648.85732638889</v>
      </c>
      <c r="D1181" s="18" t="s">
        <v>5</v>
      </c>
      <c r="E1181" s="2">
        <f t="shared" si="19"/>
        <v>3.6921296341461129E-3</v>
      </c>
    </row>
    <row r="1182" spans="1:5">
      <c r="A1182" s="18" t="s">
        <v>40</v>
      </c>
      <c r="B1182" s="13">
        <v>45648.85733796296</v>
      </c>
      <c r="C1182" s="13">
        <v>45648.860162037039</v>
      </c>
      <c r="D1182" s="18" t="s">
        <v>6</v>
      </c>
      <c r="E1182" s="2">
        <f t="shared" si="19"/>
        <v>2.8240740793989971E-3</v>
      </c>
    </row>
    <row r="1183" spans="1:5">
      <c r="A1183" s="18" t="s">
        <v>40</v>
      </c>
      <c r="B1183" s="13">
        <v>45648.860173611109</v>
      </c>
      <c r="C1183" s="13">
        <v>45648.860219907408</v>
      </c>
      <c r="D1183" s="18" t="s">
        <v>5</v>
      </c>
      <c r="E1183" s="2">
        <f t="shared" si="19"/>
        <v>4.6296299842651933E-5</v>
      </c>
    </row>
    <row r="1184" spans="1:5">
      <c r="A1184" s="18" t="s">
        <v>40</v>
      </c>
      <c r="B1184" s="13">
        <v>45648.860231481478</v>
      </c>
      <c r="C1184" s="13">
        <v>45648.861435185187</v>
      </c>
      <c r="D1184" s="18" t="s">
        <v>6</v>
      </c>
      <c r="E1184" s="2">
        <f t="shared" si="19"/>
        <v>1.2037037085974589E-3</v>
      </c>
    </row>
    <row r="1185" spans="1:5">
      <c r="A1185" s="18" t="s">
        <v>40</v>
      </c>
      <c r="B1185" s="13">
        <v>45648.861446759256</v>
      </c>
      <c r="C1185" s="13">
        <v>45648.861932870372</v>
      </c>
      <c r="D1185" s="18" t="s">
        <v>5</v>
      </c>
      <c r="E1185" s="2">
        <f t="shared" si="19"/>
        <v>4.8611111560603604E-4</v>
      </c>
    </row>
    <row r="1186" spans="1:5">
      <c r="A1186" s="18" t="s">
        <v>40</v>
      </c>
      <c r="B1186" s="13">
        <v>45648.861944444441</v>
      </c>
      <c r="C1186" s="13">
        <v>45648.862256944441</v>
      </c>
      <c r="D1186" s="18" t="s">
        <v>6</v>
      </c>
      <c r="E1186" s="2">
        <f t="shared" si="19"/>
        <v>3.125000002910383E-4</v>
      </c>
    </row>
    <row r="1187" spans="1:5">
      <c r="A1187" s="18" t="s">
        <v>40</v>
      </c>
      <c r="B1187" s="13">
        <v>45648.862268518518</v>
      </c>
      <c r="C1187" s="13">
        <v>45648.872152777774</v>
      </c>
      <c r="D1187" s="18" t="s">
        <v>5</v>
      </c>
      <c r="E1187" s="2">
        <f t="shared" si="19"/>
        <v>9.8842592560686171E-3</v>
      </c>
    </row>
    <row r="1188" spans="1:5">
      <c r="A1188" s="18" t="s">
        <v>40</v>
      </c>
      <c r="B1188" s="13">
        <v>45648.872164351851</v>
      </c>
      <c r="C1188" s="13">
        <v>45648.872337962966</v>
      </c>
      <c r="D1188" s="18" t="s">
        <v>6</v>
      </c>
      <c r="E1188" s="2">
        <f t="shared" si="19"/>
        <v>1.7361111531499773E-4</v>
      </c>
    </row>
    <row r="1189" spans="1:5">
      <c r="A1189" s="18" t="s">
        <v>40</v>
      </c>
      <c r="B1189" s="13">
        <v>45648.872349537036</v>
      </c>
      <c r="C1189" s="13">
        <v>45648.882986111108</v>
      </c>
      <c r="D1189" s="18" t="s">
        <v>5</v>
      </c>
      <c r="E1189" s="2">
        <f t="shared" si="19"/>
        <v>1.063657407212304E-2</v>
      </c>
    </row>
    <row r="1190" spans="1:5">
      <c r="A1190" s="18" t="s">
        <v>40</v>
      </c>
      <c r="B1190" s="13">
        <v>45648.882997685185</v>
      </c>
      <c r="C1190" s="13">
        <v>45648.883356481485</v>
      </c>
      <c r="D1190" s="18" t="s">
        <v>6</v>
      </c>
      <c r="E1190" s="2">
        <f t="shared" si="19"/>
        <v>3.5879630013369024E-4</v>
      </c>
    </row>
    <row r="1191" spans="1:5">
      <c r="A1191" s="18" t="s">
        <v>40</v>
      </c>
      <c r="B1191" s="13">
        <v>45648.883368055554</v>
      </c>
      <c r="C1191" s="13">
        <v>45648.888414351852</v>
      </c>
      <c r="D1191" s="18" t="s">
        <v>5</v>
      </c>
      <c r="E1191" s="2">
        <f t="shared" si="19"/>
        <v>5.0462962972233072E-3</v>
      </c>
    </row>
    <row r="1192" spans="1:5">
      <c r="A1192" s="18" t="s">
        <v>40</v>
      </c>
      <c r="B1192" s="13">
        <v>45648.888425925928</v>
      </c>
      <c r="C1192" s="13">
        <v>45648.888692129629</v>
      </c>
      <c r="D1192" s="18" t="s">
        <v>6</v>
      </c>
      <c r="E1192" s="2">
        <f t="shared" si="19"/>
        <v>2.6620370044838637E-4</v>
      </c>
    </row>
    <row r="1193" spans="1:5">
      <c r="A1193" s="18" t="s">
        <v>40</v>
      </c>
      <c r="B1193" s="13">
        <v>45648.888703703706</v>
      </c>
      <c r="C1193" s="13">
        <v>45648.902870370373</v>
      </c>
      <c r="D1193" s="18" t="s">
        <v>5</v>
      </c>
      <c r="E1193" s="2">
        <f t="shared" si="19"/>
        <v>1.4166666667733807E-2</v>
      </c>
    </row>
    <row r="1194" spans="1:5">
      <c r="A1194" s="18" t="s">
        <v>40</v>
      </c>
      <c r="B1194" s="13">
        <v>45648.902881944443</v>
      </c>
      <c r="C1194" s="13">
        <v>45648.904178240744</v>
      </c>
      <c r="D1194" s="18" t="s">
        <v>6</v>
      </c>
      <c r="E1194" s="2">
        <f t="shared" si="19"/>
        <v>1.2962963010068052E-3</v>
      </c>
    </row>
    <row r="1195" spans="1:5">
      <c r="A1195" s="18" t="s">
        <v>40</v>
      </c>
      <c r="B1195" s="13">
        <v>45648.904189814813</v>
      </c>
      <c r="C1195" s="13">
        <v>45648.904467592591</v>
      </c>
      <c r="D1195" s="18" t="s">
        <v>5</v>
      </c>
      <c r="E1195" s="2">
        <f t="shared" si="19"/>
        <v>2.7777777722803876E-4</v>
      </c>
    </row>
    <row r="1196" spans="1:5">
      <c r="A1196" s="18" t="s">
        <v>40</v>
      </c>
      <c r="B1196" s="13">
        <v>45648.904479166667</v>
      </c>
      <c r="C1196" s="13">
        <v>45648.904999999999</v>
      </c>
      <c r="D1196" s="18" t="s">
        <v>6</v>
      </c>
      <c r="E1196" s="2">
        <f t="shared" si="19"/>
        <v>5.2083333139307797E-4</v>
      </c>
    </row>
    <row r="1197" spans="1:5">
      <c r="A1197" s="18" t="s">
        <v>40</v>
      </c>
      <c r="B1197" s="13">
        <v>45648.905011574076</v>
      </c>
      <c r="C1197" s="13">
        <v>45648.906041666669</v>
      </c>
      <c r="D1197" s="18" t="s">
        <v>5</v>
      </c>
      <c r="E1197" s="2">
        <f t="shared" si="19"/>
        <v>1.0300925932824612E-3</v>
      </c>
    </row>
    <row r="1198" spans="1:5">
      <c r="A1198" s="18" t="s">
        <v>40</v>
      </c>
      <c r="B1198" s="13">
        <v>45648.906053240738</v>
      </c>
      <c r="C1198" s="13">
        <v>45648.908310185187</v>
      </c>
      <c r="D1198" s="18" t="s">
        <v>6</v>
      </c>
      <c r="E1198" s="2">
        <f t="shared" si="19"/>
        <v>2.2569444481632672E-3</v>
      </c>
    </row>
    <row r="1199" spans="1:5">
      <c r="A1199" s="18" t="s">
        <v>40</v>
      </c>
      <c r="B1199" s="13">
        <v>45648.908321759256</v>
      </c>
      <c r="C1199" s="13">
        <v>45648.931712962964</v>
      </c>
      <c r="D1199" s="18" t="s">
        <v>5</v>
      </c>
      <c r="E1199" s="2">
        <f t="shared" si="19"/>
        <v>2.3391203707433306E-2</v>
      </c>
    </row>
    <row r="1200" spans="1:5">
      <c r="A1200" s="18" t="s">
        <v>40</v>
      </c>
      <c r="B1200" s="13">
        <v>45648.93172453704</v>
      </c>
      <c r="C1200" s="13">
        <v>45648.932442129626</v>
      </c>
      <c r="D1200" s="18" t="s">
        <v>6</v>
      </c>
      <c r="E1200" s="2">
        <f t="shared" si="19"/>
        <v>7.1759258571546525E-4</v>
      </c>
    </row>
    <row r="1201" spans="1:5">
      <c r="A1201" s="18" t="s">
        <v>40</v>
      </c>
      <c r="B1201" s="13">
        <v>45648.932453703703</v>
      </c>
      <c r="C1201" s="13">
        <v>45648.933738425927</v>
      </c>
      <c r="D1201" s="18" t="s">
        <v>5</v>
      </c>
      <c r="E1201" s="2">
        <f t="shared" si="19"/>
        <v>1.2847222242271528E-3</v>
      </c>
    </row>
    <row r="1202" spans="1:5">
      <c r="A1202" s="18" t="s">
        <v>40</v>
      </c>
      <c r="B1202" s="13">
        <v>45648.933749999997</v>
      </c>
      <c r="C1202" s="13">
        <v>45648.934178240743</v>
      </c>
      <c r="D1202" s="18" t="s">
        <v>6</v>
      </c>
      <c r="E1202" s="2">
        <f t="shared" si="19"/>
        <v>4.2824074625968933E-4</v>
      </c>
    </row>
    <row r="1203" spans="1:5">
      <c r="A1203" s="18" t="s">
        <v>40</v>
      </c>
      <c r="B1203" s="13">
        <v>45648.934189814812</v>
      </c>
      <c r="C1203" s="13">
        <v>45648.941863425927</v>
      </c>
      <c r="D1203" s="18" t="s">
        <v>5</v>
      </c>
      <c r="E1203" s="2">
        <f t="shared" si="19"/>
        <v>7.6736111150239594E-3</v>
      </c>
    </row>
    <row r="1204" spans="1:5">
      <c r="A1204" s="18" t="s">
        <v>40</v>
      </c>
      <c r="B1204" s="13">
        <v>45648.941874999997</v>
      </c>
      <c r="C1204" s="13">
        <v>45648.94222222222</v>
      </c>
      <c r="D1204" s="18" t="s">
        <v>6</v>
      </c>
      <c r="E1204" s="2">
        <f t="shared" si="19"/>
        <v>3.4722222335403785E-4</v>
      </c>
    </row>
    <row r="1205" spans="1:5">
      <c r="A1205" s="18" t="s">
        <v>40</v>
      </c>
      <c r="B1205" s="13">
        <v>45648.942233796297</v>
      </c>
      <c r="C1205" s="13">
        <v>45648.945335648146</v>
      </c>
      <c r="D1205" s="18" t="s">
        <v>5</v>
      </c>
      <c r="E1205" s="2">
        <f t="shared" si="19"/>
        <v>3.1018518493510783E-3</v>
      </c>
    </row>
    <row r="1206" spans="1:5">
      <c r="E1206" s="2"/>
    </row>
    <row r="1207" spans="1:5">
      <c r="A1207" t="s">
        <v>48</v>
      </c>
      <c r="B1207" s="13">
        <v>45421.435393518521</v>
      </c>
      <c r="C1207" s="13">
        <v>45421.472118055557</v>
      </c>
      <c r="D1207" s="18" t="s">
        <v>5</v>
      </c>
      <c r="E1207" s="2">
        <f t="shared" si="19"/>
        <v>3.6724537036207039E-2</v>
      </c>
    </row>
    <row r="1208" spans="1:5">
      <c r="A1208" t="s">
        <v>48</v>
      </c>
      <c r="B1208" s="13">
        <v>45421.472129629627</v>
      </c>
      <c r="C1208" s="13">
        <v>45421.472453703704</v>
      </c>
      <c r="D1208" s="18" t="s">
        <v>6</v>
      </c>
      <c r="E1208" s="2">
        <f t="shared" si="19"/>
        <v>3.2407407707069069E-4</v>
      </c>
    </row>
    <row r="1209" spans="1:5">
      <c r="A1209" t="s">
        <v>48</v>
      </c>
      <c r="B1209" s="13">
        <v>45421.47246527778</v>
      </c>
      <c r="C1209" s="13">
        <v>45421.473321759258</v>
      </c>
      <c r="D1209" s="18" t="s">
        <v>5</v>
      </c>
      <c r="E1209" s="2">
        <f t="shared" si="19"/>
        <v>8.5648147796746343E-4</v>
      </c>
    </row>
    <row r="1210" spans="1:5">
      <c r="A1210" t="s">
        <v>48</v>
      </c>
      <c r="B1210" s="13">
        <v>45421.473333333335</v>
      </c>
      <c r="C1210" s="13">
        <v>45421.474745370368</v>
      </c>
      <c r="D1210" s="18" t="s">
        <v>6</v>
      </c>
      <c r="E1210" s="2">
        <f t="shared" si="19"/>
        <v>1.4120370324235409E-3</v>
      </c>
    </row>
    <row r="1211" spans="1:5">
      <c r="A1211" t="s">
        <v>48</v>
      </c>
      <c r="B1211" s="13">
        <v>45421.474756944444</v>
      </c>
      <c r="C1211" s="13">
        <v>45421.475081018521</v>
      </c>
      <c r="D1211" s="18" t="s">
        <v>5</v>
      </c>
      <c r="E1211" s="2">
        <f t="shared" si="19"/>
        <v>3.2407407707069069E-4</v>
      </c>
    </row>
    <row r="1212" spans="1:5">
      <c r="A1212" t="s">
        <v>48</v>
      </c>
      <c r="B1212" s="13">
        <v>45421.475092592591</v>
      </c>
      <c r="C1212" s="13">
        <v>45421.476909722223</v>
      </c>
      <c r="D1212" s="18" t="s">
        <v>6</v>
      </c>
      <c r="E1212" s="2">
        <f t="shared" si="19"/>
        <v>1.8171296323998831E-3</v>
      </c>
    </row>
    <row r="1213" spans="1:5">
      <c r="A1213" t="s">
        <v>48</v>
      </c>
      <c r="B1213" s="13">
        <v>45421.476921296293</v>
      </c>
      <c r="C1213" s="13">
        <v>45421.477442129632</v>
      </c>
      <c r="D1213" s="18" t="s">
        <v>5</v>
      </c>
      <c r="E1213" s="2">
        <f t="shared" si="19"/>
        <v>5.2083333866903558E-4</v>
      </c>
    </row>
    <row r="1214" spans="1:5">
      <c r="A1214" t="s">
        <v>48</v>
      </c>
      <c r="B1214" s="13">
        <v>45421.477453703701</v>
      </c>
      <c r="C1214" s="13">
        <v>45421.477766203701</v>
      </c>
      <c r="D1214" s="18" t="s">
        <v>6</v>
      </c>
      <c r="E1214" s="2">
        <f t="shared" si="19"/>
        <v>3.125000002910383E-4</v>
      </c>
    </row>
    <row r="1215" spans="1:5">
      <c r="A1215" t="s">
        <v>48</v>
      </c>
      <c r="B1215" s="13">
        <v>45421.477777777778</v>
      </c>
      <c r="C1215" s="13">
        <v>45421.479189814818</v>
      </c>
      <c r="D1215" s="18" t="s">
        <v>5</v>
      </c>
      <c r="E1215" s="2">
        <f t="shared" si="19"/>
        <v>1.4120370396994986E-3</v>
      </c>
    </row>
    <row r="1216" spans="1:5">
      <c r="A1216" t="s">
        <v>48</v>
      </c>
      <c r="B1216" s="13">
        <v>45421.479201388887</v>
      </c>
      <c r="C1216" s="13">
        <v>45421.479375000003</v>
      </c>
      <c r="D1216" s="18" t="s">
        <v>6</v>
      </c>
      <c r="E1216" s="2">
        <f t="shared" si="19"/>
        <v>1.7361111531499773E-4</v>
      </c>
    </row>
    <row r="1217" spans="1:5">
      <c r="A1217" t="s">
        <v>48</v>
      </c>
      <c r="B1217" s="13">
        <v>45421.479386574072</v>
      </c>
      <c r="C1217" s="13">
        <v>45421.479479166665</v>
      </c>
      <c r="D1217" s="18" t="s">
        <v>5</v>
      </c>
      <c r="E1217" s="2">
        <f t="shared" si="19"/>
        <v>9.2592592409346253E-5</v>
      </c>
    </row>
    <row r="1218" spans="1:5">
      <c r="A1218" t="s">
        <v>48</v>
      </c>
      <c r="B1218" s="13">
        <v>45421.479490740741</v>
      </c>
      <c r="C1218" s="13">
        <v>45421.479756944442</v>
      </c>
      <c r="D1218" s="18" t="s">
        <v>6</v>
      </c>
      <c r="E1218" s="2">
        <f t="shared" si="19"/>
        <v>2.6620370044838637E-4</v>
      </c>
    </row>
    <row r="1219" spans="1:5">
      <c r="A1219" t="s">
        <v>48</v>
      </c>
      <c r="B1219" s="13">
        <v>45421.479768518519</v>
      </c>
      <c r="C1219" s="13">
        <v>45421.504490740743</v>
      </c>
      <c r="D1219" s="18" t="s">
        <v>5</v>
      </c>
      <c r="E1219" s="2">
        <f t="shared" si="19"/>
        <v>2.4722222224227153E-2</v>
      </c>
    </row>
    <row r="1220" spans="1:5">
      <c r="A1220" t="s">
        <v>48</v>
      </c>
      <c r="B1220" s="13">
        <v>45421.504502314812</v>
      </c>
      <c r="C1220" s="13">
        <v>45421.504791666666</v>
      </c>
      <c r="D1220" s="18" t="s">
        <v>6</v>
      </c>
      <c r="E1220" s="2">
        <f t="shared" si="19"/>
        <v>2.8935185400769114E-4</v>
      </c>
    </row>
    <row r="1221" spans="1:5">
      <c r="A1221" t="s">
        <v>48</v>
      </c>
      <c r="B1221" s="13">
        <v>45421.504803240743</v>
      </c>
      <c r="C1221" s="13">
        <v>45421.504918981482</v>
      </c>
      <c r="D1221" s="18" t="s">
        <v>5</v>
      </c>
      <c r="E1221" s="2">
        <f t="shared" si="19"/>
        <v>1.1574073869269341E-4</v>
      </c>
    </row>
    <row r="1222" spans="1:5">
      <c r="A1222" t="s">
        <v>48</v>
      </c>
      <c r="B1222" s="13">
        <v>45421.504930555559</v>
      </c>
      <c r="C1222" s="13">
        <v>45421.505266203705</v>
      </c>
      <c r="D1222" s="18" t="s">
        <v>6</v>
      </c>
      <c r="E1222" s="2">
        <f t="shared" si="19"/>
        <v>3.3564814657438546E-4</v>
      </c>
    </row>
    <row r="1223" spans="1:5">
      <c r="A1223" t="s">
        <v>48</v>
      </c>
      <c r="B1223" s="13">
        <v>45421.505277777775</v>
      </c>
      <c r="C1223" s="13">
        <v>45421.508437500001</v>
      </c>
      <c r="D1223" s="18" t="s">
        <v>5</v>
      </c>
      <c r="E1223" s="2">
        <f t="shared" si="19"/>
        <v>3.1597222259733826E-3</v>
      </c>
    </row>
    <row r="1224" spans="1:5">
      <c r="A1224" t="s">
        <v>48</v>
      </c>
      <c r="B1224" s="13">
        <v>45421.508449074077</v>
      </c>
      <c r="C1224" s="13">
        <v>45421.508981481478</v>
      </c>
      <c r="D1224" s="18" t="s">
        <v>6</v>
      </c>
      <c r="E1224" s="2">
        <f t="shared" si="19"/>
        <v>5.3240740089677274E-4</v>
      </c>
    </row>
    <row r="1225" spans="1:5">
      <c r="A1225" t="s">
        <v>48</v>
      </c>
      <c r="B1225" s="13">
        <v>45421.508993055555</v>
      </c>
      <c r="C1225" s="13">
        <v>45421.515046296299</v>
      </c>
      <c r="D1225" s="18" t="s">
        <v>5</v>
      </c>
      <c r="E1225" s="2">
        <f t="shared" si="19"/>
        <v>6.0532407442224212E-3</v>
      </c>
    </row>
    <row r="1226" spans="1:5">
      <c r="A1226" t="s">
        <v>48</v>
      </c>
      <c r="B1226" s="13">
        <v>45421.515057870369</v>
      </c>
      <c r="C1226" s="13">
        <v>45421.515486111108</v>
      </c>
      <c r="D1226" s="18" t="s">
        <v>6</v>
      </c>
      <c r="E1226" s="2">
        <f t="shared" si="19"/>
        <v>4.2824073898373172E-4</v>
      </c>
    </row>
    <row r="1227" spans="1:5">
      <c r="A1227" t="s">
        <v>48</v>
      </c>
      <c r="B1227" s="13">
        <v>45421.515497685185</v>
      </c>
      <c r="C1227" s="13">
        <v>45421.517708333333</v>
      </c>
      <c r="D1227" s="18" t="s">
        <v>5</v>
      </c>
      <c r="E1227" s="2">
        <f t="shared" si="19"/>
        <v>2.2106481483206153E-3</v>
      </c>
    </row>
    <row r="1228" spans="1:5">
      <c r="A1228" t="s">
        <v>48</v>
      </c>
      <c r="B1228" s="13">
        <v>45421.51771990741</v>
      </c>
      <c r="C1228" s="13">
        <v>45421.518078703702</v>
      </c>
      <c r="D1228" s="18" t="s">
        <v>6</v>
      </c>
      <c r="E1228" s="2">
        <f t="shared" si="19"/>
        <v>3.5879629285773262E-4</v>
      </c>
    </row>
    <row r="1229" spans="1:5">
      <c r="A1229" t="s">
        <v>48</v>
      </c>
      <c r="B1229" s="13">
        <v>45421.518090277779</v>
      </c>
      <c r="C1229" s="13">
        <v>45421.520486111112</v>
      </c>
      <c r="D1229" s="18" t="s">
        <v>5</v>
      </c>
      <c r="E1229" s="2">
        <f t="shared" si="19"/>
        <v>2.3958333331393078E-3</v>
      </c>
    </row>
    <row r="1230" spans="1:5">
      <c r="A1230" t="s">
        <v>48</v>
      </c>
      <c r="B1230" s="13">
        <v>45421.520497685182</v>
      </c>
      <c r="C1230" s="13">
        <v>45421.521284722221</v>
      </c>
      <c r="D1230" s="18" t="s">
        <v>6</v>
      </c>
      <c r="E1230" s="2">
        <f t="shared" si="19"/>
        <v>7.8703703911742195E-4</v>
      </c>
    </row>
    <row r="1231" spans="1:5">
      <c r="A1231" t="s">
        <v>48</v>
      </c>
      <c r="B1231" s="13">
        <v>45421.521296296298</v>
      </c>
      <c r="C1231" s="13">
        <v>45421.523738425924</v>
      </c>
      <c r="D1231" s="18" t="s">
        <v>5</v>
      </c>
      <c r="E1231" s="2">
        <f t="shared" si="19"/>
        <v>2.4421296257060021E-3</v>
      </c>
    </row>
    <row r="1232" spans="1:5">
      <c r="A1232" t="s">
        <v>48</v>
      </c>
      <c r="B1232" s="13">
        <v>45421.52375</v>
      </c>
      <c r="C1232" s="13">
        <v>45421.524340277778</v>
      </c>
      <c r="D1232" s="18" t="s">
        <v>6</v>
      </c>
      <c r="E1232" s="2">
        <f t="shared" si="19"/>
        <v>5.9027777751907706E-4</v>
      </c>
    </row>
    <row r="1233" spans="1:7">
      <c r="A1233" t="s">
        <v>48</v>
      </c>
      <c r="B1233" s="13">
        <v>45421.524351851855</v>
      </c>
      <c r="C1233" s="13">
        <v>45421.524687500001</v>
      </c>
      <c r="D1233" s="18" t="s">
        <v>5</v>
      </c>
      <c r="E1233" s="2">
        <f t="shared" si="19"/>
        <v>3.3564814657438546E-4</v>
      </c>
    </row>
    <row r="1234" spans="1:7">
      <c r="A1234" t="s">
        <v>48</v>
      </c>
      <c r="B1234" s="13">
        <v>45421.524699074071</v>
      </c>
      <c r="C1234" s="13">
        <v>45421.524930555555</v>
      </c>
      <c r="D1234" s="18" t="s">
        <v>6</v>
      </c>
      <c r="E1234" s="2">
        <f t="shared" si="19"/>
        <v>2.3148148466134444E-4</v>
      </c>
    </row>
    <row r="1235" spans="1:7">
      <c r="A1235" t="s">
        <v>48</v>
      </c>
      <c r="B1235" s="13">
        <v>45421.524942129632</v>
      </c>
      <c r="C1235" s="13">
        <v>45421.532743055555</v>
      </c>
      <c r="D1235" s="18" t="s">
        <v>5</v>
      </c>
      <c r="E1235" s="2">
        <f t="shared" si="19"/>
        <v>7.8009259232203476E-3</v>
      </c>
    </row>
    <row r="1236" spans="1:7">
      <c r="A1236" t="s">
        <v>48</v>
      </c>
      <c r="B1236" s="13">
        <v>45421.532754629632</v>
      </c>
      <c r="C1236" s="13">
        <v>45421.53292824074</v>
      </c>
      <c r="D1236" s="18" t="s">
        <v>6</v>
      </c>
      <c r="E1236" s="2">
        <f t="shared" si="19"/>
        <v>1.7361110803904012E-4</v>
      </c>
    </row>
    <row r="1237" spans="1:7">
      <c r="A1237" t="s">
        <v>48</v>
      </c>
      <c r="B1237" s="13">
        <v>45421.532939814817</v>
      </c>
      <c r="C1237" s="13">
        <v>45421.533275462964</v>
      </c>
      <c r="D1237" s="18" t="s">
        <v>5</v>
      </c>
      <c r="E1237" s="2">
        <f t="shared" ref="E1237:E1298" si="20">C1237-B1237</f>
        <v>3.3564814657438546E-4</v>
      </c>
      <c r="G1237" s="18" t="s">
        <v>49</v>
      </c>
    </row>
    <row r="1238" spans="1:7">
      <c r="A1238" t="s">
        <v>48</v>
      </c>
      <c r="B1238" s="13">
        <v>45421.53328703704</v>
      </c>
      <c r="C1238" s="13">
        <v>45421.533530092594</v>
      </c>
      <c r="D1238" s="18" t="s">
        <v>6</v>
      </c>
      <c r="E1238" s="2">
        <f t="shared" si="20"/>
        <v>2.4305555416503921E-4</v>
      </c>
    </row>
    <row r="1239" spans="1:7">
      <c r="A1239" t="s">
        <v>48</v>
      </c>
      <c r="B1239" s="13">
        <v>45421.533541666664</v>
      </c>
      <c r="C1239" s="13">
        <v>45421.537766203706</v>
      </c>
      <c r="D1239" s="18" t="s">
        <v>5</v>
      </c>
      <c r="E1239" s="2">
        <f t="shared" si="20"/>
        <v>4.2245370423188433E-3</v>
      </c>
    </row>
    <row r="1240" spans="1:7">
      <c r="A1240" t="s">
        <v>48</v>
      </c>
      <c r="B1240" s="13">
        <v>45421.537777777776</v>
      </c>
      <c r="C1240" s="13">
        <v>45421.538043981483</v>
      </c>
      <c r="D1240" s="18" t="s">
        <v>6</v>
      </c>
      <c r="E1240" s="2">
        <f t="shared" si="20"/>
        <v>2.6620370772434399E-4</v>
      </c>
    </row>
    <row r="1241" spans="1:7">
      <c r="A1241" t="s">
        <v>48</v>
      </c>
      <c r="B1241" s="13">
        <v>45421.538055555553</v>
      </c>
      <c r="C1241" s="13">
        <v>45421.538344907407</v>
      </c>
      <c r="D1241" s="18" t="s">
        <v>5</v>
      </c>
      <c r="E1241" s="2">
        <f t="shared" si="20"/>
        <v>2.8935185400769114E-4</v>
      </c>
    </row>
    <row r="1242" spans="1:7">
      <c r="A1242" t="s">
        <v>48</v>
      </c>
      <c r="B1242" s="13">
        <v>45421.538356481484</v>
      </c>
      <c r="C1242" s="13">
        <v>45421.540034722224</v>
      </c>
      <c r="D1242" s="18" t="s">
        <v>6</v>
      </c>
      <c r="E1242" s="2">
        <f t="shared" si="20"/>
        <v>1.6782407401478849E-3</v>
      </c>
    </row>
    <row r="1243" spans="1:7">
      <c r="A1243" t="s">
        <v>48</v>
      </c>
      <c r="B1243" s="13">
        <v>45421.540046296293</v>
      </c>
      <c r="C1243" s="13">
        <v>45421.545034722221</v>
      </c>
      <c r="D1243" s="18" t="s">
        <v>5</v>
      </c>
      <c r="E1243" s="2">
        <f t="shared" si="20"/>
        <v>4.9884259278769605E-3</v>
      </c>
    </row>
    <row r="1244" spans="1:7">
      <c r="A1244" t="s">
        <v>48</v>
      </c>
      <c r="B1244" s="13">
        <v>45421.545046296298</v>
      </c>
      <c r="C1244" s="13">
        <v>45421.548263888886</v>
      </c>
      <c r="D1244" s="18" t="s">
        <v>6</v>
      </c>
      <c r="E1244" s="2">
        <f t="shared" si="20"/>
        <v>3.2175925880437717E-3</v>
      </c>
    </row>
    <row r="1245" spans="1:7">
      <c r="A1245" t="s">
        <v>48</v>
      </c>
      <c r="B1245" s="13">
        <v>45421.548275462963</v>
      </c>
      <c r="C1245" s="13">
        <v>45421.549664351849</v>
      </c>
      <c r="D1245" s="18" t="s">
        <v>5</v>
      </c>
      <c r="E1245" s="2">
        <f t="shared" si="20"/>
        <v>1.3888888861401938E-3</v>
      </c>
    </row>
    <row r="1246" spans="1:7">
      <c r="A1246" t="s">
        <v>48</v>
      </c>
      <c r="B1246" s="13">
        <v>45421.549675925926</v>
      </c>
      <c r="C1246" s="13">
        <v>45421.550763888888</v>
      </c>
      <c r="D1246" s="18" t="s">
        <v>6</v>
      </c>
      <c r="E1246" s="2">
        <f t="shared" si="20"/>
        <v>1.0879629626288079E-3</v>
      </c>
    </row>
    <row r="1247" spans="1:7">
      <c r="A1247" t="s">
        <v>48</v>
      </c>
      <c r="B1247" s="13">
        <v>45421.550775462965</v>
      </c>
      <c r="C1247" s="13">
        <v>45421.551041666666</v>
      </c>
      <c r="D1247" s="18" t="s">
        <v>5</v>
      </c>
      <c r="E1247" s="2">
        <f t="shared" si="20"/>
        <v>2.6620370044838637E-4</v>
      </c>
    </row>
    <row r="1248" spans="1:7">
      <c r="A1248" t="s">
        <v>48</v>
      </c>
      <c r="B1248" s="13">
        <v>45421.551053240742</v>
      </c>
      <c r="C1248" s="13">
        <v>45421.551504629628</v>
      </c>
      <c r="D1248" s="18" t="s">
        <v>6</v>
      </c>
      <c r="E1248" s="2">
        <f t="shared" si="20"/>
        <v>4.5138888526707888E-4</v>
      </c>
    </row>
    <row r="1249" spans="1:5">
      <c r="A1249" t="s">
        <v>48</v>
      </c>
      <c r="B1249" s="13">
        <v>45421.551516203705</v>
      </c>
      <c r="C1249" s="13">
        <v>45421.552314814813</v>
      </c>
      <c r="D1249" s="18" t="s">
        <v>5</v>
      </c>
      <c r="E1249" s="2">
        <f t="shared" si="20"/>
        <v>7.9861110862111673E-4</v>
      </c>
    </row>
    <row r="1250" spans="1:5">
      <c r="E1250" s="2"/>
    </row>
    <row r="1251" spans="1:5">
      <c r="A1251" t="s">
        <v>50</v>
      </c>
      <c r="B1251" s="13">
        <v>45717.48028935185</v>
      </c>
      <c r="C1251" s="13">
        <v>45717.480624999997</v>
      </c>
      <c r="D1251" t="s">
        <v>5</v>
      </c>
      <c r="E1251" s="2">
        <f t="shared" si="20"/>
        <v>3.3564814657438546E-4</v>
      </c>
    </row>
    <row r="1252" spans="1:5">
      <c r="A1252" t="s">
        <v>50</v>
      </c>
      <c r="B1252" s="13">
        <v>45717.480636574073</v>
      </c>
      <c r="C1252" s="13">
        <v>45717.480891203704</v>
      </c>
      <c r="D1252" t="s">
        <v>6</v>
      </c>
      <c r="E1252" s="2">
        <f t="shared" si="20"/>
        <v>2.546296309446916E-4</v>
      </c>
    </row>
    <row r="1253" spans="1:5">
      <c r="A1253" t="s">
        <v>50</v>
      </c>
      <c r="B1253" s="13">
        <v>45717.480902777781</v>
      </c>
      <c r="C1253" s="13">
        <v>45717.484907407408</v>
      </c>
      <c r="D1253" t="s">
        <v>5</v>
      </c>
      <c r="E1253" s="2">
        <f t="shared" si="20"/>
        <v>4.0046296271611936E-3</v>
      </c>
    </row>
    <row r="1254" spans="1:5">
      <c r="A1254" t="s">
        <v>50</v>
      </c>
      <c r="B1254" s="13">
        <v>45717.484918981485</v>
      </c>
      <c r="C1254" s="13">
        <v>45717.485231481478</v>
      </c>
      <c r="D1254" t="s">
        <v>6</v>
      </c>
      <c r="E1254" s="2">
        <f t="shared" si="20"/>
        <v>3.1249999301508069E-4</v>
      </c>
    </row>
    <row r="1255" spans="1:5">
      <c r="A1255" t="s">
        <v>50</v>
      </c>
      <c r="B1255" s="13">
        <v>45717.485243055555</v>
      </c>
      <c r="C1255" s="13">
        <v>45717.48746527778</v>
      </c>
      <c r="D1255" t="s">
        <v>5</v>
      </c>
      <c r="E1255" s="2">
        <f t="shared" si="20"/>
        <v>2.2222222251002677E-3</v>
      </c>
    </row>
    <row r="1256" spans="1:5">
      <c r="A1256" t="s">
        <v>50</v>
      </c>
      <c r="B1256" s="13">
        <v>45717.487476851849</v>
      </c>
      <c r="C1256" s="13">
        <v>45717.487708333334</v>
      </c>
      <c r="D1256" t="s">
        <v>6</v>
      </c>
      <c r="E1256" s="2">
        <f t="shared" si="20"/>
        <v>2.3148148466134444E-4</v>
      </c>
    </row>
    <row r="1257" spans="1:5">
      <c r="A1257" t="s">
        <v>50</v>
      </c>
      <c r="B1257" s="13">
        <v>45717.487719907411</v>
      </c>
      <c r="C1257" s="13">
        <v>45717.489039351851</v>
      </c>
      <c r="D1257" t="s">
        <v>5</v>
      </c>
      <c r="E1257" s="2">
        <f t="shared" si="20"/>
        <v>1.3194444400141947E-3</v>
      </c>
    </row>
    <row r="1258" spans="1:5">
      <c r="A1258" t="s">
        <v>50</v>
      </c>
      <c r="B1258" s="13">
        <v>45717.489050925928</v>
      </c>
      <c r="C1258" s="13">
        <v>45717.489560185182</v>
      </c>
      <c r="D1258" t="s">
        <v>6</v>
      </c>
      <c r="E1258" s="2">
        <f t="shared" si="20"/>
        <v>5.0925925461342558E-4</v>
      </c>
    </row>
    <row r="1259" spans="1:5">
      <c r="A1259" t="s">
        <v>50</v>
      </c>
      <c r="B1259" s="13">
        <v>45717.489571759259</v>
      </c>
      <c r="C1259" s="13">
        <v>45717.493692129632</v>
      </c>
      <c r="D1259" t="s">
        <v>5</v>
      </c>
      <c r="E1259" s="2">
        <f t="shared" si="20"/>
        <v>4.1203703731298447E-3</v>
      </c>
    </row>
    <row r="1260" spans="1:5">
      <c r="A1260" t="s">
        <v>50</v>
      </c>
      <c r="B1260" s="13">
        <v>45717.493703703702</v>
      </c>
      <c r="C1260" s="13">
        <v>45717.494513888887</v>
      </c>
      <c r="D1260" t="s">
        <v>6</v>
      </c>
      <c r="E1260" s="2">
        <f t="shared" si="20"/>
        <v>8.1018518540076911E-4</v>
      </c>
    </row>
    <row r="1261" spans="1:5">
      <c r="A1261" t="s">
        <v>50</v>
      </c>
      <c r="B1261" s="13">
        <v>45717.494525462964</v>
      </c>
      <c r="C1261" s="13">
        <v>45717.494699074072</v>
      </c>
      <c r="D1261" t="s">
        <v>5</v>
      </c>
      <c r="E1261" s="2">
        <f t="shared" si="20"/>
        <v>1.7361110803904012E-4</v>
      </c>
    </row>
    <row r="1262" spans="1:5">
      <c r="A1262" t="s">
        <v>50</v>
      </c>
      <c r="B1262" s="13">
        <v>45717.494710648149</v>
      </c>
      <c r="C1262" s="13">
        <v>45717.495057870372</v>
      </c>
      <c r="D1262" t="s">
        <v>6</v>
      </c>
      <c r="E1262" s="2">
        <f t="shared" si="20"/>
        <v>3.4722222335403785E-4</v>
      </c>
    </row>
    <row r="1263" spans="1:5">
      <c r="A1263" t="s">
        <v>50</v>
      </c>
      <c r="B1263" s="13">
        <v>45717.495069444441</v>
      </c>
      <c r="C1263" s="13">
        <v>45717.496898148151</v>
      </c>
      <c r="D1263" t="s">
        <v>5</v>
      </c>
      <c r="E1263" s="2">
        <f t="shared" si="20"/>
        <v>1.8287037091795355E-3</v>
      </c>
    </row>
    <row r="1264" spans="1:5">
      <c r="A1264" t="s">
        <v>50</v>
      </c>
      <c r="B1264" s="13">
        <v>45717.49690972222</v>
      </c>
      <c r="C1264" s="13">
        <v>45717.497847222221</v>
      </c>
      <c r="D1264" t="s">
        <v>6</v>
      </c>
      <c r="E1264" s="2">
        <f t="shared" si="20"/>
        <v>9.3750000087311491E-4</v>
      </c>
    </row>
    <row r="1265" spans="1:5">
      <c r="A1265" t="s">
        <v>50</v>
      </c>
      <c r="B1265" s="13">
        <v>45717.497858796298</v>
      </c>
      <c r="C1265" s="13">
        <v>45717.498043981483</v>
      </c>
      <c r="D1265" t="s">
        <v>5</v>
      </c>
      <c r="E1265" s="2">
        <f t="shared" si="20"/>
        <v>1.8518518481869251E-4</v>
      </c>
    </row>
    <row r="1266" spans="1:5">
      <c r="A1266" t="s">
        <v>50</v>
      </c>
      <c r="B1266" s="13">
        <v>45717.498055555552</v>
      </c>
      <c r="C1266" s="13">
        <v>45717.498240740744</v>
      </c>
      <c r="D1266" t="s">
        <v>6</v>
      </c>
      <c r="E1266" s="2">
        <f t="shared" si="20"/>
        <v>1.8518519209465012E-4</v>
      </c>
    </row>
    <row r="1267" spans="1:5">
      <c r="A1267" t="s">
        <v>50</v>
      </c>
      <c r="B1267" s="13">
        <v>45717.498252314814</v>
      </c>
      <c r="C1267" s="13">
        <v>45717.498796296299</v>
      </c>
      <c r="D1267" t="s">
        <v>5</v>
      </c>
      <c r="E1267" s="2">
        <f t="shared" si="20"/>
        <v>5.4398148495238274E-4</v>
      </c>
    </row>
    <row r="1268" spans="1:5">
      <c r="A1268" t="s">
        <v>50</v>
      </c>
      <c r="B1268" s="13">
        <v>45717.498807870368</v>
      </c>
      <c r="C1268" s="13">
        <v>45717.502106481479</v>
      </c>
      <c r="D1268" t="s">
        <v>6</v>
      </c>
      <c r="E1268" s="2">
        <f t="shared" si="20"/>
        <v>3.2986111109494232E-3</v>
      </c>
    </row>
    <row r="1269" spans="1:5">
      <c r="A1269" t="s">
        <v>50</v>
      </c>
      <c r="B1269" s="13">
        <v>45717.502118055556</v>
      </c>
      <c r="C1269" s="13">
        <v>45717.503587962965</v>
      </c>
      <c r="D1269" t="s">
        <v>5</v>
      </c>
      <c r="E1269" s="2">
        <f t="shared" si="20"/>
        <v>1.4699074090458453E-3</v>
      </c>
    </row>
    <row r="1270" spans="1:5">
      <c r="A1270" t="s">
        <v>50</v>
      </c>
      <c r="B1270" s="13">
        <v>45717.503599537034</v>
      </c>
      <c r="C1270" s="13">
        <v>45717.50408564815</v>
      </c>
      <c r="D1270" t="s">
        <v>6</v>
      </c>
      <c r="E1270" s="2">
        <f t="shared" si="20"/>
        <v>4.8611111560603604E-4</v>
      </c>
    </row>
    <row r="1271" spans="1:5">
      <c r="A1271" t="s">
        <v>50</v>
      </c>
      <c r="B1271" s="13">
        <v>45717.50409722222</v>
      </c>
      <c r="C1271" s="13">
        <v>45717.504178240742</v>
      </c>
      <c r="D1271" t="s">
        <v>5</v>
      </c>
      <c r="E1271" s="2">
        <f t="shared" si="20"/>
        <v>8.101852290565148E-5</v>
      </c>
    </row>
    <row r="1272" spans="1:5">
      <c r="A1272" t="s">
        <v>50</v>
      </c>
      <c r="B1272" s="13">
        <v>45717.504189814812</v>
      </c>
      <c r="C1272" s="13">
        <v>45717.504780092589</v>
      </c>
      <c r="D1272" t="s">
        <v>6</v>
      </c>
      <c r="E1272" s="2">
        <f t="shared" si="20"/>
        <v>5.9027777751907706E-4</v>
      </c>
    </row>
    <row r="1273" spans="1:5">
      <c r="A1273" t="s">
        <v>50</v>
      </c>
      <c r="B1273" s="13">
        <v>45717.504791666666</v>
      </c>
      <c r="C1273" s="13">
        <v>45717.510671296295</v>
      </c>
      <c r="D1273" t="s">
        <v>5</v>
      </c>
      <c r="E1273" s="2">
        <f t="shared" si="20"/>
        <v>5.8796296289074235E-3</v>
      </c>
    </row>
    <row r="1274" spans="1:5">
      <c r="A1274" t="s">
        <v>50</v>
      </c>
      <c r="B1274" s="13">
        <v>45717.510682870372</v>
      </c>
      <c r="C1274" s="13">
        <v>45717.511006944442</v>
      </c>
      <c r="D1274" t="s">
        <v>6</v>
      </c>
      <c r="E1274" s="2">
        <f t="shared" si="20"/>
        <v>3.2407406979473308E-4</v>
      </c>
    </row>
    <row r="1275" spans="1:5">
      <c r="A1275" t="s">
        <v>50</v>
      </c>
      <c r="B1275" s="13">
        <v>45717.511018518519</v>
      </c>
      <c r="C1275" s="13">
        <v>45717.511990740742</v>
      </c>
      <c r="D1275" t="s">
        <v>5</v>
      </c>
      <c r="E1275" s="2">
        <f t="shared" si="20"/>
        <v>9.7222222393611446E-4</v>
      </c>
    </row>
    <row r="1276" spans="1:5">
      <c r="A1276" t="s">
        <v>50</v>
      </c>
      <c r="B1276" s="13">
        <v>45717.512002314812</v>
      </c>
      <c r="C1276" s="13">
        <v>45717.512719907405</v>
      </c>
      <c r="D1276" t="s">
        <v>6</v>
      </c>
      <c r="E1276" s="2">
        <f t="shared" si="20"/>
        <v>7.1759259299142286E-4</v>
      </c>
    </row>
    <row r="1277" spans="1:5">
      <c r="A1277" t="s">
        <v>50</v>
      </c>
      <c r="B1277" s="13">
        <v>45717.512731481482</v>
      </c>
      <c r="C1277" s="13">
        <v>45717.512928240743</v>
      </c>
      <c r="D1277" t="s">
        <v>5</v>
      </c>
      <c r="E1277" s="2">
        <f t="shared" si="20"/>
        <v>1.9675926159834489E-4</v>
      </c>
    </row>
    <row r="1278" spans="1:5">
      <c r="A1278" t="s">
        <v>50</v>
      </c>
      <c r="B1278" s="13">
        <v>45717.512939814813</v>
      </c>
      <c r="C1278" s="13">
        <v>45717.513240740744</v>
      </c>
      <c r="D1278" t="s">
        <v>6</v>
      </c>
      <c r="E1278" s="2">
        <f t="shared" si="20"/>
        <v>3.0092593078734353E-4</v>
      </c>
    </row>
    <row r="1279" spans="1:5">
      <c r="A1279" t="s">
        <v>50</v>
      </c>
      <c r="B1279" s="13">
        <v>45717.513252314813</v>
      </c>
      <c r="C1279" s="13">
        <v>45717.513495370367</v>
      </c>
      <c r="D1279" t="s">
        <v>5</v>
      </c>
      <c r="E1279" s="2">
        <f t="shared" si="20"/>
        <v>2.4305555416503921E-4</v>
      </c>
    </row>
    <row r="1280" spans="1:5">
      <c r="A1280" t="s">
        <v>50</v>
      </c>
      <c r="B1280" s="13">
        <v>45717.513506944444</v>
      </c>
      <c r="C1280" s="13">
        <v>45717.514050925929</v>
      </c>
      <c r="D1280" t="s">
        <v>6</v>
      </c>
      <c r="E1280" s="2">
        <f t="shared" si="20"/>
        <v>5.4398148495238274E-4</v>
      </c>
    </row>
    <row r="1281" spans="1:5">
      <c r="A1281" t="s">
        <v>50</v>
      </c>
      <c r="B1281" s="13">
        <v>45717.514062499999</v>
      </c>
      <c r="C1281" s="13">
        <v>45717.51421296296</v>
      </c>
      <c r="D1281" t="s">
        <v>5</v>
      </c>
      <c r="E1281" s="2">
        <f t="shared" si="20"/>
        <v>1.5046296175569296E-4</v>
      </c>
    </row>
    <row r="1282" spans="1:5">
      <c r="A1282" t="s">
        <v>50</v>
      </c>
      <c r="B1282" s="13">
        <v>45717.514224537037</v>
      </c>
      <c r="C1282" s="13">
        <v>45717.515509259261</v>
      </c>
      <c r="D1282" t="s">
        <v>6</v>
      </c>
      <c r="E1282" s="2">
        <f t="shared" si="20"/>
        <v>1.2847222242271528E-3</v>
      </c>
    </row>
    <row r="1283" spans="1:5">
      <c r="A1283" t="s">
        <v>50</v>
      </c>
      <c r="B1283" s="13">
        <v>45717.515520833331</v>
      </c>
      <c r="C1283" s="13">
        <v>45717.5155787037</v>
      </c>
      <c r="D1283" t="s">
        <v>5</v>
      </c>
      <c r="E1283" s="2">
        <f t="shared" si="20"/>
        <v>5.7870369346346706E-5</v>
      </c>
    </row>
    <row r="1284" spans="1:5">
      <c r="A1284" t="s">
        <v>50</v>
      </c>
      <c r="B1284" s="13">
        <v>45717.515590277777</v>
      </c>
      <c r="C1284" s="13">
        <v>45717.516284722224</v>
      </c>
      <c r="D1284" t="s">
        <v>6</v>
      </c>
      <c r="E1284" s="2">
        <f t="shared" si="20"/>
        <v>6.944444467080757E-4</v>
      </c>
    </row>
    <row r="1285" spans="1:5">
      <c r="A1285" t="s">
        <v>50</v>
      </c>
      <c r="B1285" s="13">
        <v>45717.516296296293</v>
      </c>
      <c r="C1285" s="13">
        <v>45717.517951388887</v>
      </c>
      <c r="D1285" t="s">
        <v>5</v>
      </c>
      <c r="E1285" s="2">
        <f t="shared" si="20"/>
        <v>1.6550925938645378E-3</v>
      </c>
    </row>
    <row r="1286" spans="1:5">
      <c r="A1286" t="s">
        <v>50</v>
      </c>
      <c r="B1286" s="13">
        <v>45717.517962962964</v>
      </c>
      <c r="C1286" s="13">
        <v>45717.518229166664</v>
      </c>
      <c r="D1286" t="s">
        <v>6</v>
      </c>
      <c r="E1286" s="2">
        <f t="shared" si="20"/>
        <v>2.6620370044838637E-4</v>
      </c>
    </row>
    <row r="1287" spans="1:5">
      <c r="A1287" t="s">
        <v>50</v>
      </c>
      <c r="B1287" s="13">
        <v>45717.518240740741</v>
      </c>
      <c r="C1287" s="13">
        <v>45717.521828703706</v>
      </c>
      <c r="D1287" t="s">
        <v>5</v>
      </c>
      <c r="E1287" s="2">
        <f t="shared" si="20"/>
        <v>3.5879629649571143E-3</v>
      </c>
    </row>
    <row r="1288" spans="1:5">
      <c r="A1288" t="s">
        <v>50</v>
      </c>
      <c r="B1288" s="13">
        <v>45717.521840277775</v>
      </c>
      <c r="C1288" s="13">
        <v>45717.522083333337</v>
      </c>
      <c r="D1288" t="s">
        <v>6</v>
      </c>
      <c r="E1288" s="2">
        <f t="shared" si="20"/>
        <v>2.4305556144099683E-4</v>
      </c>
    </row>
    <row r="1289" spans="1:5">
      <c r="A1289" t="s">
        <v>50</v>
      </c>
      <c r="B1289" s="13">
        <v>45717.522094907406</v>
      </c>
      <c r="C1289" s="13">
        <v>45717.524826388886</v>
      </c>
      <c r="D1289" t="s">
        <v>5</v>
      </c>
      <c r="E1289" s="2">
        <f t="shared" si="20"/>
        <v>2.7314814797136933E-3</v>
      </c>
    </row>
    <row r="1290" spans="1:5">
      <c r="A1290" t="s">
        <v>50</v>
      </c>
      <c r="B1290" s="13">
        <v>45717.524837962963</v>
      </c>
      <c r="C1290" s="13">
        <v>45717.528287037036</v>
      </c>
      <c r="D1290" t="s">
        <v>6</v>
      </c>
      <c r="E1290" s="2">
        <f t="shared" si="20"/>
        <v>3.4490740727051161E-3</v>
      </c>
    </row>
    <row r="1291" spans="1:5">
      <c r="A1291" t="s">
        <v>50</v>
      </c>
      <c r="B1291" s="13">
        <v>45717.528298611112</v>
      </c>
      <c r="C1291" s="13">
        <v>45717.529872685183</v>
      </c>
      <c r="D1291" t="s">
        <v>5</v>
      </c>
      <c r="E1291" s="2">
        <f t="shared" si="20"/>
        <v>1.5740740709588863E-3</v>
      </c>
    </row>
    <row r="1292" spans="1:5">
      <c r="A1292" t="s">
        <v>50</v>
      </c>
      <c r="B1292" s="13">
        <v>45717.52988425926</v>
      </c>
      <c r="C1292" s="13">
        <v>45717.530787037038</v>
      </c>
      <c r="D1292" t="s">
        <v>6</v>
      </c>
      <c r="E1292" s="2">
        <f t="shared" si="20"/>
        <v>9.0277777781011537E-4</v>
      </c>
    </row>
    <row r="1293" spans="1:5">
      <c r="A1293" t="s">
        <v>50</v>
      </c>
      <c r="B1293" s="13">
        <v>45717.530798611115</v>
      </c>
      <c r="C1293" s="13">
        <v>45717.531284722223</v>
      </c>
      <c r="D1293" t="s">
        <v>5</v>
      </c>
      <c r="E1293" s="2">
        <f t="shared" si="20"/>
        <v>4.8611110833007842E-4</v>
      </c>
    </row>
    <row r="1294" spans="1:5">
      <c r="A1294" t="s">
        <v>50</v>
      </c>
      <c r="B1294" s="13">
        <v>45717.5312962963</v>
      </c>
      <c r="C1294" s="13">
        <v>45717.53197916667</v>
      </c>
      <c r="D1294" t="s">
        <v>6</v>
      </c>
      <c r="E1294" s="2">
        <f t="shared" si="20"/>
        <v>6.8287036992842332E-4</v>
      </c>
    </row>
    <row r="1295" spans="1:5">
      <c r="A1295" t="s">
        <v>50</v>
      </c>
      <c r="B1295" s="13">
        <v>45717.531990740739</v>
      </c>
      <c r="C1295" s="13">
        <v>45717.532465277778</v>
      </c>
      <c r="D1295" t="s">
        <v>5</v>
      </c>
      <c r="E1295" s="2">
        <f t="shared" si="20"/>
        <v>4.7453703882638365E-4</v>
      </c>
    </row>
    <row r="1296" spans="1:5">
      <c r="A1296" t="s">
        <v>50</v>
      </c>
      <c r="B1296" s="13">
        <v>45717.532476851855</v>
      </c>
      <c r="C1296" s="13">
        <v>45717.532835648148</v>
      </c>
      <c r="D1296" t="s">
        <v>6</v>
      </c>
      <c r="E1296" s="2">
        <f t="shared" si="20"/>
        <v>3.5879629285773262E-4</v>
      </c>
    </row>
    <row r="1297" spans="1:5">
      <c r="A1297" t="s">
        <v>50</v>
      </c>
      <c r="B1297" s="13">
        <v>45717.532847222225</v>
      </c>
      <c r="C1297" s="13">
        <v>45717.532893518517</v>
      </c>
      <c r="D1297" t="s">
        <v>5</v>
      </c>
      <c r="E1297" s="2">
        <f t="shared" si="20"/>
        <v>4.6296292566694319E-5</v>
      </c>
    </row>
    <row r="1298" spans="1:5">
      <c r="A1298" t="s">
        <v>50</v>
      </c>
      <c r="B1298" s="13">
        <v>45717.532905092594</v>
      </c>
      <c r="C1298" s="13">
        <v>45717.533402777779</v>
      </c>
      <c r="D1298" t="s">
        <v>6</v>
      </c>
      <c r="E1298" s="2">
        <f t="shared" si="20"/>
        <v>4.9768518510973081E-4</v>
      </c>
    </row>
    <row r="1299" spans="1:5">
      <c r="A1299" t="s">
        <v>50</v>
      </c>
      <c r="B1299" s="13">
        <v>45717.533414351848</v>
      </c>
      <c r="C1299" s="13">
        <v>45717.533460648148</v>
      </c>
      <c r="D1299" t="s">
        <v>5</v>
      </c>
      <c r="E1299" s="2">
        <f t="shared" ref="E1299:E1362" si="21">C1299-B1299</f>
        <v>4.6296299842651933E-5</v>
      </c>
    </row>
    <row r="1300" spans="1:5">
      <c r="A1300" t="s">
        <v>50</v>
      </c>
      <c r="B1300" s="13">
        <v>45717.533472222225</v>
      </c>
      <c r="C1300" s="13">
        <v>45717.533715277779</v>
      </c>
      <c r="D1300" t="s">
        <v>6</v>
      </c>
      <c r="E1300" s="2">
        <f t="shared" si="21"/>
        <v>2.4305555416503921E-4</v>
      </c>
    </row>
    <row r="1301" spans="1:5">
      <c r="A1301" t="s">
        <v>50</v>
      </c>
      <c r="B1301" s="13">
        <v>45717.533726851849</v>
      </c>
      <c r="C1301" s="13">
        <v>45717.533854166664</v>
      </c>
      <c r="D1301" t="s">
        <v>5</v>
      </c>
      <c r="E1301" s="2">
        <f t="shared" si="21"/>
        <v>1.273148154723458E-4</v>
      </c>
    </row>
    <row r="1302" spans="1:5">
      <c r="A1302" t="s">
        <v>50</v>
      </c>
      <c r="B1302" s="13">
        <v>45717.533865740741</v>
      </c>
      <c r="C1302" s="13">
        <v>45717.53402777778</v>
      </c>
      <c r="D1302" t="s">
        <v>6</v>
      </c>
      <c r="E1302" s="2">
        <f t="shared" si="21"/>
        <v>1.6203703853534535E-4</v>
      </c>
    </row>
    <row r="1303" spans="1:5">
      <c r="A1303" t="s">
        <v>50</v>
      </c>
      <c r="B1303" s="13">
        <v>45717.534039351849</v>
      </c>
      <c r="C1303" s="13">
        <v>45717.534270833334</v>
      </c>
      <c r="D1303" t="s">
        <v>5</v>
      </c>
      <c r="E1303" s="2">
        <f t="shared" si="21"/>
        <v>2.3148148466134444E-4</v>
      </c>
    </row>
    <row r="1304" spans="1:5">
      <c r="A1304" t="s">
        <v>50</v>
      </c>
      <c r="B1304" s="13">
        <v>45717.534282407411</v>
      </c>
      <c r="C1304" s="13">
        <v>45717.534594907411</v>
      </c>
      <c r="D1304" t="s">
        <v>6</v>
      </c>
      <c r="E1304" s="2">
        <f t="shared" si="21"/>
        <v>3.125000002910383E-4</v>
      </c>
    </row>
    <row r="1305" spans="1:5">
      <c r="A1305" t="s">
        <v>50</v>
      </c>
      <c r="B1305" s="13">
        <v>45717.53460648148</v>
      </c>
      <c r="C1305" s="13">
        <v>45717.534953703704</v>
      </c>
      <c r="D1305" t="s">
        <v>5</v>
      </c>
      <c r="E1305" s="2">
        <f t="shared" si="21"/>
        <v>3.4722222335403785E-4</v>
      </c>
    </row>
    <row r="1306" spans="1:5">
      <c r="A1306" t="s">
        <v>50</v>
      </c>
      <c r="B1306" s="13">
        <v>45717.53496527778</v>
      </c>
      <c r="C1306" s="13">
        <v>45717.536145833335</v>
      </c>
      <c r="D1306" t="s">
        <v>6</v>
      </c>
      <c r="E1306" s="2">
        <f t="shared" si="21"/>
        <v>1.1805555550381541E-3</v>
      </c>
    </row>
    <row r="1307" spans="1:5">
      <c r="A1307" t="s">
        <v>50</v>
      </c>
      <c r="B1307" s="13">
        <v>45717.536157407405</v>
      </c>
      <c r="C1307" s="13">
        <v>45717.547835648147</v>
      </c>
      <c r="D1307" t="s">
        <v>5</v>
      </c>
      <c r="E1307" s="2">
        <f t="shared" si="21"/>
        <v>1.1678240742185153E-2</v>
      </c>
    </row>
    <row r="1308" spans="1:5">
      <c r="A1308" t="s">
        <v>50</v>
      </c>
      <c r="B1308" s="13">
        <v>45717.547847222224</v>
      </c>
      <c r="C1308" s="13">
        <v>45717.548159722224</v>
      </c>
      <c r="D1308" t="s">
        <v>6</v>
      </c>
      <c r="E1308" s="2">
        <f t="shared" si="21"/>
        <v>3.125000002910383E-4</v>
      </c>
    </row>
    <row r="1309" spans="1:5">
      <c r="A1309" t="s">
        <v>50</v>
      </c>
      <c r="B1309" s="13">
        <v>45717.548171296294</v>
      </c>
      <c r="C1309" s="13">
        <v>45717.556631944448</v>
      </c>
      <c r="D1309" t="s">
        <v>5</v>
      </c>
      <c r="E1309" s="2">
        <f t="shared" si="21"/>
        <v>8.4606481541413814E-3</v>
      </c>
    </row>
    <row r="1310" spans="1:5">
      <c r="A1310" t="s">
        <v>50</v>
      </c>
      <c r="B1310" s="13">
        <v>45717.556643518517</v>
      </c>
      <c r="C1310" s="13">
        <v>45717.556863425925</v>
      </c>
      <c r="D1310" t="s">
        <v>6</v>
      </c>
      <c r="E1310" s="2">
        <f t="shared" si="21"/>
        <v>2.1990740788169205E-4</v>
      </c>
    </row>
    <row r="1311" spans="1:5">
      <c r="A1311" t="s">
        <v>50</v>
      </c>
      <c r="B1311" s="13">
        <v>45717.556875000002</v>
      </c>
      <c r="C1311" s="13">
        <v>45717.55740740741</v>
      </c>
      <c r="D1311" t="s">
        <v>5</v>
      </c>
      <c r="E1311" s="2">
        <f t="shared" si="21"/>
        <v>5.3240740817273036E-4</v>
      </c>
    </row>
    <row r="1312" spans="1:5">
      <c r="A1312" t="s">
        <v>50</v>
      </c>
      <c r="B1312" s="13">
        <v>45717.55741898148</v>
      </c>
      <c r="C1312" s="13">
        <v>45717.558564814812</v>
      </c>
      <c r="D1312" t="s">
        <v>6</v>
      </c>
      <c r="E1312" s="2">
        <f t="shared" si="21"/>
        <v>1.1458333319751546E-3</v>
      </c>
    </row>
    <row r="1313" spans="1:5">
      <c r="A1313" t="s">
        <v>50</v>
      </c>
      <c r="B1313" s="13">
        <v>45717.558576388888</v>
      </c>
      <c r="C1313" s="13">
        <v>45717.558668981481</v>
      </c>
      <c r="D1313" t="s">
        <v>5</v>
      </c>
      <c r="E1313" s="2">
        <f t="shared" si="21"/>
        <v>9.2592592409346253E-5</v>
      </c>
    </row>
    <row r="1314" spans="1:5">
      <c r="A1314" t="s">
        <v>50</v>
      </c>
      <c r="B1314" s="13">
        <v>45717.558680555558</v>
      </c>
      <c r="C1314" s="13">
        <v>45717.559120370373</v>
      </c>
      <c r="D1314" t="s">
        <v>6</v>
      </c>
      <c r="E1314" s="2">
        <f t="shared" si="21"/>
        <v>4.398148157633841E-4</v>
      </c>
    </row>
    <row r="1315" spans="1:5">
      <c r="A1315" t="s">
        <v>50</v>
      </c>
      <c r="B1315" s="13">
        <v>45717.559131944443</v>
      </c>
      <c r="C1315" s="13">
        <v>45717.559421296297</v>
      </c>
      <c r="D1315" t="s">
        <v>5</v>
      </c>
      <c r="E1315" s="2">
        <f t="shared" si="21"/>
        <v>2.8935185400769114E-4</v>
      </c>
    </row>
    <row r="1316" spans="1:5">
      <c r="A1316" t="s">
        <v>50</v>
      </c>
      <c r="B1316" s="13">
        <v>45717.559432870374</v>
      </c>
      <c r="C1316" s="13">
        <v>45717.559664351851</v>
      </c>
      <c r="D1316" t="s">
        <v>6</v>
      </c>
      <c r="E1316" s="2">
        <f t="shared" si="21"/>
        <v>2.3148147738538682E-4</v>
      </c>
    </row>
    <row r="1317" spans="1:5">
      <c r="A1317" t="s">
        <v>50</v>
      </c>
      <c r="B1317" s="13">
        <v>45717.559675925928</v>
      </c>
      <c r="C1317" s="13">
        <v>45717.55972222222</v>
      </c>
      <c r="D1317" t="s">
        <v>5</v>
      </c>
      <c r="E1317" s="2">
        <f t="shared" si="21"/>
        <v>4.6296292566694319E-5</v>
      </c>
    </row>
    <row r="1318" spans="1:5">
      <c r="A1318" t="s">
        <v>50</v>
      </c>
      <c r="B1318" s="13">
        <v>45717.559733796297</v>
      </c>
      <c r="C1318" s="13">
        <v>45717.560300925928</v>
      </c>
      <c r="D1318" t="s">
        <v>6</v>
      </c>
      <c r="E1318" s="2">
        <f t="shared" si="21"/>
        <v>5.671296312357299E-4</v>
      </c>
    </row>
    <row r="1319" spans="1:5">
      <c r="A1319" t="s">
        <v>50</v>
      </c>
      <c r="B1319" s="13">
        <v>45717.560312499998</v>
      </c>
      <c r="C1319" s="13">
        <v>45717.560347222221</v>
      </c>
      <c r="D1319" t="s">
        <v>5</v>
      </c>
      <c r="E1319" s="2">
        <f t="shared" si="21"/>
        <v>3.4722223062999547E-5</v>
      </c>
    </row>
    <row r="1320" spans="1:5">
      <c r="A1320" t="s">
        <v>50</v>
      </c>
      <c r="B1320" s="13">
        <v>45717.560358796298</v>
      </c>
      <c r="C1320" s="13">
        <v>45717.560543981483</v>
      </c>
      <c r="D1320" t="s">
        <v>6</v>
      </c>
      <c r="E1320" s="2">
        <f t="shared" si="21"/>
        <v>1.8518518481869251E-4</v>
      </c>
    </row>
    <row r="1321" spans="1:5">
      <c r="A1321" t="s">
        <v>50</v>
      </c>
      <c r="B1321" s="13">
        <v>45717.560555555552</v>
      </c>
      <c r="C1321" s="13">
        <v>45717.560787037037</v>
      </c>
      <c r="D1321" t="s">
        <v>5</v>
      </c>
      <c r="E1321" s="2">
        <f t="shared" si="21"/>
        <v>2.3148148466134444E-4</v>
      </c>
    </row>
    <row r="1322" spans="1:5">
      <c r="A1322" t="s">
        <v>50</v>
      </c>
      <c r="B1322" s="13">
        <v>45717.560798611114</v>
      </c>
      <c r="C1322" s="13">
        <v>45717.561620370368</v>
      </c>
      <c r="D1322" t="s">
        <v>6</v>
      </c>
      <c r="E1322" s="2">
        <f t="shared" si="21"/>
        <v>8.2175925490446389E-4</v>
      </c>
    </row>
    <row r="1323" spans="1:5">
      <c r="A1323" t="s">
        <v>50</v>
      </c>
      <c r="B1323" s="13">
        <v>45717.561631944445</v>
      </c>
      <c r="C1323" s="13">
        <v>45717.561678240738</v>
      </c>
      <c r="D1323" t="s">
        <v>5</v>
      </c>
      <c r="E1323" s="2">
        <f t="shared" si="21"/>
        <v>4.6296292566694319E-5</v>
      </c>
    </row>
    <row r="1324" spans="1:5">
      <c r="A1324" t="s">
        <v>50</v>
      </c>
      <c r="B1324" s="13">
        <v>45717.561689814815</v>
      </c>
      <c r="C1324" s="13">
        <v>45717.562789351854</v>
      </c>
      <c r="D1324" t="s">
        <v>6</v>
      </c>
      <c r="E1324" s="2">
        <f t="shared" si="21"/>
        <v>1.0995370394084603E-3</v>
      </c>
    </row>
    <row r="1325" spans="1:5">
      <c r="A1325" t="s">
        <v>50</v>
      </c>
      <c r="B1325" s="13">
        <v>45717.562800925924</v>
      </c>
      <c r="C1325" s="13">
        <v>45717.562939814816</v>
      </c>
      <c r="D1325" t="s">
        <v>5</v>
      </c>
      <c r="E1325" s="2">
        <f t="shared" si="21"/>
        <v>1.3888889225199819E-4</v>
      </c>
    </row>
    <row r="1326" spans="1:5">
      <c r="A1326" t="s">
        <v>50</v>
      </c>
      <c r="B1326" s="13">
        <v>45717.562951388885</v>
      </c>
      <c r="C1326" s="13">
        <v>45717.563703703701</v>
      </c>
      <c r="D1326" t="s">
        <v>6</v>
      </c>
      <c r="E1326" s="2">
        <f t="shared" si="21"/>
        <v>7.5231481605442241E-4</v>
      </c>
    </row>
    <row r="1327" spans="1:5">
      <c r="A1327" t="s">
        <v>50</v>
      </c>
      <c r="B1327" s="13">
        <v>45717.563715277778</v>
      </c>
      <c r="C1327" s="13">
        <v>45717.564282407409</v>
      </c>
      <c r="D1327" t="s">
        <v>5</v>
      </c>
      <c r="E1327" s="2">
        <f t="shared" si="21"/>
        <v>5.671296312357299E-4</v>
      </c>
    </row>
    <row r="1328" spans="1:5">
      <c r="A1328" t="s">
        <v>50</v>
      </c>
      <c r="B1328" s="13">
        <v>45717.564293981479</v>
      </c>
      <c r="C1328" s="13">
        <v>45717.567662037036</v>
      </c>
      <c r="D1328" t="s">
        <v>6</v>
      </c>
      <c r="E1328" s="2">
        <f t="shared" si="21"/>
        <v>3.3680555570754223E-3</v>
      </c>
    </row>
    <row r="1329" spans="1:5">
      <c r="A1329" t="s">
        <v>50</v>
      </c>
      <c r="B1329" s="13">
        <v>45717.567650462966</v>
      </c>
      <c r="C1329" s="13">
        <v>45717.568553240744</v>
      </c>
      <c r="D1329" t="s">
        <v>5</v>
      </c>
      <c r="E1329" s="2">
        <f t="shared" si="21"/>
        <v>9.0277777781011537E-4</v>
      </c>
    </row>
    <row r="1330" spans="1:5">
      <c r="A1330" t="s">
        <v>50</v>
      </c>
      <c r="B1330" s="13">
        <v>45717.568564814814</v>
      </c>
      <c r="C1330" s="13">
        <v>45717.572835648149</v>
      </c>
      <c r="D1330" t="s">
        <v>6</v>
      </c>
      <c r="E1330" s="2">
        <f t="shared" si="21"/>
        <v>4.2708333348855376E-3</v>
      </c>
    </row>
    <row r="1331" spans="1:5">
      <c r="A1331" t="s">
        <v>50</v>
      </c>
      <c r="B1331" s="13">
        <v>45717.572847222225</v>
      </c>
      <c r="C1331" s="13">
        <v>45717.573206018518</v>
      </c>
      <c r="D1331" t="s">
        <v>5</v>
      </c>
      <c r="E1331" s="2">
        <f t="shared" si="21"/>
        <v>3.5879629285773262E-4</v>
      </c>
    </row>
    <row r="1332" spans="1:5">
      <c r="A1332" t="s">
        <v>50</v>
      </c>
      <c r="B1332" s="13">
        <v>45717.573217592595</v>
      </c>
      <c r="C1332" s="13">
        <v>45717.574745370373</v>
      </c>
      <c r="D1332" t="s">
        <v>6</v>
      </c>
      <c r="E1332" s="2">
        <f t="shared" si="21"/>
        <v>1.527777778392192E-3</v>
      </c>
    </row>
    <row r="1333" spans="1:5">
      <c r="A1333" t="s">
        <v>50</v>
      </c>
      <c r="B1333" s="13">
        <v>45717.574756944443</v>
      </c>
      <c r="C1333" s="13">
        <v>45717.575069444443</v>
      </c>
      <c r="D1333" t="s">
        <v>5</v>
      </c>
      <c r="E1333" s="2">
        <f t="shared" si="21"/>
        <v>3.125000002910383E-4</v>
      </c>
    </row>
    <row r="1334" spans="1:5">
      <c r="A1334" t="s">
        <v>50</v>
      </c>
      <c r="B1334" s="13">
        <v>45717.57508101852</v>
      </c>
      <c r="C1334" s="13">
        <v>45717.58</v>
      </c>
      <c r="D1334" t="s">
        <v>6</v>
      </c>
      <c r="E1334" s="2">
        <f t="shared" si="21"/>
        <v>4.9189814817509614E-3</v>
      </c>
    </row>
    <row r="1335" spans="1:5">
      <c r="A1335" t="s">
        <v>50</v>
      </c>
      <c r="B1335" s="13">
        <v>45717.580011574071</v>
      </c>
      <c r="C1335" s="13">
        <v>45717.58016203704</v>
      </c>
      <c r="D1335" t="s">
        <v>5</v>
      </c>
      <c r="E1335" s="2">
        <f t="shared" si="21"/>
        <v>1.5046296903165057E-4</v>
      </c>
    </row>
    <row r="1336" spans="1:5">
      <c r="A1336" t="s">
        <v>50</v>
      </c>
      <c r="B1336" s="13">
        <v>45717.58017361111</v>
      </c>
      <c r="C1336" s="13">
        <v>45717.580983796295</v>
      </c>
      <c r="D1336" t="s">
        <v>6</v>
      </c>
      <c r="E1336" s="2">
        <f t="shared" si="21"/>
        <v>8.1018518540076911E-4</v>
      </c>
    </row>
    <row r="1337" spans="1:5">
      <c r="A1337" t="s">
        <v>50</v>
      </c>
      <c r="B1337" s="13">
        <v>45717.580995370372</v>
      </c>
      <c r="C1337" s="13">
        <v>45717.581111111111</v>
      </c>
      <c r="D1337" t="s">
        <v>5</v>
      </c>
      <c r="E1337" s="2">
        <f t="shared" si="21"/>
        <v>1.1574073869269341E-4</v>
      </c>
    </row>
    <row r="1338" spans="1:5">
      <c r="A1338" t="s">
        <v>50</v>
      </c>
      <c r="B1338" s="13">
        <v>45717.581122685187</v>
      </c>
      <c r="C1338" s="13">
        <v>45717.582638888889</v>
      </c>
      <c r="D1338" t="s">
        <v>6</v>
      </c>
      <c r="E1338" s="2">
        <f t="shared" si="21"/>
        <v>1.5162037016125396E-3</v>
      </c>
    </row>
    <row r="1339" spans="1:5">
      <c r="A1339" t="s">
        <v>50</v>
      </c>
      <c r="B1339" s="13">
        <v>45717.582650462966</v>
      </c>
      <c r="C1339" s="13">
        <v>45717.585659722223</v>
      </c>
      <c r="D1339" t="s">
        <v>5</v>
      </c>
      <c r="E1339" s="2">
        <f t="shared" si="21"/>
        <v>3.009259256941732E-3</v>
      </c>
    </row>
    <row r="1340" spans="1:5">
      <c r="A1340" t="s">
        <v>50</v>
      </c>
      <c r="B1340" s="13">
        <v>45717.5856712963</v>
      </c>
      <c r="C1340" s="13">
        <v>45717.586585648147</v>
      </c>
      <c r="D1340" t="s">
        <v>6</v>
      </c>
      <c r="E1340" s="2">
        <f t="shared" si="21"/>
        <v>9.1435184731381014E-4</v>
      </c>
    </row>
    <row r="1341" spans="1:5">
      <c r="A1341" t="s">
        <v>50</v>
      </c>
      <c r="B1341" s="13">
        <v>45717.586597222224</v>
      </c>
      <c r="C1341" s="13">
        <v>45717.586643518516</v>
      </c>
      <c r="D1341" t="s">
        <v>5</v>
      </c>
      <c r="E1341" s="2">
        <f t="shared" si="21"/>
        <v>4.6296292566694319E-5</v>
      </c>
    </row>
    <row r="1342" spans="1:5">
      <c r="A1342" t="s">
        <v>50</v>
      </c>
      <c r="B1342" s="13">
        <v>45717.586655092593</v>
      </c>
      <c r="C1342" s="13">
        <v>45717.590254629627</v>
      </c>
      <c r="D1342" t="s">
        <v>6</v>
      </c>
      <c r="E1342" s="2">
        <f t="shared" si="21"/>
        <v>3.5995370344608091E-3</v>
      </c>
    </row>
    <row r="1343" spans="1:5">
      <c r="A1343" t="s">
        <v>50</v>
      </c>
      <c r="B1343" s="13">
        <v>45717.590266203704</v>
      </c>
      <c r="C1343" s="13">
        <v>45717.590601851851</v>
      </c>
      <c r="D1343" t="s">
        <v>5</v>
      </c>
      <c r="E1343" s="2">
        <f t="shared" si="21"/>
        <v>3.3564814657438546E-4</v>
      </c>
    </row>
    <row r="1344" spans="1:5">
      <c r="A1344" t="s">
        <v>50</v>
      </c>
      <c r="B1344" s="13">
        <v>45717.590613425928</v>
      </c>
      <c r="C1344" s="13">
        <v>45717.592812499999</v>
      </c>
      <c r="D1344" t="s">
        <v>6</v>
      </c>
      <c r="E1344" s="2">
        <f t="shared" si="21"/>
        <v>2.1990740715409629E-3</v>
      </c>
    </row>
    <row r="1345" spans="1:5">
      <c r="A1345" t="s">
        <v>50</v>
      </c>
      <c r="B1345" s="13">
        <v>45717.592824074076</v>
      </c>
      <c r="C1345" s="13">
        <v>45717.592858796299</v>
      </c>
      <c r="D1345" t="s">
        <v>5</v>
      </c>
      <c r="E1345" s="2">
        <f t="shared" si="21"/>
        <v>3.4722223062999547E-5</v>
      </c>
    </row>
    <row r="1346" spans="1:5">
      <c r="A1346" t="s">
        <v>50</v>
      </c>
      <c r="B1346" s="13">
        <v>45717.592870370368</v>
      </c>
      <c r="C1346" s="13">
        <v>45717.593622685185</v>
      </c>
      <c r="D1346" t="s">
        <v>6</v>
      </c>
      <c r="E1346" s="2">
        <f t="shared" si="21"/>
        <v>7.5231481605442241E-4</v>
      </c>
    </row>
    <row r="1347" spans="1:5">
      <c r="A1347" t="s">
        <v>50</v>
      </c>
      <c r="B1347" s="13">
        <v>45717.593634259261</v>
      </c>
      <c r="C1347" s="13">
        <v>45717.593946759262</v>
      </c>
      <c r="D1347" t="s">
        <v>5</v>
      </c>
      <c r="E1347" s="2">
        <f t="shared" si="21"/>
        <v>3.125000002910383E-4</v>
      </c>
    </row>
    <row r="1348" spans="1:5">
      <c r="A1348" t="s">
        <v>50</v>
      </c>
      <c r="B1348" s="13">
        <v>45717.593958333331</v>
      </c>
      <c r="C1348" s="13">
        <v>45717.594467592593</v>
      </c>
      <c r="D1348" t="s">
        <v>6</v>
      </c>
      <c r="E1348" s="2">
        <f t="shared" si="21"/>
        <v>5.092592618893832E-4</v>
      </c>
    </row>
    <row r="1349" spans="1:5">
      <c r="A1349" t="s">
        <v>50</v>
      </c>
      <c r="B1349" s="13">
        <v>45717.59447916667</v>
      </c>
      <c r="C1349" s="13">
        <v>45717.598865740743</v>
      </c>
      <c r="D1349" t="s">
        <v>5</v>
      </c>
      <c r="E1349" s="2">
        <f t="shared" si="21"/>
        <v>4.386574073578231E-3</v>
      </c>
    </row>
    <row r="1350" spans="1:5">
      <c r="A1350" t="s">
        <v>50</v>
      </c>
      <c r="B1350" s="13">
        <v>45717.598877314813</v>
      </c>
      <c r="C1350" s="13">
        <v>45717.599120370367</v>
      </c>
      <c r="D1350" t="s">
        <v>6</v>
      </c>
      <c r="E1350" s="2">
        <f t="shared" si="21"/>
        <v>2.4305555416503921E-4</v>
      </c>
    </row>
    <row r="1351" spans="1:5">
      <c r="A1351" t="s">
        <v>50</v>
      </c>
      <c r="B1351" s="13">
        <v>45717.599131944444</v>
      </c>
      <c r="C1351" s="13">
        <v>45717.599502314813</v>
      </c>
      <c r="D1351" t="s">
        <v>5</v>
      </c>
      <c r="E1351" s="2">
        <f t="shared" si="21"/>
        <v>3.7037036963738501E-4</v>
      </c>
    </row>
    <row r="1352" spans="1:5">
      <c r="A1352" t="s">
        <v>50</v>
      </c>
      <c r="B1352" s="13">
        <v>45717.59951388889</v>
      </c>
      <c r="C1352" s="13">
        <v>45717.600578703707</v>
      </c>
      <c r="D1352" t="s">
        <v>6</v>
      </c>
      <c r="E1352" s="2">
        <f t="shared" si="21"/>
        <v>1.0648148163454607E-3</v>
      </c>
    </row>
    <row r="1353" spans="1:5">
      <c r="A1353" t="s">
        <v>50</v>
      </c>
      <c r="B1353" s="13">
        <v>45717.600590277776</v>
      </c>
      <c r="C1353" s="13">
        <v>45717.60229166667</v>
      </c>
      <c r="D1353" t="s">
        <v>5</v>
      </c>
      <c r="E1353" s="2">
        <f t="shared" si="21"/>
        <v>1.7013888937071897E-3</v>
      </c>
    </row>
    <row r="1354" spans="1:5">
      <c r="A1354" t="s">
        <v>50</v>
      </c>
      <c r="B1354" s="13">
        <v>45717.602303240739</v>
      </c>
      <c r="C1354" s="13">
        <v>45717.611481481479</v>
      </c>
      <c r="D1354" t="s">
        <v>6</v>
      </c>
      <c r="E1354" s="2">
        <f t="shared" si="21"/>
        <v>9.1782407398568466E-3</v>
      </c>
    </row>
    <row r="1355" spans="1:5">
      <c r="A1355" t="s">
        <v>50</v>
      </c>
      <c r="B1355" s="13">
        <v>45717.611493055556</v>
      </c>
      <c r="C1355" s="13">
        <v>45717.612685185188</v>
      </c>
      <c r="D1355" t="s">
        <v>5</v>
      </c>
      <c r="E1355" s="2">
        <f t="shared" si="21"/>
        <v>1.1921296318178065E-3</v>
      </c>
    </row>
    <row r="1356" spans="1:5">
      <c r="A1356" t="s">
        <v>50</v>
      </c>
      <c r="B1356" s="13">
        <v>45717.612696759257</v>
      </c>
      <c r="C1356" s="13">
        <v>45717.615590277775</v>
      </c>
      <c r="D1356" t="s">
        <v>6</v>
      </c>
      <c r="E1356" s="2">
        <f t="shared" si="21"/>
        <v>2.8935185182490386E-3</v>
      </c>
    </row>
    <row r="1357" spans="1:5">
      <c r="A1357" t="s">
        <v>50</v>
      </c>
      <c r="B1357" s="13">
        <v>45717.615601851852</v>
      </c>
      <c r="C1357" s="13">
        <v>45717.615694444445</v>
      </c>
      <c r="D1357" t="s">
        <v>5</v>
      </c>
      <c r="E1357" s="2">
        <f t="shared" si="21"/>
        <v>9.2592592409346253E-5</v>
      </c>
    </row>
    <row r="1358" spans="1:5">
      <c r="A1358" t="s">
        <v>50</v>
      </c>
      <c r="B1358" s="13">
        <v>45717.615706018521</v>
      </c>
      <c r="C1358" s="13">
        <v>45717.616342592592</v>
      </c>
      <c r="D1358" t="s">
        <v>6</v>
      </c>
      <c r="E1358" s="2">
        <f t="shared" si="21"/>
        <v>6.3657407008577138E-4</v>
      </c>
    </row>
    <row r="1359" spans="1:5">
      <c r="A1359" t="s">
        <v>50</v>
      </c>
      <c r="B1359" s="13">
        <v>45717.616354166668</v>
      </c>
      <c r="C1359" s="13">
        <v>45717.617997685185</v>
      </c>
      <c r="D1359" t="s">
        <v>5</v>
      </c>
      <c r="E1359" s="2">
        <f t="shared" si="21"/>
        <v>1.6435185170848854E-3</v>
      </c>
    </row>
    <row r="1360" spans="1:5">
      <c r="A1360" t="s">
        <v>50</v>
      </c>
      <c r="B1360" s="13">
        <v>45717.618009259262</v>
      </c>
      <c r="C1360" s="13">
        <v>45717.618611111109</v>
      </c>
      <c r="D1360" t="s">
        <v>6</v>
      </c>
      <c r="E1360" s="2">
        <f t="shared" si="21"/>
        <v>6.0185184702277184E-4</v>
      </c>
    </row>
    <row r="1361" spans="1:7">
      <c r="A1361" t="s">
        <v>50</v>
      </c>
      <c r="B1361" s="13">
        <v>45717.618622685186</v>
      </c>
      <c r="C1361" s="13">
        <v>45717.619259259256</v>
      </c>
      <c r="D1361" t="s">
        <v>5</v>
      </c>
      <c r="E1361" s="2">
        <f t="shared" si="21"/>
        <v>6.3657407008577138E-4</v>
      </c>
    </row>
    <row r="1362" spans="1:7">
      <c r="A1362" t="s">
        <v>50</v>
      </c>
      <c r="B1362" s="13">
        <v>45717.619270833333</v>
      </c>
      <c r="C1362" s="13">
        <v>45717.622013888889</v>
      </c>
      <c r="D1362" t="s">
        <v>6</v>
      </c>
      <c r="E1362" s="2">
        <f t="shared" si="21"/>
        <v>2.7430555564933456E-3</v>
      </c>
    </row>
    <row r="1363" spans="1:7">
      <c r="A1363" t="s">
        <v>50</v>
      </c>
      <c r="B1363" s="13">
        <v>45717.622025462966</v>
      </c>
      <c r="C1363" s="13">
        <v>45717.622233796297</v>
      </c>
      <c r="D1363" t="s">
        <v>5</v>
      </c>
      <c r="E1363" s="2">
        <f t="shared" ref="E1363:E1426" si="22">C1363-B1363</f>
        <v>2.0833333110203966E-4</v>
      </c>
    </row>
    <row r="1364" spans="1:7">
      <c r="A1364" t="s">
        <v>50</v>
      </c>
      <c r="B1364" s="13">
        <v>45717.622245370374</v>
      </c>
      <c r="C1364" s="13">
        <v>45717.622974537036</v>
      </c>
      <c r="D1364" t="s">
        <v>6</v>
      </c>
      <c r="E1364" s="2">
        <f t="shared" si="22"/>
        <v>7.2916666249511763E-4</v>
      </c>
    </row>
    <row r="1365" spans="1:7">
      <c r="A1365" t="s">
        <v>50</v>
      </c>
      <c r="B1365" s="13">
        <v>45717.622986111113</v>
      </c>
      <c r="C1365" s="13">
        <v>45717.62358796296</v>
      </c>
      <c r="D1365" t="s">
        <v>5</v>
      </c>
      <c r="E1365" s="2">
        <f t="shared" si="22"/>
        <v>6.0185184702277184E-4</v>
      </c>
    </row>
    <row r="1366" spans="1:7">
      <c r="A1366" t="s">
        <v>50</v>
      </c>
      <c r="B1366" s="13">
        <v>45717.623599537037</v>
      </c>
      <c r="C1366" s="13">
        <v>45717.624537037038</v>
      </c>
      <c r="D1366" t="s">
        <v>6</v>
      </c>
      <c r="E1366" s="2">
        <f t="shared" si="22"/>
        <v>9.3750000087311491E-4</v>
      </c>
      <c r="G1366" s="18" t="s">
        <v>51</v>
      </c>
    </row>
    <row r="1367" spans="1:7">
      <c r="A1367" t="s">
        <v>50</v>
      </c>
      <c r="B1367" s="13">
        <v>45717.624548611115</v>
      </c>
      <c r="C1367" s="13">
        <v>45717.625671296293</v>
      </c>
      <c r="D1367" t="s">
        <v>5</v>
      </c>
      <c r="E1367" s="2">
        <f t="shared" si="22"/>
        <v>1.1226851784158498E-3</v>
      </c>
    </row>
    <row r="1368" spans="1:7">
      <c r="A1368" t="s">
        <v>50</v>
      </c>
      <c r="B1368" s="13">
        <v>45717.62568287037</v>
      </c>
      <c r="C1368" s="13">
        <v>45717.626226851855</v>
      </c>
      <c r="D1368" t="s">
        <v>6</v>
      </c>
      <c r="E1368" s="2">
        <f t="shared" si="22"/>
        <v>5.4398148495238274E-4</v>
      </c>
    </row>
    <row r="1369" spans="1:7">
      <c r="A1369" t="s">
        <v>50</v>
      </c>
      <c r="B1369" s="13">
        <v>45717.626238425924</v>
      </c>
      <c r="C1369" s="13">
        <v>45717.626296296294</v>
      </c>
      <c r="D1369" t="s">
        <v>5</v>
      </c>
      <c r="E1369" s="2">
        <f t="shared" si="22"/>
        <v>5.7870369346346706E-5</v>
      </c>
    </row>
    <row r="1370" spans="1:7">
      <c r="A1370" t="s">
        <v>50</v>
      </c>
      <c r="B1370" s="13">
        <v>45717.626307870371</v>
      </c>
      <c r="C1370" s="13">
        <v>45717.629537037035</v>
      </c>
      <c r="D1370" t="s">
        <v>6</v>
      </c>
      <c r="E1370" s="2">
        <f t="shared" si="22"/>
        <v>3.2291666648234241E-3</v>
      </c>
    </row>
    <row r="1371" spans="1:7">
      <c r="A1371" t="s">
        <v>50</v>
      </c>
      <c r="B1371" s="13">
        <v>45717.629548611112</v>
      </c>
      <c r="C1371" s="13">
        <v>45717.631481481483</v>
      </c>
      <c r="D1371" t="s">
        <v>5</v>
      </c>
      <c r="E1371" s="2">
        <f t="shared" si="22"/>
        <v>1.9328703710925765E-3</v>
      </c>
    </row>
    <row r="1372" spans="1:7">
      <c r="A1372" t="s">
        <v>50</v>
      </c>
      <c r="B1372" s="13">
        <v>45717.631493055553</v>
      </c>
      <c r="C1372" s="13">
        <v>45717.632118055553</v>
      </c>
      <c r="D1372" t="s">
        <v>6</v>
      </c>
      <c r="E1372" s="2">
        <f t="shared" si="22"/>
        <v>6.2500000058207661E-4</v>
      </c>
    </row>
    <row r="1373" spans="1:7">
      <c r="A1373" t="s">
        <v>50</v>
      </c>
      <c r="B1373" s="13">
        <v>45717.63212962963</v>
      </c>
      <c r="C1373" s="13">
        <v>45717.6325462963</v>
      </c>
      <c r="D1373" t="s">
        <v>5</v>
      </c>
      <c r="E1373" s="2">
        <f t="shared" si="22"/>
        <v>4.1666666948003694E-4</v>
      </c>
    </row>
    <row r="1374" spans="1:7">
      <c r="A1374" t="s">
        <v>50</v>
      </c>
      <c r="B1374" s="13">
        <v>45717.632557870369</v>
      </c>
      <c r="C1374" s="13">
        <v>45717.633402777778</v>
      </c>
      <c r="D1374" t="s">
        <v>6</v>
      </c>
      <c r="E1374" s="2">
        <f t="shared" si="22"/>
        <v>8.4490740846376866E-4</v>
      </c>
    </row>
    <row r="1375" spans="1:7">
      <c r="A1375" t="s">
        <v>50</v>
      </c>
      <c r="B1375" s="13">
        <v>45717.633414351854</v>
      </c>
      <c r="C1375" s="13">
        <v>45717.633900462963</v>
      </c>
      <c r="D1375" t="s">
        <v>5</v>
      </c>
      <c r="E1375" s="2">
        <f t="shared" si="22"/>
        <v>4.8611110833007842E-4</v>
      </c>
    </row>
    <row r="1376" spans="1:7">
      <c r="A1376" t="s">
        <v>50</v>
      </c>
      <c r="B1376" s="13">
        <v>45717.633912037039</v>
      </c>
      <c r="C1376" s="13">
        <v>45717.634201388886</v>
      </c>
      <c r="D1376" t="s">
        <v>6</v>
      </c>
      <c r="E1376" s="2">
        <f t="shared" si="22"/>
        <v>2.8935184673173353E-4</v>
      </c>
    </row>
    <row r="1377" spans="1:5">
      <c r="A1377" t="s">
        <v>50</v>
      </c>
      <c r="B1377" s="13">
        <v>45717.634212962963</v>
      </c>
      <c r="C1377" s="13">
        <v>45717.635335648149</v>
      </c>
      <c r="D1377" t="s">
        <v>5</v>
      </c>
      <c r="E1377" s="2">
        <f t="shared" si="22"/>
        <v>1.1226851856918074E-3</v>
      </c>
    </row>
    <row r="1378" spans="1:5">
      <c r="A1378" t="s">
        <v>50</v>
      </c>
      <c r="B1378" s="13">
        <v>45717.635347222225</v>
      </c>
      <c r="C1378" s="13">
        <v>45717.636030092595</v>
      </c>
      <c r="D1378" t="s">
        <v>6</v>
      </c>
      <c r="E1378" s="2">
        <f t="shared" si="22"/>
        <v>6.8287036992842332E-4</v>
      </c>
    </row>
    <row r="1379" spans="1:5">
      <c r="A1379" t="s">
        <v>50</v>
      </c>
      <c r="B1379" s="13">
        <v>45717.636041666665</v>
      </c>
      <c r="C1379" s="13">
        <v>45717.63622685185</v>
      </c>
      <c r="D1379" t="s">
        <v>5</v>
      </c>
      <c r="E1379" s="2">
        <f t="shared" si="22"/>
        <v>1.8518518481869251E-4</v>
      </c>
    </row>
    <row r="1380" spans="1:5">
      <c r="A1380" t="s">
        <v>50</v>
      </c>
      <c r="B1380" s="13">
        <v>45717.636238425926</v>
      </c>
      <c r="C1380" s="13">
        <v>45717.637928240743</v>
      </c>
      <c r="D1380" t="s">
        <v>6</v>
      </c>
      <c r="E1380" s="2">
        <f t="shared" si="22"/>
        <v>1.6898148169275373E-3</v>
      </c>
    </row>
    <row r="1381" spans="1:5">
      <c r="A1381" t="s">
        <v>50</v>
      </c>
      <c r="B1381" s="13">
        <v>45717.637939814813</v>
      </c>
      <c r="C1381" s="13">
        <v>45717.638159722221</v>
      </c>
      <c r="D1381" t="s">
        <v>5</v>
      </c>
      <c r="E1381" s="2">
        <f t="shared" si="22"/>
        <v>2.1990740788169205E-4</v>
      </c>
    </row>
    <row r="1382" spans="1:5">
      <c r="A1382" t="s">
        <v>50</v>
      </c>
      <c r="B1382" s="13">
        <v>45717.638171296298</v>
      </c>
      <c r="C1382" s="13">
        <v>45717.639097222222</v>
      </c>
      <c r="D1382" t="s">
        <v>6</v>
      </c>
      <c r="E1382" s="2">
        <f t="shared" si="22"/>
        <v>9.2592592409346253E-4</v>
      </c>
    </row>
    <row r="1383" spans="1:5">
      <c r="A1383" t="s">
        <v>50</v>
      </c>
      <c r="B1383" s="13">
        <v>45717.639108796298</v>
      </c>
      <c r="C1383" s="13">
        <v>45717.639548611114</v>
      </c>
      <c r="D1383" t="s">
        <v>5</v>
      </c>
      <c r="E1383" s="2">
        <f t="shared" si="22"/>
        <v>4.398148157633841E-4</v>
      </c>
    </row>
    <row r="1384" spans="1:5">
      <c r="A1384" t="s">
        <v>50</v>
      </c>
      <c r="B1384" s="13">
        <v>45717.639560185184</v>
      </c>
      <c r="C1384" s="13">
        <v>45717.639826388891</v>
      </c>
      <c r="D1384" t="s">
        <v>6</v>
      </c>
      <c r="E1384" s="2">
        <f t="shared" si="22"/>
        <v>2.6620370772434399E-4</v>
      </c>
    </row>
    <row r="1385" spans="1:5">
      <c r="A1385" t="s">
        <v>50</v>
      </c>
      <c r="B1385" s="13">
        <v>45717.639837962961</v>
      </c>
      <c r="C1385" s="13">
        <v>45717.640162037038</v>
      </c>
      <c r="D1385" t="s">
        <v>5</v>
      </c>
      <c r="E1385" s="2">
        <f t="shared" si="22"/>
        <v>3.2407407707069069E-4</v>
      </c>
    </row>
    <row r="1386" spans="1:5">
      <c r="A1386" t="s">
        <v>50</v>
      </c>
      <c r="B1386" s="13">
        <v>45717.640173611115</v>
      </c>
      <c r="C1386" s="13">
        <v>45717.640532407408</v>
      </c>
      <c r="D1386" t="s">
        <v>6</v>
      </c>
      <c r="E1386" s="2">
        <f t="shared" si="22"/>
        <v>3.5879629285773262E-4</v>
      </c>
    </row>
    <row r="1387" spans="1:5">
      <c r="A1387" t="s">
        <v>50</v>
      </c>
      <c r="B1387" s="13">
        <v>45717.640543981484</v>
      </c>
      <c r="C1387" s="13">
        <v>45717.641134259262</v>
      </c>
      <c r="D1387" t="s">
        <v>5</v>
      </c>
      <c r="E1387" s="2">
        <f t="shared" si="22"/>
        <v>5.9027777751907706E-4</v>
      </c>
    </row>
    <row r="1388" spans="1:5">
      <c r="A1388" t="s">
        <v>50</v>
      </c>
      <c r="B1388" s="13">
        <v>45717.641145833331</v>
      </c>
      <c r="C1388" s="13">
        <v>45717.642071759263</v>
      </c>
      <c r="D1388" t="s">
        <v>6</v>
      </c>
      <c r="E1388" s="2">
        <f t="shared" si="22"/>
        <v>9.2592593136942014E-4</v>
      </c>
    </row>
    <row r="1389" spans="1:5">
      <c r="A1389" t="s">
        <v>50</v>
      </c>
      <c r="B1389" s="13">
        <v>45717.642083333332</v>
      </c>
      <c r="C1389" s="13">
        <v>45717.642430555556</v>
      </c>
      <c r="D1389" t="s">
        <v>5</v>
      </c>
      <c r="E1389" s="2">
        <f t="shared" si="22"/>
        <v>3.4722222335403785E-4</v>
      </c>
    </row>
    <row r="1390" spans="1:5">
      <c r="A1390" t="s">
        <v>50</v>
      </c>
      <c r="B1390" s="13">
        <v>45717.642442129632</v>
      </c>
      <c r="C1390" s="13">
        <v>45717.64303240741</v>
      </c>
      <c r="D1390" t="s">
        <v>6</v>
      </c>
      <c r="E1390" s="2">
        <f t="shared" si="22"/>
        <v>5.9027777751907706E-4</v>
      </c>
    </row>
    <row r="1391" spans="1:5">
      <c r="A1391" t="s">
        <v>50</v>
      </c>
      <c r="B1391" s="13">
        <v>45717.643043981479</v>
      </c>
      <c r="C1391" s="13">
        <v>45717.647569444445</v>
      </c>
      <c r="D1391" t="s">
        <v>5</v>
      </c>
      <c r="E1391" s="2">
        <f t="shared" si="22"/>
        <v>4.5254629658302292E-3</v>
      </c>
    </row>
    <row r="1392" spans="1:5">
      <c r="A1392" t="s">
        <v>50</v>
      </c>
      <c r="B1392" s="13">
        <v>45717.647581018522</v>
      </c>
      <c r="C1392" s="13">
        <v>45717.648726851854</v>
      </c>
      <c r="D1392" t="s">
        <v>6</v>
      </c>
      <c r="E1392" s="2">
        <f t="shared" si="22"/>
        <v>1.1458333319751546E-3</v>
      </c>
    </row>
    <row r="1393" spans="1:5">
      <c r="A1393" t="s">
        <v>50</v>
      </c>
      <c r="B1393" s="13">
        <v>45717.648738425924</v>
      </c>
      <c r="C1393" s="13">
        <v>45717.649687500001</v>
      </c>
      <c r="D1393" t="s">
        <v>5</v>
      </c>
      <c r="E1393" s="2">
        <f t="shared" si="22"/>
        <v>9.490740776527673E-4</v>
      </c>
    </row>
    <row r="1394" spans="1:5">
      <c r="A1394" t="s">
        <v>50</v>
      </c>
      <c r="B1394" s="13">
        <v>45717.649699074071</v>
      </c>
      <c r="C1394" s="13">
        <v>45717.650011574071</v>
      </c>
      <c r="D1394" t="s">
        <v>6</v>
      </c>
      <c r="E1394" s="2">
        <f t="shared" si="22"/>
        <v>3.125000002910383E-4</v>
      </c>
    </row>
    <row r="1395" spans="1:5">
      <c r="A1395" t="s">
        <v>50</v>
      </c>
      <c r="B1395" s="13">
        <v>45717.650023148148</v>
      </c>
      <c r="C1395" s="13">
        <v>45717.650300925925</v>
      </c>
      <c r="D1395" t="s">
        <v>5</v>
      </c>
      <c r="E1395" s="2">
        <f t="shared" si="22"/>
        <v>2.7777777722803876E-4</v>
      </c>
    </row>
    <row r="1396" spans="1:5">
      <c r="A1396" t="s">
        <v>50</v>
      </c>
      <c r="B1396" s="13">
        <v>45717.650312500002</v>
      </c>
      <c r="C1396" s="13">
        <v>45717.651956018519</v>
      </c>
      <c r="D1396" t="s">
        <v>6</v>
      </c>
      <c r="E1396" s="2">
        <f t="shared" si="22"/>
        <v>1.6435185170848854E-3</v>
      </c>
    </row>
    <row r="1397" spans="1:5">
      <c r="A1397" t="s">
        <v>50</v>
      </c>
      <c r="B1397" s="13">
        <v>45717.651967592596</v>
      </c>
      <c r="C1397" s="13">
        <v>45717.652314814812</v>
      </c>
      <c r="D1397" t="s">
        <v>5</v>
      </c>
      <c r="E1397" s="2">
        <f t="shared" si="22"/>
        <v>3.4722221607808024E-4</v>
      </c>
    </row>
    <row r="1398" spans="1:5">
      <c r="A1398" t="s">
        <v>50</v>
      </c>
      <c r="B1398" s="13">
        <v>45717.652326388888</v>
      </c>
      <c r="C1398" s="13">
        <v>45717.652997685182</v>
      </c>
      <c r="D1398" t="s">
        <v>6</v>
      </c>
      <c r="E1398" s="2">
        <f t="shared" si="22"/>
        <v>6.7129629314877093E-4</v>
      </c>
    </row>
    <row r="1399" spans="1:5">
      <c r="A1399" t="s">
        <v>50</v>
      </c>
      <c r="B1399" s="13">
        <v>45717.653009259258</v>
      </c>
      <c r="C1399" s="13">
        <v>45717.653680555559</v>
      </c>
      <c r="D1399" t="s">
        <v>5</v>
      </c>
      <c r="E1399" s="2">
        <f t="shared" si="22"/>
        <v>6.7129630042472854E-4</v>
      </c>
    </row>
    <row r="1400" spans="1:5">
      <c r="A1400" t="s">
        <v>50</v>
      </c>
      <c r="B1400" s="13">
        <v>45717.653692129628</v>
      </c>
      <c r="C1400" s="13">
        <v>45717.654317129629</v>
      </c>
      <c r="D1400" t="s">
        <v>6</v>
      </c>
      <c r="E1400" s="2">
        <f t="shared" si="22"/>
        <v>6.2500000058207661E-4</v>
      </c>
    </row>
    <row r="1401" spans="1:5">
      <c r="A1401" t="s">
        <v>50</v>
      </c>
      <c r="B1401" s="13">
        <v>45717.654328703706</v>
      </c>
      <c r="C1401" s="13">
        <v>45717.655266203707</v>
      </c>
      <c r="D1401" t="s">
        <v>5</v>
      </c>
      <c r="E1401" s="2">
        <f t="shared" si="22"/>
        <v>9.3750000087311491E-4</v>
      </c>
    </row>
    <row r="1402" spans="1:5">
      <c r="A1402" t="s">
        <v>50</v>
      </c>
      <c r="B1402" s="13">
        <v>45717.655277777776</v>
      </c>
      <c r="C1402" s="13">
        <v>45717.655706018515</v>
      </c>
      <c r="D1402" t="s">
        <v>6</v>
      </c>
      <c r="E1402" s="2">
        <f t="shared" si="22"/>
        <v>4.2824073898373172E-4</v>
      </c>
    </row>
    <row r="1403" spans="1:5">
      <c r="A1403" t="s">
        <v>50</v>
      </c>
      <c r="B1403" s="13">
        <v>45717.655717592592</v>
      </c>
      <c r="C1403" s="13">
        <v>45717.65834490741</v>
      </c>
      <c r="D1403" t="s">
        <v>5</v>
      </c>
      <c r="E1403" s="2">
        <f t="shared" si="22"/>
        <v>2.6273148178006522E-3</v>
      </c>
    </row>
    <row r="1404" spans="1:5">
      <c r="A1404" t="s">
        <v>50</v>
      </c>
      <c r="B1404" s="13">
        <v>45717.658356481479</v>
      </c>
      <c r="C1404" s="13">
        <v>45717.658935185187</v>
      </c>
      <c r="D1404" t="s">
        <v>6</v>
      </c>
      <c r="E1404" s="2">
        <f t="shared" si="22"/>
        <v>5.7870370801538229E-4</v>
      </c>
    </row>
    <row r="1405" spans="1:5">
      <c r="A1405" t="s">
        <v>50</v>
      </c>
      <c r="B1405" s="13">
        <v>45717.658946759257</v>
      </c>
      <c r="C1405" s="13">
        <v>45717.659201388888</v>
      </c>
      <c r="D1405" t="s">
        <v>5</v>
      </c>
      <c r="E1405" s="2">
        <f t="shared" si="22"/>
        <v>2.546296309446916E-4</v>
      </c>
    </row>
    <row r="1406" spans="1:5">
      <c r="A1406" t="s">
        <v>50</v>
      </c>
      <c r="B1406" s="13">
        <v>45717.659212962964</v>
      </c>
      <c r="C1406" s="13">
        <v>45717.659699074073</v>
      </c>
      <c r="D1406" t="s">
        <v>6</v>
      </c>
      <c r="E1406" s="2">
        <f t="shared" si="22"/>
        <v>4.8611110833007842E-4</v>
      </c>
    </row>
    <row r="1407" spans="1:5">
      <c r="A1407" t="s">
        <v>50</v>
      </c>
      <c r="B1407" s="13">
        <v>45717.659710648149</v>
      </c>
      <c r="C1407" s="13">
        <v>45717.676446759258</v>
      </c>
      <c r="D1407" t="s">
        <v>5</v>
      </c>
      <c r="E1407" s="2">
        <f t="shared" si="22"/>
        <v>1.6736111108912155E-2</v>
      </c>
    </row>
    <row r="1408" spans="1:5">
      <c r="A1408" t="s">
        <v>50</v>
      </c>
      <c r="B1408" s="13">
        <v>45717.676458333335</v>
      </c>
      <c r="C1408" s="13">
        <v>45717.67765046296</v>
      </c>
      <c r="D1408" t="s">
        <v>6</v>
      </c>
      <c r="E1408" s="2">
        <f t="shared" si="22"/>
        <v>1.1921296245418489E-3</v>
      </c>
    </row>
    <row r="1409" spans="1:5">
      <c r="A1409" t="s">
        <v>50</v>
      </c>
      <c r="B1409" s="13">
        <v>45717.677662037036</v>
      </c>
      <c r="C1409" s="13">
        <v>45717.678414351853</v>
      </c>
      <c r="D1409" t="s">
        <v>5</v>
      </c>
      <c r="E1409" s="2">
        <f t="shared" si="22"/>
        <v>7.5231481605442241E-4</v>
      </c>
    </row>
    <row r="1410" spans="1:5">
      <c r="A1410" t="s">
        <v>50</v>
      </c>
      <c r="B1410" s="13">
        <v>45717.678425925929</v>
      </c>
      <c r="C1410" s="13">
        <v>45717.678703703707</v>
      </c>
      <c r="D1410" t="s">
        <v>6</v>
      </c>
      <c r="E1410" s="2">
        <f t="shared" si="22"/>
        <v>2.7777777722803876E-4</v>
      </c>
    </row>
    <row r="1411" spans="1:5">
      <c r="A1411" t="s">
        <v>50</v>
      </c>
      <c r="B1411" s="13">
        <v>45717.678715277776</v>
      </c>
      <c r="C1411" s="13">
        <v>45717.680532407408</v>
      </c>
      <c r="D1411" t="s">
        <v>5</v>
      </c>
      <c r="E1411" s="2">
        <f t="shared" si="22"/>
        <v>1.8171296323998831E-3</v>
      </c>
    </row>
    <row r="1412" spans="1:5">
      <c r="A1412" t="s">
        <v>50</v>
      </c>
      <c r="B1412" s="13">
        <v>45717.680543981478</v>
      </c>
      <c r="C1412" s="13">
        <v>45717.681493055556</v>
      </c>
      <c r="D1412" t="s">
        <v>6</v>
      </c>
      <c r="E1412" s="2">
        <f t="shared" si="22"/>
        <v>9.490740776527673E-4</v>
      </c>
    </row>
    <row r="1413" spans="1:5">
      <c r="A1413" t="s">
        <v>50</v>
      </c>
      <c r="B1413" s="13">
        <v>45717.681504629632</v>
      </c>
      <c r="C1413" s="13">
        <v>45717.681574074071</v>
      </c>
      <c r="D1413" t="s">
        <v>5</v>
      </c>
      <c r="E1413" s="2">
        <f t="shared" si="22"/>
        <v>6.9444438850041479E-5</v>
      </c>
    </row>
    <row r="1414" spans="1:5">
      <c r="A1414" t="s">
        <v>50</v>
      </c>
      <c r="B1414" s="13">
        <v>45717.681585648148</v>
      </c>
      <c r="C1414" s="13">
        <v>45717.682395833333</v>
      </c>
      <c r="D1414" t="s">
        <v>6</v>
      </c>
      <c r="E1414" s="2">
        <f t="shared" si="22"/>
        <v>8.1018518540076911E-4</v>
      </c>
    </row>
    <row r="1415" spans="1:5">
      <c r="A1415" t="s">
        <v>50</v>
      </c>
      <c r="B1415" s="13">
        <v>45717.68240740741</v>
      </c>
      <c r="C1415" s="13">
        <v>45717.682546296295</v>
      </c>
      <c r="D1415" t="s">
        <v>5</v>
      </c>
      <c r="E1415" s="2">
        <f t="shared" si="22"/>
        <v>1.3888888497604057E-4</v>
      </c>
    </row>
    <row r="1416" spans="1:5">
      <c r="A1416" t="s">
        <v>50</v>
      </c>
      <c r="B1416" s="13">
        <v>45717.682557870372</v>
      </c>
      <c r="C1416" s="13">
        <v>45717.685277777775</v>
      </c>
      <c r="D1416" t="s">
        <v>6</v>
      </c>
      <c r="E1416" s="2">
        <f t="shared" si="22"/>
        <v>2.7199074029340409E-3</v>
      </c>
    </row>
    <row r="1417" spans="1:5">
      <c r="A1417" t="s">
        <v>50</v>
      </c>
      <c r="B1417" s="13">
        <v>45717.685289351852</v>
      </c>
      <c r="C1417" s="13">
        <v>45717.685486111113</v>
      </c>
      <c r="D1417" t="s">
        <v>5</v>
      </c>
      <c r="E1417" s="2">
        <f t="shared" si="22"/>
        <v>1.9675926159834489E-4</v>
      </c>
    </row>
    <row r="1418" spans="1:5">
      <c r="A1418" t="s">
        <v>50</v>
      </c>
      <c r="B1418" s="13">
        <v>45717.685497685183</v>
      </c>
      <c r="C1418" s="13">
        <v>45717.685798611114</v>
      </c>
      <c r="D1418" t="s">
        <v>6</v>
      </c>
      <c r="E1418" s="2">
        <f t="shared" si="22"/>
        <v>3.0092593078734353E-4</v>
      </c>
    </row>
    <row r="1419" spans="1:5">
      <c r="A1419" t="s">
        <v>50</v>
      </c>
      <c r="B1419" s="13">
        <v>45717.685810185183</v>
      </c>
      <c r="C1419" s="13">
        <v>45717.685949074075</v>
      </c>
      <c r="D1419" t="s">
        <v>5</v>
      </c>
      <c r="E1419" s="2">
        <f t="shared" si="22"/>
        <v>1.3888889225199819E-4</v>
      </c>
    </row>
    <row r="1420" spans="1:5">
      <c r="A1420" t="s">
        <v>50</v>
      </c>
      <c r="B1420" s="13">
        <v>45717.685960648145</v>
      </c>
      <c r="C1420" s="13">
        <v>45717.686273148145</v>
      </c>
      <c r="D1420" t="s">
        <v>6</v>
      </c>
      <c r="E1420" s="2">
        <f t="shared" si="22"/>
        <v>3.125000002910383E-4</v>
      </c>
    </row>
    <row r="1421" spans="1:5">
      <c r="A1421" t="s">
        <v>50</v>
      </c>
      <c r="B1421" s="13">
        <v>45717.686284722222</v>
      </c>
      <c r="C1421" s="13">
        <v>45717.687604166669</v>
      </c>
      <c r="D1421" t="s">
        <v>5</v>
      </c>
      <c r="E1421" s="2">
        <f t="shared" si="22"/>
        <v>1.3194444472901523E-3</v>
      </c>
    </row>
    <row r="1422" spans="1:5">
      <c r="A1422" t="s">
        <v>50</v>
      </c>
      <c r="B1422" s="13">
        <v>45717.687615740739</v>
      </c>
      <c r="C1422" s="13">
        <v>45717.688275462962</v>
      </c>
      <c r="D1422" t="s">
        <v>6</v>
      </c>
      <c r="E1422" s="2">
        <f t="shared" si="22"/>
        <v>6.5972222364507616E-4</v>
      </c>
    </row>
    <row r="1423" spans="1:5">
      <c r="A1423" t="s">
        <v>50</v>
      </c>
      <c r="B1423" s="13">
        <v>45717.688287037039</v>
      </c>
      <c r="C1423" s="13">
        <v>45717.688310185185</v>
      </c>
      <c r="D1423" t="s">
        <v>5</v>
      </c>
      <c r="E1423" s="2">
        <f t="shared" si="22"/>
        <v>2.314814628334716E-5</v>
      </c>
    </row>
    <row r="1424" spans="1:5">
      <c r="A1424" t="s">
        <v>50</v>
      </c>
      <c r="B1424" s="13">
        <v>45717.688321759262</v>
      </c>
      <c r="C1424" s="13">
        <v>45717.690254629626</v>
      </c>
      <c r="D1424" t="s">
        <v>6</v>
      </c>
      <c r="E1424" s="2">
        <f t="shared" si="22"/>
        <v>1.9328703638166189E-3</v>
      </c>
    </row>
    <row r="1425" spans="1:5">
      <c r="A1425" t="s">
        <v>50</v>
      </c>
      <c r="B1425" s="13">
        <v>45717.690266203703</v>
      </c>
      <c r="C1425" s="13">
        <v>45717.690833333334</v>
      </c>
      <c r="D1425" t="s">
        <v>5</v>
      </c>
      <c r="E1425" s="2">
        <f t="shared" si="22"/>
        <v>5.671296312357299E-4</v>
      </c>
    </row>
    <row r="1426" spans="1:5">
      <c r="A1426" t="s">
        <v>50</v>
      </c>
      <c r="B1426" s="13">
        <v>45717.690844907411</v>
      </c>
      <c r="C1426" s="13">
        <v>45717.691979166666</v>
      </c>
      <c r="D1426" t="s">
        <v>6</v>
      </c>
      <c r="E1426" s="2">
        <f t="shared" si="22"/>
        <v>1.1342592551955022E-3</v>
      </c>
    </row>
    <row r="1427" spans="1:5">
      <c r="A1427" t="s">
        <v>50</v>
      </c>
      <c r="B1427" s="13">
        <v>45717.691990740743</v>
      </c>
      <c r="C1427" s="13">
        <v>45717.692395833335</v>
      </c>
      <c r="D1427" t="s">
        <v>5</v>
      </c>
      <c r="E1427" s="2">
        <f t="shared" ref="E1427:E1490" si="23">C1427-B1427</f>
        <v>4.0509259270038456E-4</v>
      </c>
    </row>
    <row r="1428" spans="1:5">
      <c r="A1428" t="s">
        <v>50</v>
      </c>
      <c r="B1428" s="13">
        <v>45717.692407407405</v>
      </c>
      <c r="C1428" s="13">
        <v>45717.693402777775</v>
      </c>
      <c r="D1428" t="s">
        <v>6</v>
      </c>
      <c r="E1428" s="2">
        <f t="shared" si="23"/>
        <v>9.9537037021946162E-4</v>
      </c>
    </row>
    <row r="1429" spans="1:5">
      <c r="A1429" t="s">
        <v>50</v>
      </c>
      <c r="B1429" s="13">
        <v>45717.693414351852</v>
      </c>
      <c r="C1429" s="13">
        <v>45717.693969907406</v>
      </c>
      <c r="D1429" t="s">
        <v>5</v>
      </c>
      <c r="E1429" s="2">
        <f t="shared" si="23"/>
        <v>5.5555555445607752E-4</v>
      </c>
    </row>
    <row r="1430" spans="1:5">
      <c r="A1430" t="s">
        <v>50</v>
      </c>
      <c r="B1430" s="13">
        <v>45717.693981481483</v>
      </c>
      <c r="C1430" s="13">
        <v>45717.694606481484</v>
      </c>
      <c r="D1430" t="s">
        <v>6</v>
      </c>
      <c r="E1430" s="2">
        <f t="shared" si="23"/>
        <v>6.2500000058207661E-4</v>
      </c>
    </row>
    <row r="1431" spans="1:5">
      <c r="A1431" t="s">
        <v>50</v>
      </c>
      <c r="B1431" s="13">
        <v>45717.694618055553</v>
      </c>
      <c r="C1431" s="13">
        <v>45717.695057870369</v>
      </c>
      <c r="D1431" t="s">
        <v>5</v>
      </c>
      <c r="E1431" s="2">
        <f t="shared" si="23"/>
        <v>4.398148157633841E-4</v>
      </c>
    </row>
    <row r="1432" spans="1:5">
      <c r="A1432" t="s">
        <v>50</v>
      </c>
      <c r="B1432" s="13">
        <v>45717.695069444446</v>
      </c>
      <c r="C1432" s="13">
        <v>45717.696631944447</v>
      </c>
      <c r="D1432" t="s">
        <v>6</v>
      </c>
      <c r="E1432" s="2">
        <f t="shared" si="23"/>
        <v>1.5625000014551915E-3</v>
      </c>
    </row>
    <row r="1433" spans="1:5">
      <c r="A1433" t="s">
        <v>50</v>
      </c>
      <c r="B1433" s="13">
        <v>45717.696643518517</v>
      </c>
      <c r="C1433" s="13">
        <v>45717.697152777779</v>
      </c>
      <c r="D1433" t="s">
        <v>5</v>
      </c>
      <c r="E1433" s="2">
        <f t="shared" si="23"/>
        <v>5.092592618893832E-4</v>
      </c>
    </row>
    <row r="1434" spans="1:5">
      <c r="A1434" t="s">
        <v>50</v>
      </c>
      <c r="B1434" s="13">
        <v>45717.697164351855</v>
      </c>
      <c r="C1434" s="13">
        <v>45717.698460648149</v>
      </c>
      <c r="D1434" t="s">
        <v>6</v>
      </c>
      <c r="E1434" s="2">
        <f t="shared" si="23"/>
        <v>1.2962962937308475E-3</v>
      </c>
    </row>
    <row r="1435" spans="1:5">
      <c r="A1435" t="s">
        <v>50</v>
      </c>
      <c r="B1435" s="13">
        <v>45717.698472222219</v>
      </c>
      <c r="C1435" s="13">
        <v>45717.698541666665</v>
      </c>
      <c r="D1435" t="s">
        <v>5</v>
      </c>
      <c r="E1435" s="2">
        <f t="shared" si="23"/>
        <v>6.9444446125999093E-5</v>
      </c>
    </row>
    <row r="1436" spans="1:5">
      <c r="A1436" t="s">
        <v>50</v>
      </c>
      <c r="B1436" s="13">
        <v>45717.698553240742</v>
      </c>
      <c r="C1436" s="13">
        <v>45717.700601851851</v>
      </c>
      <c r="D1436" t="s">
        <v>6</v>
      </c>
      <c r="E1436" s="2">
        <f t="shared" si="23"/>
        <v>2.0486111097852699E-3</v>
      </c>
    </row>
    <row r="1437" spans="1:5">
      <c r="A1437" t="s">
        <v>50</v>
      </c>
      <c r="B1437" s="13">
        <v>45717.700613425928</v>
      </c>
      <c r="C1437" s="13">
        <v>45717.700706018521</v>
      </c>
      <c r="D1437" t="s">
        <v>5</v>
      </c>
      <c r="E1437" s="2">
        <f t="shared" si="23"/>
        <v>9.2592592409346253E-5</v>
      </c>
    </row>
    <row r="1438" spans="1:5">
      <c r="A1438" t="s">
        <v>50</v>
      </c>
      <c r="B1438" s="13">
        <v>45717.70071759259</v>
      </c>
      <c r="C1438" s="13">
        <v>45717.70107638889</v>
      </c>
      <c r="D1438" t="s">
        <v>6</v>
      </c>
      <c r="E1438" s="2">
        <f t="shared" si="23"/>
        <v>3.5879630013369024E-4</v>
      </c>
    </row>
    <row r="1439" spans="1:5">
      <c r="A1439" t="s">
        <v>50</v>
      </c>
      <c r="B1439" s="13">
        <v>45717.70108796296</v>
      </c>
      <c r="C1439" s="13">
        <v>45717.701284722221</v>
      </c>
      <c r="D1439" t="s">
        <v>5</v>
      </c>
      <c r="E1439" s="2">
        <f t="shared" si="23"/>
        <v>1.9675926159834489E-4</v>
      </c>
    </row>
    <row r="1440" spans="1:5">
      <c r="A1440" t="s">
        <v>50</v>
      </c>
      <c r="B1440" s="13">
        <v>45717.701296296298</v>
      </c>
      <c r="C1440" s="13">
        <v>45717.702314814815</v>
      </c>
      <c r="D1440" t="s">
        <v>6</v>
      </c>
      <c r="E1440" s="2">
        <f t="shared" si="23"/>
        <v>1.0185185165028088E-3</v>
      </c>
    </row>
    <row r="1441" spans="1:5">
      <c r="A1441" t="s">
        <v>50</v>
      </c>
      <c r="B1441" s="13">
        <v>45717.702326388891</v>
      </c>
      <c r="C1441" s="13">
        <v>45717.702777777777</v>
      </c>
      <c r="D1441" t="s">
        <v>5</v>
      </c>
      <c r="E1441" s="2">
        <f t="shared" si="23"/>
        <v>4.5138888526707888E-4</v>
      </c>
    </row>
    <row r="1442" spans="1:5">
      <c r="A1442" t="s">
        <v>50</v>
      </c>
      <c r="B1442" s="13">
        <v>45717.702789351853</v>
      </c>
      <c r="C1442" s="13">
        <v>45717.703958333332</v>
      </c>
      <c r="D1442" t="s">
        <v>6</v>
      </c>
      <c r="E1442" s="2">
        <f t="shared" si="23"/>
        <v>1.1689814782585017E-3</v>
      </c>
    </row>
    <row r="1443" spans="1:5">
      <c r="A1443" t="s">
        <v>50</v>
      </c>
      <c r="B1443" s="13">
        <v>45717.703969907408</v>
      </c>
      <c r="C1443" s="13">
        <v>45717.704479166663</v>
      </c>
      <c r="D1443" t="s">
        <v>5</v>
      </c>
      <c r="E1443" s="2">
        <f t="shared" si="23"/>
        <v>5.0925925461342558E-4</v>
      </c>
    </row>
    <row r="1444" spans="1:5">
      <c r="A1444" t="s">
        <v>50</v>
      </c>
      <c r="B1444" s="13">
        <v>45717.70449074074</v>
      </c>
      <c r="C1444" s="13">
        <v>45717.705185185187</v>
      </c>
      <c r="D1444" t="s">
        <v>6</v>
      </c>
      <c r="E1444" s="2">
        <f t="shared" si="23"/>
        <v>6.944444467080757E-4</v>
      </c>
    </row>
    <row r="1445" spans="1:5">
      <c r="A1445" t="s">
        <v>50</v>
      </c>
      <c r="B1445" s="13">
        <v>45717.705196759256</v>
      </c>
      <c r="C1445" s="13">
        <v>45717.705497685187</v>
      </c>
      <c r="D1445" t="s">
        <v>5</v>
      </c>
      <c r="E1445" s="2">
        <f t="shared" si="23"/>
        <v>3.0092593078734353E-4</v>
      </c>
    </row>
    <row r="1446" spans="1:5">
      <c r="A1446" t="s">
        <v>50</v>
      </c>
      <c r="B1446" s="13">
        <v>45717.705509259256</v>
      </c>
      <c r="C1446" s="13">
        <v>45717.706076388888</v>
      </c>
      <c r="D1446" t="s">
        <v>6</v>
      </c>
      <c r="E1446" s="2">
        <f t="shared" si="23"/>
        <v>5.671296312357299E-4</v>
      </c>
    </row>
    <row r="1447" spans="1:5">
      <c r="A1447" t="s">
        <v>50</v>
      </c>
      <c r="B1447" s="13">
        <v>45717.706087962964</v>
      </c>
      <c r="C1447" s="13">
        <v>45717.706203703703</v>
      </c>
      <c r="D1447" t="s">
        <v>5</v>
      </c>
      <c r="E1447" s="2">
        <f t="shared" si="23"/>
        <v>1.1574073869269341E-4</v>
      </c>
    </row>
    <row r="1448" spans="1:5">
      <c r="A1448" t="s">
        <v>50</v>
      </c>
      <c r="B1448" s="13">
        <v>45717.70621527778</v>
      </c>
      <c r="C1448" s="13">
        <v>45717.707268518519</v>
      </c>
      <c r="D1448" t="s">
        <v>6</v>
      </c>
      <c r="E1448" s="2">
        <f t="shared" si="23"/>
        <v>1.0532407395658083E-3</v>
      </c>
    </row>
    <row r="1449" spans="1:5">
      <c r="A1449" t="s">
        <v>50</v>
      </c>
      <c r="B1449" s="13">
        <v>45717.707280092596</v>
      </c>
      <c r="C1449" s="13">
        <v>45717.708090277774</v>
      </c>
      <c r="D1449" t="s">
        <v>5</v>
      </c>
      <c r="E1449" s="2">
        <f t="shared" si="23"/>
        <v>8.101851781248115E-4</v>
      </c>
    </row>
    <row r="1450" spans="1:5">
      <c r="A1450" t="s">
        <v>50</v>
      </c>
      <c r="B1450" s="13">
        <v>45717.708101851851</v>
      </c>
      <c r="C1450" s="13">
        <v>45717.710266203707</v>
      </c>
      <c r="D1450" t="s">
        <v>6</v>
      </c>
      <c r="E1450" s="2">
        <f t="shared" si="23"/>
        <v>2.164351855753921E-3</v>
      </c>
    </row>
    <row r="1451" spans="1:5">
      <c r="A1451" t="s">
        <v>50</v>
      </c>
      <c r="B1451" s="13">
        <v>45717.710277777776</v>
      </c>
      <c r="C1451" s="13">
        <v>45717.710370370369</v>
      </c>
      <c r="D1451" t="s">
        <v>5</v>
      </c>
      <c r="E1451" s="2">
        <f t="shared" si="23"/>
        <v>9.2592592409346253E-5</v>
      </c>
    </row>
    <row r="1452" spans="1:5">
      <c r="A1452" t="s">
        <v>50</v>
      </c>
      <c r="B1452" s="13">
        <v>45717.710381944446</v>
      </c>
      <c r="C1452" s="13">
        <v>45717.711331018516</v>
      </c>
      <c r="D1452" t="s">
        <v>6</v>
      </c>
      <c r="E1452" s="2">
        <f t="shared" si="23"/>
        <v>9.4907407037680969E-4</v>
      </c>
    </row>
    <row r="1453" spans="1:5">
      <c r="A1453" t="s">
        <v>50</v>
      </c>
      <c r="B1453" s="13">
        <v>45717.711342592593</v>
      </c>
      <c r="C1453" s="13">
        <v>45717.711759259262</v>
      </c>
      <c r="D1453" t="s">
        <v>5</v>
      </c>
      <c r="E1453" s="2">
        <f t="shared" si="23"/>
        <v>4.1666666948003694E-4</v>
      </c>
    </row>
    <row r="1454" spans="1:5">
      <c r="A1454" t="s">
        <v>50</v>
      </c>
      <c r="B1454" s="13">
        <v>45717.711770833332</v>
      </c>
      <c r="C1454" s="13">
        <v>45717.721655092595</v>
      </c>
      <c r="D1454" t="s">
        <v>6</v>
      </c>
      <c r="E1454" s="2">
        <f t="shared" si="23"/>
        <v>9.8842592633445747E-3</v>
      </c>
    </row>
    <row r="1455" spans="1:5">
      <c r="A1455" t="s">
        <v>50</v>
      </c>
      <c r="B1455" s="13">
        <v>45717.721666666665</v>
      </c>
      <c r="C1455" s="13">
        <v>45717.721759259257</v>
      </c>
      <c r="D1455" t="s">
        <v>5</v>
      </c>
      <c r="E1455" s="2">
        <f t="shared" si="23"/>
        <v>9.2592592409346253E-5</v>
      </c>
    </row>
    <row r="1456" spans="1:5">
      <c r="A1456" t="s">
        <v>50</v>
      </c>
      <c r="B1456" s="13">
        <v>45717.721770833334</v>
      </c>
      <c r="C1456" s="13">
        <v>45717.72552083333</v>
      </c>
      <c r="D1456" t="s">
        <v>6</v>
      </c>
      <c r="E1456" s="2">
        <f t="shared" si="23"/>
        <v>3.749999996216502E-3</v>
      </c>
    </row>
    <row r="1457" spans="1:8">
      <c r="A1457" t="s">
        <v>50</v>
      </c>
      <c r="B1457" s="13">
        <v>45717.725532407407</v>
      </c>
      <c r="C1457" s="13">
        <v>45717.72556712963</v>
      </c>
      <c r="D1457" t="s">
        <v>5</v>
      </c>
      <c r="E1457" s="2">
        <f t="shared" si="23"/>
        <v>3.4722223062999547E-5</v>
      </c>
    </row>
    <row r="1458" spans="1:8">
      <c r="A1458" t="s">
        <v>50</v>
      </c>
      <c r="B1458" s="13">
        <v>45717.725578703707</v>
      </c>
      <c r="C1458" s="13">
        <v>45717.727141203701</v>
      </c>
      <c r="D1458" t="s">
        <v>6</v>
      </c>
      <c r="E1458" s="2">
        <f t="shared" si="23"/>
        <v>1.5624999941792339E-3</v>
      </c>
    </row>
    <row r="1459" spans="1:8">
      <c r="A1459" t="s">
        <v>50</v>
      </c>
      <c r="B1459" s="13">
        <v>45717.727152777778</v>
      </c>
      <c r="C1459" s="13">
        <v>45717.727650462963</v>
      </c>
      <c r="D1459" t="s">
        <v>5</v>
      </c>
      <c r="E1459" s="2">
        <f t="shared" si="23"/>
        <v>4.9768518510973081E-4</v>
      </c>
    </row>
    <row r="1460" spans="1:8">
      <c r="A1460" t="s">
        <v>50</v>
      </c>
      <c r="B1460" s="13">
        <v>45717.727662037039</v>
      </c>
      <c r="C1460" s="13">
        <v>45717.729745370372</v>
      </c>
      <c r="D1460" t="s">
        <v>6</v>
      </c>
      <c r="E1460" s="2">
        <f t="shared" si="23"/>
        <v>2.0833333328482695E-3</v>
      </c>
    </row>
    <row r="1461" spans="1:8">
      <c r="A1461" t="s">
        <v>50</v>
      </c>
      <c r="B1461" s="13">
        <v>45717.729756944442</v>
      </c>
      <c r="C1461" s="13">
        <v>45717.729803240742</v>
      </c>
      <c r="D1461" t="s">
        <v>5</v>
      </c>
      <c r="E1461" s="2">
        <f t="shared" si="23"/>
        <v>4.6296299842651933E-5</v>
      </c>
    </row>
    <row r="1462" spans="1:8">
      <c r="A1462" t="s">
        <v>50</v>
      </c>
      <c r="B1462" s="13">
        <v>45717.729814814818</v>
      </c>
      <c r="C1462" s="13">
        <v>45717.731249999997</v>
      </c>
      <c r="D1462" t="s">
        <v>6</v>
      </c>
      <c r="E1462" s="2">
        <f t="shared" si="23"/>
        <v>1.4351851787068881E-3</v>
      </c>
    </row>
    <row r="1463" spans="1:8">
      <c r="A1463" t="s">
        <v>50</v>
      </c>
      <c r="B1463" s="13">
        <v>45717.731261574074</v>
      </c>
      <c r="C1463" s="13">
        <v>45717.732592592591</v>
      </c>
      <c r="D1463" t="s">
        <v>5</v>
      </c>
      <c r="E1463" s="2">
        <f t="shared" si="23"/>
        <v>1.3310185167938471E-3</v>
      </c>
    </row>
    <row r="1464" spans="1:8">
      <c r="A1464" t="s">
        <v>50</v>
      </c>
      <c r="B1464" s="13">
        <v>45717.732604166667</v>
      </c>
      <c r="C1464" s="13">
        <v>45717.739062499997</v>
      </c>
      <c r="D1464" t="s">
        <v>6</v>
      </c>
      <c r="E1464" s="2">
        <f t="shared" si="23"/>
        <v>6.4583333296468481E-3</v>
      </c>
      <c r="H1464" t="s">
        <v>52</v>
      </c>
    </row>
    <row r="1465" spans="1:8">
      <c r="E1465" s="2"/>
      <c r="H1465" t="s">
        <v>47</v>
      </c>
    </row>
    <row r="1466" spans="1:8">
      <c r="A1466" t="s">
        <v>53</v>
      </c>
      <c r="B1466" s="13">
        <v>45716.40892361111</v>
      </c>
      <c r="C1466" s="13">
        <v>45716.417256944442</v>
      </c>
      <c r="D1466" t="s">
        <v>5</v>
      </c>
      <c r="E1466" s="2">
        <f t="shared" si="23"/>
        <v>8.333333331393078E-3</v>
      </c>
      <c r="G1466" s="18" t="s">
        <v>54</v>
      </c>
    </row>
    <row r="1467" spans="1:8">
      <c r="A1467" t="s">
        <v>53</v>
      </c>
      <c r="B1467" s="13">
        <v>45716.417268518519</v>
      </c>
      <c r="C1467" s="13">
        <v>45716.417500000003</v>
      </c>
      <c r="D1467" t="s">
        <v>6</v>
      </c>
      <c r="E1467" s="2">
        <f t="shared" si="23"/>
        <v>2.3148148466134444E-4</v>
      </c>
    </row>
    <row r="1468" spans="1:8">
      <c r="A1468" t="s">
        <v>53</v>
      </c>
      <c r="B1468" s="13">
        <v>45716.417511574073</v>
      </c>
      <c r="C1468" s="13">
        <v>45716.417824074073</v>
      </c>
      <c r="D1468" t="s">
        <v>5</v>
      </c>
      <c r="E1468" s="2">
        <f t="shared" si="23"/>
        <v>3.125000002910383E-4</v>
      </c>
    </row>
    <row r="1469" spans="1:8">
      <c r="A1469" t="s">
        <v>53</v>
      </c>
      <c r="B1469" s="13">
        <v>45716.41783564815</v>
      </c>
      <c r="C1469" s="13">
        <v>45716.418032407404</v>
      </c>
      <c r="D1469" t="s">
        <v>6</v>
      </c>
      <c r="E1469" s="2">
        <f t="shared" si="23"/>
        <v>1.9675925432238728E-4</v>
      </c>
    </row>
    <row r="1470" spans="1:8">
      <c r="A1470" t="s">
        <v>53</v>
      </c>
      <c r="B1470" s="13">
        <v>45716.418043981481</v>
      </c>
      <c r="C1470" s="13">
        <v>45716.419490740744</v>
      </c>
      <c r="D1470" t="s">
        <v>5</v>
      </c>
      <c r="E1470" s="2">
        <f t="shared" si="23"/>
        <v>1.4467592627624981E-3</v>
      </c>
    </row>
    <row r="1471" spans="1:8">
      <c r="A1471" t="s">
        <v>53</v>
      </c>
      <c r="B1471" s="13">
        <v>45716.419502314813</v>
      </c>
      <c r="C1471" s="13">
        <v>45716.420138888891</v>
      </c>
      <c r="D1471" t="s">
        <v>6</v>
      </c>
      <c r="E1471" s="2">
        <f t="shared" si="23"/>
        <v>6.36574077361729E-4</v>
      </c>
    </row>
    <row r="1472" spans="1:8">
      <c r="A1472" t="s">
        <v>53</v>
      </c>
      <c r="B1472" s="13">
        <v>45716.42015046296</v>
      </c>
      <c r="C1472" s="13">
        <v>45716.424432870372</v>
      </c>
      <c r="D1472" t="s">
        <v>5</v>
      </c>
      <c r="E1472" s="2">
        <f t="shared" si="23"/>
        <v>4.28240741166519E-3</v>
      </c>
    </row>
    <row r="1473" spans="1:5">
      <c r="A1473" t="s">
        <v>53</v>
      </c>
      <c r="B1473" s="13">
        <v>45716.424444444441</v>
      </c>
      <c r="C1473" s="13">
        <v>45716.424745370372</v>
      </c>
      <c r="D1473" t="s">
        <v>6</v>
      </c>
      <c r="E1473" s="2">
        <f t="shared" si="23"/>
        <v>3.0092593078734353E-4</v>
      </c>
    </row>
    <row r="1474" spans="1:5">
      <c r="A1474" t="s">
        <v>53</v>
      </c>
      <c r="B1474" s="13">
        <v>45716.424756944441</v>
      </c>
      <c r="C1474" s="13">
        <v>45716.427187499998</v>
      </c>
      <c r="D1474" t="s">
        <v>5</v>
      </c>
      <c r="E1474" s="2">
        <f t="shared" si="23"/>
        <v>2.4305555562023073E-3</v>
      </c>
    </row>
    <row r="1475" spans="1:5">
      <c r="A1475" t="s">
        <v>53</v>
      </c>
      <c r="B1475" s="13">
        <v>45716.427199074074</v>
      </c>
      <c r="C1475" s="13">
        <v>45716.428472222222</v>
      </c>
      <c r="D1475" t="s">
        <v>6</v>
      </c>
      <c r="E1475" s="2">
        <f t="shared" si="23"/>
        <v>1.2731481474475004E-3</v>
      </c>
    </row>
    <row r="1476" spans="1:5">
      <c r="A1476" t="s">
        <v>53</v>
      </c>
      <c r="B1476" s="13">
        <v>45716.428483796299</v>
      </c>
      <c r="C1476" s="13">
        <v>45716.434050925927</v>
      </c>
      <c r="D1476" t="s">
        <v>5</v>
      </c>
      <c r="E1476" s="2">
        <f t="shared" si="23"/>
        <v>5.5671296286163852E-3</v>
      </c>
    </row>
    <row r="1477" spans="1:5">
      <c r="A1477" t="s">
        <v>53</v>
      </c>
      <c r="B1477" s="13">
        <v>45716.434062499997</v>
      </c>
      <c r="C1477" s="13">
        <v>45716.435162037036</v>
      </c>
      <c r="D1477" t="s">
        <v>6</v>
      </c>
      <c r="E1477" s="2">
        <f t="shared" si="23"/>
        <v>1.0995370394084603E-3</v>
      </c>
    </row>
    <row r="1478" spans="1:5">
      <c r="A1478" t="s">
        <v>53</v>
      </c>
      <c r="B1478" s="13">
        <v>45716.435173611113</v>
      </c>
      <c r="C1478" s="13">
        <v>45716.438750000001</v>
      </c>
      <c r="D1478" t="s">
        <v>5</v>
      </c>
      <c r="E1478" s="2">
        <f t="shared" si="23"/>
        <v>3.5763888881774619E-3</v>
      </c>
    </row>
    <row r="1479" spans="1:5">
      <c r="A1479" t="s">
        <v>53</v>
      </c>
      <c r="B1479" s="13">
        <v>45716.438761574071</v>
      </c>
      <c r="C1479" s="13">
        <v>45716.438969907409</v>
      </c>
      <c r="D1479" t="s">
        <v>6</v>
      </c>
      <c r="E1479" s="2">
        <f t="shared" si="23"/>
        <v>2.0833333837799728E-4</v>
      </c>
    </row>
    <row r="1480" spans="1:5">
      <c r="A1480" t="s">
        <v>53</v>
      </c>
      <c r="B1480" s="13">
        <v>45716.438981481479</v>
      </c>
      <c r="C1480" s="13">
        <v>45716.44604166667</v>
      </c>
      <c r="D1480" t="s">
        <v>5</v>
      </c>
      <c r="E1480" s="2">
        <f t="shared" si="23"/>
        <v>7.0601851912215352E-3</v>
      </c>
    </row>
    <row r="1481" spans="1:5">
      <c r="A1481" t="s">
        <v>53</v>
      </c>
      <c r="B1481" s="13">
        <v>45716.446053240739</v>
      </c>
      <c r="C1481" s="13">
        <v>45716.447071759256</v>
      </c>
      <c r="D1481" t="s">
        <v>6</v>
      </c>
      <c r="E1481" s="2">
        <f t="shared" si="23"/>
        <v>1.0185185165028088E-3</v>
      </c>
    </row>
    <row r="1482" spans="1:5">
      <c r="A1482" t="s">
        <v>53</v>
      </c>
      <c r="B1482" s="13">
        <v>45716.447083333333</v>
      </c>
      <c r="C1482" s="13">
        <v>45716.44740740741</v>
      </c>
      <c r="D1482" t="s">
        <v>5</v>
      </c>
      <c r="E1482" s="2">
        <f t="shared" si="23"/>
        <v>3.2407407707069069E-4</v>
      </c>
    </row>
    <row r="1483" spans="1:5">
      <c r="A1483" t="s">
        <v>53</v>
      </c>
      <c r="B1483" s="13">
        <v>45716.447418981479</v>
      </c>
      <c r="C1483" s="13">
        <v>45716.448333333334</v>
      </c>
      <c r="D1483" t="s">
        <v>6</v>
      </c>
      <c r="E1483" s="2">
        <f t="shared" si="23"/>
        <v>9.1435185458976775E-4</v>
      </c>
    </row>
    <row r="1484" spans="1:5">
      <c r="A1484" t="s">
        <v>53</v>
      </c>
      <c r="B1484" s="13">
        <v>45716.448344907411</v>
      </c>
      <c r="C1484" s="13">
        <v>45716.448425925926</v>
      </c>
      <c r="D1484" t="s">
        <v>5</v>
      </c>
      <c r="E1484" s="2">
        <f t="shared" si="23"/>
        <v>8.1018515629693866E-5</v>
      </c>
    </row>
    <row r="1485" spans="1:5">
      <c r="A1485" t="s">
        <v>53</v>
      </c>
      <c r="B1485" s="13">
        <v>45716.448437500003</v>
      </c>
      <c r="C1485" s="13">
        <v>45716.448750000003</v>
      </c>
      <c r="D1485" t="s">
        <v>6</v>
      </c>
      <c r="E1485" s="2">
        <f t="shared" si="23"/>
        <v>3.125000002910383E-4</v>
      </c>
    </row>
    <row r="1486" spans="1:5">
      <c r="A1486" t="s">
        <v>53</v>
      </c>
      <c r="B1486" s="13">
        <v>45716.448761574073</v>
      </c>
      <c r="C1486" s="13">
        <v>45716.449837962966</v>
      </c>
      <c r="D1486" t="s">
        <v>5</v>
      </c>
      <c r="E1486" s="2">
        <f t="shared" si="23"/>
        <v>1.0763888931251131E-3</v>
      </c>
    </row>
    <row r="1487" spans="1:5">
      <c r="A1487" t="s">
        <v>53</v>
      </c>
      <c r="B1487" s="13">
        <v>45716.449849537035</v>
      </c>
      <c r="C1487" s="13">
        <v>45716.451006944444</v>
      </c>
      <c r="D1487" t="s">
        <v>6</v>
      </c>
      <c r="E1487" s="2">
        <f t="shared" si="23"/>
        <v>1.157407408754807E-3</v>
      </c>
    </row>
    <row r="1488" spans="1:5">
      <c r="A1488" t="s">
        <v>53</v>
      </c>
      <c r="B1488" s="13">
        <v>45716.451018518521</v>
      </c>
      <c r="C1488" s="13">
        <v>45716.466817129629</v>
      </c>
      <c r="D1488" t="s">
        <v>5</v>
      </c>
      <c r="E1488" s="2">
        <f t="shared" si="23"/>
        <v>1.579861110803904E-2</v>
      </c>
    </row>
    <row r="1489" spans="1:5">
      <c r="A1489" t="s">
        <v>53</v>
      </c>
      <c r="B1489" s="13">
        <v>45716.466828703706</v>
      </c>
      <c r="C1489" s="13">
        <v>45716.468032407407</v>
      </c>
      <c r="D1489" t="s">
        <v>6</v>
      </c>
      <c r="E1489" s="2">
        <f t="shared" si="23"/>
        <v>1.2037037013215013E-3</v>
      </c>
    </row>
    <row r="1490" spans="1:5">
      <c r="A1490" t="s">
        <v>53</v>
      </c>
      <c r="B1490" s="13">
        <v>45716.468043981484</v>
      </c>
      <c r="C1490" s="13">
        <v>45716.482453703706</v>
      </c>
      <c r="D1490" t="s">
        <v>5</v>
      </c>
      <c r="E1490" s="2">
        <f t="shared" si="23"/>
        <v>1.4409722221898846E-2</v>
      </c>
    </row>
    <row r="1491" spans="1:5">
      <c r="A1491" t="s">
        <v>53</v>
      </c>
      <c r="B1491" s="13">
        <v>45716.482465277775</v>
      </c>
      <c r="C1491" s="13">
        <v>45716.482858796298</v>
      </c>
      <c r="D1491" t="s">
        <v>6</v>
      </c>
      <c r="E1491" s="2">
        <f t="shared" ref="E1491:E1554" si="24">C1491-B1491</f>
        <v>3.9351852319668978E-4</v>
      </c>
    </row>
    <row r="1492" spans="1:5">
      <c r="A1492" t="s">
        <v>53</v>
      </c>
      <c r="B1492" s="13">
        <v>45716.482870370368</v>
      </c>
      <c r="C1492" s="13">
        <v>45716.483032407406</v>
      </c>
      <c r="D1492" t="s">
        <v>5</v>
      </c>
      <c r="E1492" s="2">
        <f t="shared" si="24"/>
        <v>1.6203703853534535E-4</v>
      </c>
    </row>
    <row r="1493" spans="1:5">
      <c r="A1493" t="s">
        <v>53</v>
      </c>
      <c r="B1493" s="13">
        <v>45716.483043981483</v>
      </c>
      <c r="C1493" s="13">
        <v>45716.483668981484</v>
      </c>
      <c r="D1493" t="s">
        <v>6</v>
      </c>
      <c r="E1493" s="2">
        <f t="shared" si="24"/>
        <v>6.2500000058207661E-4</v>
      </c>
    </row>
    <row r="1494" spans="1:5">
      <c r="A1494" t="s">
        <v>53</v>
      </c>
      <c r="B1494" s="13">
        <v>45716.483680555553</v>
      </c>
      <c r="C1494" s="13">
        <v>45716.496365740742</v>
      </c>
      <c r="D1494" t="s">
        <v>5</v>
      </c>
      <c r="E1494" s="2">
        <f t="shared" si="24"/>
        <v>1.2685185189184267E-2</v>
      </c>
    </row>
    <row r="1495" spans="1:5">
      <c r="A1495" t="s">
        <v>53</v>
      </c>
      <c r="B1495" s="13">
        <v>45716.496377314812</v>
      </c>
      <c r="C1495" s="13">
        <v>45716.496562499997</v>
      </c>
      <c r="D1495" t="s">
        <v>6</v>
      </c>
      <c r="E1495" s="2">
        <f t="shared" si="24"/>
        <v>1.8518518481869251E-4</v>
      </c>
    </row>
    <row r="1496" spans="1:5">
      <c r="A1496" t="s">
        <v>53</v>
      </c>
      <c r="B1496" s="13">
        <v>45716.496574074074</v>
      </c>
      <c r="C1496" s="13">
        <v>45716.504699074074</v>
      </c>
      <c r="D1496" t="s">
        <v>5</v>
      </c>
      <c r="E1496" s="2">
        <f t="shared" si="24"/>
        <v>8.1250000002910383E-3</v>
      </c>
    </row>
    <row r="1497" spans="1:5">
      <c r="A1497" t="s">
        <v>53</v>
      </c>
      <c r="B1497" s="13">
        <v>45716.504710648151</v>
      </c>
      <c r="C1497" s="13">
        <v>45716.505266203705</v>
      </c>
      <c r="D1497" t="s">
        <v>6</v>
      </c>
      <c r="E1497" s="2">
        <f t="shared" si="24"/>
        <v>5.5555555445607752E-4</v>
      </c>
    </row>
    <row r="1498" spans="1:5">
      <c r="A1498" t="s">
        <v>53</v>
      </c>
      <c r="B1498" s="13">
        <v>45716.505277777775</v>
      </c>
      <c r="C1498" s="13">
        <v>45716.506006944444</v>
      </c>
      <c r="D1498" t="s">
        <v>5</v>
      </c>
      <c r="E1498" s="2">
        <f t="shared" si="24"/>
        <v>7.2916666977107525E-4</v>
      </c>
    </row>
    <row r="1499" spans="1:5">
      <c r="A1499" t="s">
        <v>53</v>
      </c>
      <c r="B1499" s="13">
        <v>45716.506018518521</v>
      </c>
      <c r="C1499" s="13">
        <v>45716.506331018521</v>
      </c>
      <c r="D1499" t="s">
        <v>6</v>
      </c>
      <c r="E1499" s="2">
        <f t="shared" si="24"/>
        <v>3.125000002910383E-4</v>
      </c>
    </row>
    <row r="1500" spans="1:5">
      <c r="A1500" t="s">
        <v>53</v>
      </c>
      <c r="B1500" s="13">
        <v>45716.506342592591</v>
      </c>
      <c r="C1500" s="13">
        <v>45716.50681712963</v>
      </c>
      <c r="D1500" t="s">
        <v>5</v>
      </c>
      <c r="E1500" s="2">
        <f t="shared" si="24"/>
        <v>4.7453703882638365E-4</v>
      </c>
    </row>
    <row r="1501" spans="1:5">
      <c r="A1501" t="s">
        <v>53</v>
      </c>
      <c r="B1501" s="13">
        <v>45716.506828703707</v>
      </c>
      <c r="C1501" s="13">
        <v>45716.507534722223</v>
      </c>
      <c r="D1501" t="s">
        <v>6</v>
      </c>
      <c r="E1501" s="2">
        <f t="shared" si="24"/>
        <v>7.0601851621177047E-4</v>
      </c>
    </row>
    <row r="1502" spans="1:5">
      <c r="A1502" t="s">
        <v>53</v>
      </c>
      <c r="B1502" s="13">
        <v>45716.5075462963</v>
      </c>
      <c r="C1502" s="13">
        <v>45716.508842592593</v>
      </c>
      <c r="D1502" t="s">
        <v>5</v>
      </c>
      <c r="E1502" s="2">
        <f t="shared" si="24"/>
        <v>1.2962962937308475E-3</v>
      </c>
    </row>
    <row r="1503" spans="1:5">
      <c r="A1503" t="s">
        <v>53</v>
      </c>
      <c r="B1503" s="13">
        <v>45716.50885416667</v>
      </c>
      <c r="C1503" s="13">
        <v>45716.510069444441</v>
      </c>
      <c r="D1503" t="s">
        <v>6</v>
      </c>
      <c r="E1503" s="2">
        <f t="shared" si="24"/>
        <v>1.2152777708251961E-3</v>
      </c>
    </row>
    <row r="1504" spans="1:5">
      <c r="A1504" t="s">
        <v>53</v>
      </c>
      <c r="B1504" s="13">
        <v>45716.510081018518</v>
      </c>
      <c r="C1504" s="13">
        <v>45716.513923611114</v>
      </c>
      <c r="D1504" t="s">
        <v>5</v>
      </c>
      <c r="E1504" s="2">
        <f t="shared" si="24"/>
        <v>3.8425925959018059E-3</v>
      </c>
    </row>
    <row r="1505" spans="1:5">
      <c r="A1505" t="s">
        <v>53</v>
      </c>
      <c r="B1505" s="13">
        <v>45716.513935185183</v>
      </c>
      <c r="C1505" s="13">
        <v>45716.514317129629</v>
      </c>
      <c r="D1505" t="s">
        <v>6</v>
      </c>
      <c r="E1505" s="2">
        <f t="shared" si="24"/>
        <v>3.819444464170374E-4</v>
      </c>
    </row>
    <row r="1506" spans="1:5">
      <c r="A1506" t="s">
        <v>53</v>
      </c>
      <c r="B1506" s="13">
        <v>45716.514328703706</v>
      </c>
      <c r="C1506" s="13">
        <v>45716.515324074076</v>
      </c>
      <c r="D1506" t="s">
        <v>5</v>
      </c>
      <c r="E1506" s="2">
        <f t="shared" si="24"/>
        <v>9.9537037021946162E-4</v>
      </c>
    </row>
    <row r="1507" spans="1:5">
      <c r="A1507" t="s">
        <v>53</v>
      </c>
      <c r="B1507" s="13">
        <v>45716.515335648146</v>
      </c>
      <c r="C1507" s="13">
        <v>45716.516099537039</v>
      </c>
      <c r="D1507" t="s">
        <v>6</v>
      </c>
      <c r="E1507" s="2">
        <f t="shared" si="24"/>
        <v>7.638888928340748E-4</v>
      </c>
    </row>
    <row r="1508" spans="1:5">
      <c r="A1508" t="s">
        <v>53</v>
      </c>
      <c r="B1508" s="13">
        <v>45716.516111111108</v>
      </c>
      <c r="C1508" s="13">
        <v>45716.516284722224</v>
      </c>
      <c r="D1508" t="s">
        <v>5</v>
      </c>
      <c r="E1508" s="2">
        <f t="shared" si="24"/>
        <v>1.7361111531499773E-4</v>
      </c>
    </row>
    <row r="1509" spans="1:5">
      <c r="A1509" t="s">
        <v>53</v>
      </c>
      <c r="B1509" s="13">
        <v>45716.516296296293</v>
      </c>
      <c r="C1509" s="13">
        <v>45716.516516203701</v>
      </c>
      <c r="D1509" t="s">
        <v>6</v>
      </c>
      <c r="E1509" s="2">
        <f t="shared" si="24"/>
        <v>2.1990740788169205E-4</v>
      </c>
    </row>
    <row r="1510" spans="1:5">
      <c r="A1510" t="s">
        <v>53</v>
      </c>
      <c r="B1510" s="13">
        <v>45716.516527777778</v>
      </c>
      <c r="C1510" s="13">
        <v>45716.528194444443</v>
      </c>
      <c r="D1510" t="s">
        <v>5</v>
      </c>
      <c r="E1510" s="2">
        <f t="shared" si="24"/>
        <v>1.1666666665405501E-2</v>
      </c>
    </row>
    <row r="1511" spans="1:5">
      <c r="A1511" t="s">
        <v>53</v>
      </c>
      <c r="B1511" s="13">
        <v>45716.52820601852</v>
      </c>
      <c r="C1511" s="13">
        <v>45716.52857638889</v>
      </c>
      <c r="D1511" t="s">
        <v>6</v>
      </c>
      <c r="E1511" s="2">
        <f t="shared" si="24"/>
        <v>3.7037036963738501E-4</v>
      </c>
    </row>
    <row r="1512" spans="1:5">
      <c r="A1512" t="s">
        <v>53</v>
      </c>
      <c r="B1512" s="13">
        <v>45716.528587962966</v>
      </c>
      <c r="C1512" s="13">
        <v>45716.536840277775</v>
      </c>
      <c r="D1512" t="s">
        <v>5</v>
      </c>
      <c r="E1512" s="2">
        <f t="shared" si="24"/>
        <v>8.2523148084874265E-3</v>
      </c>
    </row>
    <row r="1513" spans="1:5">
      <c r="A1513" t="s">
        <v>53</v>
      </c>
      <c r="B1513" s="13">
        <v>45716.536851851852</v>
      </c>
      <c r="C1513" s="13">
        <v>45716.537222222221</v>
      </c>
      <c r="D1513" t="s">
        <v>6</v>
      </c>
      <c r="E1513" s="2">
        <f t="shared" si="24"/>
        <v>3.7037036963738501E-4</v>
      </c>
    </row>
    <row r="1514" spans="1:5">
      <c r="A1514" t="s">
        <v>53</v>
      </c>
      <c r="B1514" s="13">
        <v>45716.537233796298</v>
      </c>
      <c r="C1514" s="13">
        <v>45716.538298611114</v>
      </c>
      <c r="D1514" t="s">
        <v>5</v>
      </c>
      <c r="E1514" s="2">
        <f t="shared" si="24"/>
        <v>1.0648148163454607E-3</v>
      </c>
    </row>
    <row r="1515" spans="1:5">
      <c r="A1515" t="s">
        <v>53</v>
      </c>
      <c r="B1515" s="13">
        <v>45716.538310185184</v>
      </c>
      <c r="C1515" s="13">
        <v>45716.539293981485</v>
      </c>
      <c r="D1515" t="s">
        <v>6</v>
      </c>
      <c r="E1515" s="2">
        <f t="shared" si="24"/>
        <v>9.8379630071576685E-4</v>
      </c>
    </row>
    <row r="1516" spans="1:5">
      <c r="A1516" t="s">
        <v>53</v>
      </c>
      <c r="B1516" s="13">
        <v>45716.539305555554</v>
      </c>
      <c r="C1516" s="13">
        <v>45716.542997685188</v>
      </c>
      <c r="D1516" t="s">
        <v>5</v>
      </c>
      <c r="E1516" s="2">
        <f t="shared" si="24"/>
        <v>3.6921296341461129E-3</v>
      </c>
    </row>
    <row r="1517" spans="1:5">
      <c r="A1517" t="s">
        <v>53</v>
      </c>
      <c r="B1517" s="13">
        <v>45716.543009259258</v>
      </c>
      <c r="C1517" s="13">
        <v>45716.543807870374</v>
      </c>
      <c r="D1517" t="s">
        <v>6</v>
      </c>
      <c r="E1517" s="2">
        <f t="shared" si="24"/>
        <v>7.9861111589707434E-4</v>
      </c>
    </row>
    <row r="1518" spans="1:5">
      <c r="A1518" t="s">
        <v>53</v>
      </c>
      <c r="B1518" s="13">
        <v>45716.543819444443</v>
      </c>
      <c r="C1518" s="13">
        <v>45716.544814814813</v>
      </c>
      <c r="D1518" t="s">
        <v>5</v>
      </c>
      <c r="E1518" s="2">
        <f t="shared" si="24"/>
        <v>9.9537037021946162E-4</v>
      </c>
    </row>
    <row r="1519" spans="1:5">
      <c r="A1519" t="s">
        <v>53</v>
      </c>
      <c r="B1519" s="13">
        <v>45716.54482638889</v>
      </c>
      <c r="C1519" s="13">
        <v>45716.545636574076</v>
      </c>
      <c r="D1519" t="s">
        <v>6</v>
      </c>
      <c r="E1519" s="2">
        <f t="shared" si="24"/>
        <v>8.1018518540076911E-4</v>
      </c>
    </row>
    <row r="1520" spans="1:5">
      <c r="A1520" t="s">
        <v>53</v>
      </c>
      <c r="B1520" s="13">
        <v>45716.545648148145</v>
      </c>
      <c r="C1520" s="13">
        <v>45716.55259259259</v>
      </c>
      <c r="D1520" t="s">
        <v>5</v>
      </c>
      <c r="E1520" s="2">
        <f t="shared" si="24"/>
        <v>6.9444444452528842E-3</v>
      </c>
    </row>
    <row r="1521" spans="1:5">
      <c r="A1521" t="s">
        <v>53</v>
      </c>
      <c r="B1521" s="13">
        <v>45716.552604166667</v>
      </c>
      <c r="C1521" s="13">
        <v>45716.552974537037</v>
      </c>
      <c r="D1521" t="s">
        <v>6</v>
      </c>
      <c r="E1521" s="2">
        <f t="shared" si="24"/>
        <v>3.7037036963738501E-4</v>
      </c>
    </row>
    <row r="1522" spans="1:5">
      <c r="A1522" t="s">
        <v>53</v>
      </c>
      <c r="B1522" s="13">
        <v>45716.552986111114</v>
      </c>
      <c r="C1522" s="13">
        <v>45716.558136574073</v>
      </c>
      <c r="D1522" t="s">
        <v>5</v>
      </c>
      <c r="E1522" s="2">
        <f t="shared" si="24"/>
        <v>5.1504629591363482E-3</v>
      </c>
    </row>
    <row r="1523" spans="1:5">
      <c r="A1523" t="s">
        <v>53</v>
      </c>
      <c r="B1523" s="13">
        <v>45716.558148148149</v>
      </c>
      <c r="C1523" s="13">
        <v>45716.558518518519</v>
      </c>
      <c r="D1523" t="s">
        <v>6</v>
      </c>
      <c r="E1523" s="2">
        <f t="shared" si="24"/>
        <v>3.7037036963738501E-4</v>
      </c>
    </row>
    <row r="1524" spans="1:5">
      <c r="A1524" t="s">
        <v>53</v>
      </c>
      <c r="B1524" s="13">
        <v>45716.558530092596</v>
      </c>
      <c r="C1524" s="13">
        <v>45716.55872685185</v>
      </c>
      <c r="D1524" t="s">
        <v>5</v>
      </c>
      <c r="E1524" s="2">
        <f t="shared" si="24"/>
        <v>1.9675925432238728E-4</v>
      </c>
    </row>
    <row r="1525" spans="1:5">
      <c r="A1525" t="s">
        <v>53</v>
      </c>
      <c r="B1525" s="13">
        <v>45716.558738425927</v>
      </c>
      <c r="C1525" s="13">
        <v>45716.559317129628</v>
      </c>
      <c r="D1525" t="s">
        <v>6</v>
      </c>
      <c r="E1525" s="2">
        <f t="shared" si="24"/>
        <v>5.7870370073942468E-4</v>
      </c>
    </row>
    <row r="1526" spans="1:5">
      <c r="A1526" t="s">
        <v>53</v>
      </c>
      <c r="B1526" s="13">
        <v>45716.559328703705</v>
      </c>
      <c r="C1526" s="13">
        <v>45716.560972222222</v>
      </c>
      <c r="D1526" t="s">
        <v>5</v>
      </c>
      <c r="E1526" s="2">
        <f t="shared" si="24"/>
        <v>1.6435185170848854E-3</v>
      </c>
    </row>
    <row r="1527" spans="1:5">
      <c r="A1527" t="s">
        <v>53</v>
      </c>
      <c r="B1527" s="13">
        <v>45716.560983796298</v>
      </c>
      <c r="C1527" s="13">
        <v>45716.561261574076</v>
      </c>
      <c r="D1527" t="s">
        <v>6</v>
      </c>
      <c r="E1527" s="2">
        <f t="shared" si="24"/>
        <v>2.7777777722803876E-4</v>
      </c>
    </row>
    <row r="1528" spans="1:5">
      <c r="A1528" t="s">
        <v>53</v>
      </c>
      <c r="B1528" s="13">
        <v>45716.561273148145</v>
      </c>
      <c r="C1528" s="13">
        <v>45716.5700462963</v>
      </c>
      <c r="D1528" t="s">
        <v>5</v>
      </c>
      <c r="E1528" s="2">
        <f t="shared" si="24"/>
        <v>8.7731481544324197E-3</v>
      </c>
    </row>
    <row r="1529" spans="1:5">
      <c r="A1529" t="s">
        <v>53</v>
      </c>
      <c r="B1529" s="13">
        <v>45716.570057870369</v>
      </c>
      <c r="C1529" s="13">
        <v>45716.570555555554</v>
      </c>
      <c r="D1529" t="s">
        <v>6</v>
      </c>
      <c r="E1529" s="2">
        <f t="shared" si="24"/>
        <v>4.9768518510973081E-4</v>
      </c>
    </row>
    <row r="1530" spans="1:5">
      <c r="A1530" t="s">
        <v>53</v>
      </c>
      <c r="B1530" s="13">
        <v>45716.570567129631</v>
      </c>
      <c r="C1530" s="13">
        <v>45716.570925925924</v>
      </c>
      <c r="D1530" t="s">
        <v>5</v>
      </c>
      <c r="E1530" s="2">
        <f t="shared" si="24"/>
        <v>3.5879629285773262E-4</v>
      </c>
    </row>
    <row r="1531" spans="1:5">
      <c r="A1531" t="s">
        <v>53</v>
      </c>
      <c r="B1531" s="13">
        <v>45716.570937500001</v>
      </c>
      <c r="C1531" s="13">
        <v>45716.571435185186</v>
      </c>
      <c r="D1531" t="s">
        <v>6</v>
      </c>
      <c r="E1531" s="2">
        <f t="shared" si="24"/>
        <v>4.9768518510973081E-4</v>
      </c>
    </row>
    <row r="1532" spans="1:5">
      <c r="A1532" t="s">
        <v>53</v>
      </c>
      <c r="B1532" s="13">
        <v>45716.571446759262</v>
      </c>
      <c r="C1532" s="13">
        <v>45716.571562500001</v>
      </c>
      <c r="D1532" t="s">
        <v>5</v>
      </c>
      <c r="E1532" s="2">
        <f t="shared" si="24"/>
        <v>1.1574073869269341E-4</v>
      </c>
    </row>
    <row r="1533" spans="1:5">
      <c r="A1533" t="s">
        <v>53</v>
      </c>
      <c r="B1533" s="13">
        <v>45716.571574074071</v>
      </c>
      <c r="C1533" s="13">
        <v>45716.572222222225</v>
      </c>
      <c r="D1533" t="s">
        <v>6</v>
      </c>
      <c r="E1533" s="2">
        <f t="shared" si="24"/>
        <v>6.4814815414138138E-4</v>
      </c>
    </row>
    <row r="1534" spans="1:5">
      <c r="A1534" t="s">
        <v>53</v>
      </c>
      <c r="B1534" s="13">
        <v>45716.572233796294</v>
      </c>
      <c r="C1534" s="13">
        <v>45716.574803240743</v>
      </c>
      <c r="D1534" t="s">
        <v>5</v>
      </c>
      <c r="E1534" s="2">
        <f t="shared" si="24"/>
        <v>2.5694444484543055E-3</v>
      </c>
    </row>
    <row r="1535" spans="1:5">
      <c r="A1535" t="s">
        <v>53</v>
      </c>
      <c r="B1535" s="13">
        <v>45716.574814814812</v>
      </c>
      <c r="C1535" s="13">
        <v>45716.575069444443</v>
      </c>
      <c r="D1535" t="s">
        <v>6</v>
      </c>
      <c r="E1535" s="2">
        <f t="shared" si="24"/>
        <v>2.546296309446916E-4</v>
      </c>
    </row>
    <row r="1536" spans="1:5">
      <c r="A1536" t="s">
        <v>53</v>
      </c>
      <c r="B1536" s="13">
        <v>45716.57508101852</v>
      </c>
      <c r="C1536" s="13">
        <v>45716.57540509259</v>
      </c>
      <c r="D1536" t="s">
        <v>5</v>
      </c>
      <c r="E1536" s="2">
        <f t="shared" si="24"/>
        <v>3.2407406979473308E-4</v>
      </c>
    </row>
    <row r="1537" spans="1:7">
      <c r="A1537" t="s">
        <v>53</v>
      </c>
      <c r="B1537" s="13">
        <v>45716.575416666667</v>
      </c>
      <c r="C1537" s="13">
        <v>45716.575740740744</v>
      </c>
      <c r="D1537" t="s">
        <v>6</v>
      </c>
      <c r="E1537" s="2">
        <f t="shared" si="24"/>
        <v>3.2407407707069069E-4</v>
      </c>
    </row>
    <row r="1538" spans="1:7">
      <c r="A1538" t="s">
        <v>53</v>
      </c>
      <c r="B1538" s="13">
        <v>45716.575752314813</v>
      </c>
      <c r="C1538" s="13">
        <v>45716.578530092593</v>
      </c>
      <c r="D1538" t="s">
        <v>5</v>
      </c>
      <c r="E1538" s="2">
        <f t="shared" si="24"/>
        <v>2.7777777795563452E-3</v>
      </c>
    </row>
    <row r="1539" spans="1:7">
      <c r="A1539" t="s">
        <v>53</v>
      </c>
      <c r="B1539" s="13">
        <v>45716.578541666669</v>
      </c>
      <c r="C1539" s="13">
        <v>45716.579050925924</v>
      </c>
      <c r="D1539" t="s">
        <v>6</v>
      </c>
      <c r="E1539" s="2">
        <f t="shared" si="24"/>
        <v>5.0925925461342558E-4</v>
      </c>
    </row>
    <row r="1540" spans="1:7">
      <c r="A1540" t="s">
        <v>53</v>
      </c>
      <c r="B1540" s="13">
        <v>45716.579062500001</v>
      </c>
      <c r="C1540" s="13">
        <v>45716.589178240742</v>
      </c>
      <c r="D1540" t="s">
        <v>5</v>
      </c>
      <c r="E1540" s="2">
        <f t="shared" si="24"/>
        <v>1.0115740740729962E-2</v>
      </c>
    </row>
    <row r="1541" spans="1:7">
      <c r="A1541" t="s">
        <v>53</v>
      </c>
      <c r="B1541" s="13">
        <v>45716.589189814818</v>
      </c>
      <c r="C1541" s="13">
        <v>45716.590567129628</v>
      </c>
      <c r="D1541" t="s">
        <v>6</v>
      </c>
      <c r="E1541" s="2">
        <f t="shared" si="24"/>
        <v>1.3773148093605414E-3</v>
      </c>
    </row>
    <row r="1542" spans="1:7">
      <c r="A1542" t="s">
        <v>53</v>
      </c>
      <c r="B1542" s="13">
        <v>45716.590578703705</v>
      </c>
      <c r="C1542" s="13">
        <v>45716.59134259259</v>
      </c>
      <c r="D1542" t="s">
        <v>5</v>
      </c>
      <c r="E1542" s="2">
        <f t="shared" si="24"/>
        <v>7.6388888555811718E-4</v>
      </c>
    </row>
    <row r="1543" spans="1:7">
      <c r="A1543" t="s">
        <v>53</v>
      </c>
      <c r="B1543" s="13">
        <v>45716.591354166667</v>
      </c>
      <c r="C1543" s="13">
        <v>45716.59207175926</v>
      </c>
      <c r="D1543" t="s">
        <v>6</v>
      </c>
      <c r="E1543" s="2">
        <f t="shared" si="24"/>
        <v>7.1759259299142286E-4</v>
      </c>
    </row>
    <row r="1544" spans="1:7">
      <c r="A1544" t="s">
        <v>53</v>
      </c>
      <c r="B1544" s="13">
        <v>45716.592083333337</v>
      </c>
      <c r="C1544" s="13">
        <v>45716.592870370368</v>
      </c>
      <c r="D1544" t="s">
        <v>5</v>
      </c>
      <c r="E1544" s="2">
        <f t="shared" si="24"/>
        <v>7.8703703184146434E-4</v>
      </c>
    </row>
    <row r="1545" spans="1:7">
      <c r="A1545" t="s">
        <v>53</v>
      </c>
      <c r="B1545" s="13">
        <v>45716.592881944445</v>
      </c>
      <c r="C1545" s="13">
        <v>45716.593263888892</v>
      </c>
      <c r="D1545" t="s">
        <v>6</v>
      </c>
      <c r="E1545" s="2">
        <f t="shared" si="24"/>
        <v>3.819444464170374E-4</v>
      </c>
    </row>
    <row r="1546" spans="1:7">
      <c r="A1546" t="s">
        <v>53</v>
      </c>
      <c r="B1546" s="13">
        <v>45716.593275462961</v>
      </c>
      <c r="C1546" s="13">
        <v>45716.594178240739</v>
      </c>
      <c r="D1546" t="s">
        <v>5</v>
      </c>
      <c r="E1546" s="2">
        <f t="shared" si="24"/>
        <v>9.0277777781011537E-4</v>
      </c>
    </row>
    <row r="1547" spans="1:7">
      <c r="A1547" t="s">
        <v>53</v>
      </c>
      <c r="B1547" s="13">
        <v>45716.594189814816</v>
      </c>
      <c r="C1547" s="13">
        <v>45716.594560185185</v>
      </c>
      <c r="D1547" t="s">
        <v>6</v>
      </c>
      <c r="E1547" s="2">
        <f t="shared" si="24"/>
        <v>3.7037036963738501E-4</v>
      </c>
    </row>
    <row r="1548" spans="1:7">
      <c r="A1548" t="s">
        <v>53</v>
      </c>
      <c r="B1548" s="13">
        <v>45716.594571759262</v>
      </c>
      <c r="C1548" s="13">
        <v>45716.594953703701</v>
      </c>
      <c r="D1548" t="s">
        <v>5</v>
      </c>
      <c r="E1548" s="2">
        <f t="shared" si="24"/>
        <v>3.8194443914107978E-4</v>
      </c>
      <c r="G1548" s="18" t="s">
        <v>55</v>
      </c>
    </row>
    <row r="1549" spans="1:7">
      <c r="A1549" t="s">
        <v>53</v>
      </c>
      <c r="B1549" s="13">
        <v>45716.594965277778</v>
      </c>
      <c r="C1549" s="13">
        <v>45716.595393518517</v>
      </c>
      <c r="D1549" t="s">
        <v>6</v>
      </c>
      <c r="E1549" s="2">
        <f t="shared" si="24"/>
        <v>4.2824073898373172E-4</v>
      </c>
    </row>
    <row r="1550" spans="1:7">
      <c r="A1550" t="s">
        <v>53</v>
      </c>
      <c r="B1550" s="13">
        <v>45716.595405092594</v>
      </c>
      <c r="C1550" s="13">
        <v>45716.598449074074</v>
      </c>
      <c r="D1550" t="s">
        <v>5</v>
      </c>
      <c r="E1550" s="2">
        <f t="shared" si="24"/>
        <v>3.0439814800047316E-3</v>
      </c>
    </row>
    <row r="1551" spans="1:7">
      <c r="A1551" t="s">
        <v>53</v>
      </c>
      <c r="B1551" s="13">
        <v>45716.617025462961</v>
      </c>
      <c r="C1551" s="13">
        <v>45716.618564814817</v>
      </c>
      <c r="D1551" t="s">
        <v>5</v>
      </c>
      <c r="E1551" s="2">
        <f t="shared" si="24"/>
        <v>1.5393518551718444E-3</v>
      </c>
    </row>
    <row r="1552" spans="1:7">
      <c r="A1552" t="s">
        <v>53</v>
      </c>
      <c r="B1552" s="13">
        <v>45716.618576388886</v>
      </c>
      <c r="C1552" s="13">
        <v>45716.619120370371</v>
      </c>
      <c r="D1552" t="s">
        <v>6</v>
      </c>
      <c r="E1552" s="2">
        <f t="shared" si="24"/>
        <v>5.4398148495238274E-4</v>
      </c>
    </row>
    <row r="1553" spans="1:5">
      <c r="A1553" t="s">
        <v>53</v>
      </c>
      <c r="B1553" s="13">
        <v>45716.619131944448</v>
      </c>
      <c r="C1553" s="13">
        <v>45716.61923611111</v>
      </c>
      <c r="D1553" t="s">
        <v>5</v>
      </c>
      <c r="E1553" s="2">
        <f t="shared" si="24"/>
        <v>1.0416666191304103E-4</v>
      </c>
    </row>
    <row r="1554" spans="1:5">
      <c r="A1554" t="s">
        <v>53</v>
      </c>
      <c r="B1554" s="13">
        <v>45716.619247685187</v>
      </c>
      <c r="C1554" s="13">
        <v>45716.62</v>
      </c>
      <c r="D1554" t="s">
        <v>6</v>
      </c>
      <c r="E1554" s="2">
        <f t="shared" si="24"/>
        <v>7.5231481605442241E-4</v>
      </c>
    </row>
    <row r="1555" spans="1:5">
      <c r="A1555" t="s">
        <v>53</v>
      </c>
      <c r="B1555" s="13">
        <v>45716.620011574072</v>
      </c>
      <c r="C1555" s="13">
        <v>45716.621412037035</v>
      </c>
      <c r="D1555" t="s">
        <v>5</v>
      </c>
      <c r="E1555" s="2">
        <f t="shared" ref="E1555:E1618" si="25">C1555-B1555</f>
        <v>1.4004629629198462E-3</v>
      </c>
    </row>
    <row r="1556" spans="1:5">
      <c r="A1556" t="s">
        <v>53</v>
      </c>
      <c r="B1556" s="13">
        <v>45716.621423611112</v>
      </c>
      <c r="C1556" s="13">
        <v>45716.622615740744</v>
      </c>
      <c r="D1556" t="s">
        <v>6</v>
      </c>
      <c r="E1556" s="2">
        <f t="shared" si="25"/>
        <v>1.1921296318178065E-3</v>
      </c>
    </row>
    <row r="1557" spans="1:5">
      <c r="A1557" t="s">
        <v>53</v>
      </c>
      <c r="B1557" s="13">
        <v>45716.622627314813</v>
      </c>
      <c r="C1557" s="13">
        <v>45716.624548611115</v>
      </c>
      <c r="D1557" t="s">
        <v>5</v>
      </c>
      <c r="E1557" s="2">
        <f t="shared" si="25"/>
        <v>1.9212963015888818E-3</v>
      </c>
    </row>
    <row r="1558" spans="1:5">
      <c r="A1558" t="s">
        <v>53</v>
      </c>
      <c r="B1558" s="13">
        <v>45716.624560185184</v>
      </c>
      <c r="C1558" s="13">
        <v>45716.624884259261</v>
      </c>
      <c r="D1558" t="s">
        <v>6</v>
      </c>
      <c r="E1558" s="2">
        <f t="shared" si="25"/>
        <v>3.2407407707069069E-4</v>
      </c>
    </row>
    <row r="1559" spans="1:5">
      <c r="A1559" t="s">
        <v>53</v>
      </c>
      <c r="B1559" s="13">
        <v>45716.624895833331</v>
      </c>
      <c r="C1559" s="13">
        <v>45716.625428240739</v>
      </c>
      <c r="D1559" t="s">
        <v>5</v>
      </c>
      <c r="E1559" s="2">
        <f t="shared" si="25"/>
        <v>5.3240740817273036E-4</v>
      </c>
    </row>
    <row r="1560" spans="1:5">
      <c r="A1560" t="s">
        <v>53</v>
      </c>
      <c r="B1560" s="13">
        <v>45716.625439814816</v>
      </c>
      <c r="C1560" s="13">
        <v>45716.625949074078</v>
      </c>
      <c r="D1560" t="s">
        <v>6</v>
      </c>
      <c r="E1560" s="2">
        <f t="shared" si="25"/>
        <v>5.092592618893832E-4</v>
      </c>
    </row>
    <row r="1561" spans="1:5">
      <c r="A1561" t="s">
        <v>53</v>
      </c>
      <c r="B1561" s="13">
        <v>45716.625960648147</v>
      </c>
      <c r="C1561" s="13">
        <v>45716.626608796294</v>
      </c>
      <c r="D1561" t="s">
        <v>5</v>
      </c>
      <c r="E1561" s="2">
        <f t="shared" si="25"/>
        <v>6.4814814686542377E-4</v>
      </c>
    </row>
    <row r="1562" spans="1:5">
      <c r="A1562" t="s">
        <v>53</v>
      </c>
      <c r="B1562" s="13">
        <v>45716.626620370371</v>
      </c>
      <c r="C1562" s="13">
        <v>45716.626944444448</v>
      </c>
      <c r="D1562" t="s">
        <v>6</v>
      </c>
      <c r="E1562" s="2">
        <f t="shared" si="25"/>
        <v>3.2407407707069069E-4</v>
      </c>
    </row>
    <row r="1563" spans="1:5">
      <c r="A1563" t="s">
        <v>53</v>
      </c>
      <c r="B1563" s="13">
        <v>45716.626956018517</v>
      </c>
      <c r="C1563" s="13">
        <v>45716.627187500002</v>
      </c>
      <c r="D1563" t="s">
        <v>5</v>
      </c>
      <c r="E1563" s="2">
        <f t="shared" si="25"/>
        <v>2.3148148466134444E-4</v>
      </c>
    </row>
    <row r="1564" spans="1:5">
      <c r="A1564" t="s">
        <v>53</v>
      </c>
      <c r="B1564" s="13">
        <v>45716.627199074072</v>
      </c>
      <c r="C1564" s="13">
        <v>45716.629340277781</v>
      </c>
      <c r="D1564" t="s">
        <v>6</v>
      </c>
      <c r="E1564" s="2">
        <f t="shared" si="25"/>
        <v>2.1412037094705738E-3</v>
      </c>
    </row>
    <row r="1565" spans="1:5">
      <c r="A1565" t="s">
        <v>53</v>
      </c>
      <c r="B1565" s="13">
        <v>45716.629351851851</v>
      </c>
      <c r="C1565" s="13">
        <v>45716.631365740737</v>
      </c>
      <c r="D1565" t="s">
        <v>5</v>
      </c>
      <c r="E1565" s="2">
        <f t="shared" si="25"/>
        <v>2.0138888867222704E-3</v>
      </c>
    </row>
    <row r="1566" spans="1:5">
      <c r="A1566" t="s">
        <v>53</v>
      </c>
      <c r="B1566" s="13">
        <v>45716.92119212963</v>
      </c>
      <c r="C1566" s="13">
        <v>45716.93513888889</v>
      </c>
      <c r="D1566" t="s">
        <v>5</v>
      </c>
      <c r="E1566" s="2">
        <f t="shared" si="25"/>
        <v>1.3946759259852115E-2</v>
      </c>
    </row>
    <row r="1567" spans="1:5">
      <c r="A1567" t="s">
        <v>53</v>
      </c>
      <c r="B1567" s="13">
        <v>45716.935150462959</v>
      </c>
      <c r="C1567" s="13">
        <v>45716.935555555552</v>
      </c>
      <c r="D1567" t="s">
        <v>6</v>
      </c>
      <c r="E1567" s="2">
        <f t="shared" si="25"/>
        <v>4.0509259270038456E-4</v>
      </c>
    </row>
    <row r="1568" spans="1:5">
      <c r="A1568" t="s">
        <v>53</v>
      </c>
      <c r="B1568" s="13">
        <v>45716.935567129629</v>
      </c>
      <c r="C1568" s="13">
        <v>45716.955370370371</v>
      </c>
      <c r="D1568" t="s">
        <v>5</v>
      </c>
      <c r="E1568" s="2">
        <f t="shared" si="25"/>
        <v>1.9803240742476191E-2</v>
      </c>
    </row>
    <row r="1569" spans="1:5">
      <c r="A1569" t="s">
        <v>53</v>
      </c>
      <c r="B1569" s="13">
        <v>45716.955381944441</v>
      </c>
      <c r="C1569" s="13">
        <v>45716.955671296295</v>
      </c>
      <c r="D1569" t="s">
        <v>6</v>
      </c>
      <c r="E1569" s="2">
        <f t="shared" si="25"/>
        <v>2.8935185400769114E-4</v>
      </c>
    </row>
    <row r="1570" spans="1:5">
      <c r="A1570" t="s">
        <v>53</v>
      </c>
      <c r="B1570" s="13">
        <v>45716.955682870372</v>
      </c>
      <c r="C1570" s="13">
        <v>45716.955706018518</v>
      </c>
      <c r="D1570" t="s">
        <v>5</v>
      </c>
      <c r="E1570" s="2">
        <f t="shared" si="25"/>
        <v>2.314814628334716E-5</v>
      </c>
    </row>
    <row r="1571" spans="1:5">
      <c r="A1571" t="s">
        <v>53</v>
      </c>
      <c r="B1571" s="13">
        <v>45716.955717592595</v>
      </c>
      <c r="C1571" s="13">
        <v>45716.955914351849</v>
      </c>
      <c r="D1571" t="s">
        <v>6</v>
      </c>
      <c r="E1571" s="2">
        <f t="shared" si="25"/>
        <v>1.9675925432238728E-4</v>
      </c>
    </row>
    <row r="1572" spans="1:5">
      <c r="A1572" t="s">
        <v>53</v>
      </c>
      <c r="B1572" s="13">
        <v>45716.955925925926</v>
      </c>
      <c r="C1572" s="13">
        <v>45716.956400462965</v>
      </c>
      <c r="D1572" t="s">
        <v>5</v>
      </c>
      <c r="E1572" s="2">
        <f t="shared" si="25"/>
        <v>4.7453703882638365E-4</v>
      </c>
    </row>
    <row r="1573" spans="1:5">
      <c r="A1573" t="s">
        <v>53</v>
      </c>
      <c r="B1573" s="13">
        <v>45716.956412037034</v>
      </c>
      <c r="C1573" s="13">
        <v>45716.963009259256</v>
      </c>
      <c r="D1573" t="s">
        <v>6</v>
      </c>
      <c r="E1573" s="2">
        <f t="shared" si="25"/>
        <v>6.5972222218988463E-3</v>
      </c>
    </row>
    <row r="1574" spans="1:5">
      <c r="A1574" t="s">
        <v>53</v>
      </c>
      <c r="B1574" s="13">
        <v>45716.963020833333</v>
      </c>
      <c r="C1574" s="13">
        <v>45716.964201388888</v>
      </c>
      <c r="D1574" t="s">
        <v>5</v>
      </c>
      <c r="E1574" s="2">
        <f t="shared" si="25"/>
        <v>1.1805555550381541E-3</v>
      </c>
    </row>
    <row r="1575" spans="1:5">
      <c r="A1575" t="s">
        <v>53</v>
      </c>
      <c r="B1575" s="13">
        <v>45716.964212962965</v>
      </c>
      <c r="C1575" s="13">
        <v>45716.96503472222</v>
      </c>
      <c r="D1575" t="s">
        <v>6</v>
      </c>
      <c r="E1575" s="2">
        <f t="shared" si="25"/>
        <v>8.2175925490446389E-4</v>
      </c>
    </row>
    <row r="1576" spans="1:5">
      <c r="A1576" t="s">
        <v>53</v>
      </c>
      <c r="B1576" s="13">
        <v>45716.965046296296</v>
      </c>
      <c r="C1576" s="13">
        <v>45716.965115740742</v>
      </c>
      <c r="D1576" t="s">
        <v>5</v>
      </c>
      <c r="E1576" s="2">
        <f t="shared" si="25"/>
        <v>6.9444446125999093E-5</v>
      </c>
    </row>
    <row r="1577" spans="1:5">
      <c r="A1577" t="s">
        <v>53</v>
      </c>
      <c r="B1577" s="13">
        <v>45716.965127314812</v>
      </c>
      <c r="C1577" s="13">
        <v>45716.965532407405</v>
      </c>
      <c r="D1577" t="s">
        <v>6</v>
      </c>
      <c r="E1577" s="2">
        <f t="shared" si="25"/>
        <v>4.0509259270038456E-4</v>
      </c>
    </row>
    <row r="1578" spans="1:5">
      <c r="A1578" t="s">
        <v>53</v>
      </c>
      <c r="B1578" s="13">
        <v>45716.965543981481</v>
      </c>
      <c r="C1578" s="13">
        <v>45717.379479166666</v>
      </c>
      <c r="D1578" t="s">
        <v>5</v>
      </c>
      <c r="E1578" s="2">
        <f t="shared" si="25"/>
        <v>0.41393518518452765</v>
      </c>
    </row>
    <row r="1579" spans="1:5">
      <c r="A1579" t="s">
        <v>53</v>
      </c>
      <c r="B1579" s="13">
        <v>45719.425219907411</v>
      </c>
      <c r="C1579" s="13">
        <v>45719.427199074074</v>
      </c>
      <c r="D1579" t="s">
        <v>5</v>
      </c>
      <c r="E1579" s="2">
        <f t="shared" si="25"/>
        <v>1.9791666636592709E-3</v>
      </c>
    </row>
    <row r="1580" spans="1:5">
      <c r="A1580" t="s">
        <v>53</v>
      </c>
      <c r="B1580" s="13">
        <v>45719.427210648151</v>
      </c>
      <c r="C1580" s="13">
        <v>45719.427523148152</v>
      </c>
      <c r="D1580" t="s">
        <v>6</v>
      </c>
      <c r="E1580" s="2">
        <f t="shared" si="25"/>
        <v>3.125000002910383E-4</v>
      </c>
    </row>
    <row r="1581" spans="1:5">
      <c r="A1581" t="s">
        <v>53</v>
      </c>
      <c r="B1581" s="13">
        <v>45719.427534722221</v>
      </c>
      <c r="C1581" s="13">
        <v>45719.428229166668</v>
      </c>
      <c r="D1581" t="s">
        <v>5</v>
      </c>
      <c r="E1581" s="2">
        <f t="shared" si="25"/>
        <v>6.944444467080757E-4</v>
      </c>
    </row>
    <row r="1582" spans="1:5">
      <c r="A1582" t="s">
        <v>53</v>
      </c>
      <c r="B1582" s="13">
        <v>45719.428240740737</v>
      </c>
      <c r="C1582" s="13">
        <v>45719.428611111114</v>
      </c>
      <c r="D1582" t="s">
        <v>6</v>
      </c>
      <c r="E1582" s="2">
        <f t="shared" si="25"/>
        <v>3.7037037691334262E-4</v>
      </c>
    </row>
    <row r="1583" spans="1:5">
      <c r="A1583" t="s">
        <v>53</v>
      </c>
      <c r="B1583" s="13">
        <v>45719.428622685184</v>
      </c>
      <c r="C1583" s="13">
        <v>45719.463263888887</v>
      </c>
      <c r="D1583" t="s">
        <v>5</v>
      </c>
      <c r="E1583" s="2">
        <f t="shared" si="25"/>
        <v>3.4641203703358769E-2</v>
      </c>
    </row>
    <row r="1584" spans="1:5">
      <c r="A1584" t="s">
        <v>53</v>
      </c>
      <c r="B1584" s="13">
        <v>45719.463275462964</v>
      </c>
      <c r="C1584" s="13">
        <v>45719.463854166665</v>
      </c>
      <c r="D1584" t="s">
        <v>6</v>
      </c>
      <c r="E1584" s="2">
        <f t="shared" si="25"/>
        <v>5.7870370073942468E-4</v>
      </c>
    </row>
    <row r="1585" spans="1:5">
      <c r="A1585" t="s">
        <v>53</v>
      </c>
      <c r="B1585" s="13">
        <v>45719.463865740741</v>
      </c>
      <c r="C1585" s="13">
        <v>45719.467395833337</v>
      </c>
      <c r="D1585" t="s">
        <v>5</v>
      </c>
      <c r="E1585" s="2">
        <f t="shared" si="25"/>
        <v>3.5300925956107676E-3</v>
      </c>
    </row>
    <row r="1586" spans="1:5">
      <c r="A1586" t="s">
        <v>53</v>
      </c>
      <c r="B1586" s="13">
        <v>45719.467407407406</v>
      </c>
      <c r="C1586" s="13">
        <v>45719.467893518522</v>
      </c>
      <c r="D1586" t="s">
        <v>6</v>
      </c>
      <c r="E1586" s="2">
        <f t="shared" si="25"/>
        <v>4.8611111560603604E-4</v>
      </c>
    </row>
    <row r="1587" spans="1:5">
      <c r="A1587" t="s">
        <v>53</v>
      </c>
      <c r="B1587" s="13">
        <v>45719.467905092592</v>
      </c>
      <c r="C1587" s="13">
        <v>45719.480590277781</v>
      </c>
      <c r="D1587" t="s">
        <v>5</v>
      </c>
      <c r="E1587" s="2">
        <f t="shared" si="25"/>
        <v>1.2685185189184267E-2</v>
      </c>
    </row>
    <row r="1588" spans="1:5">
      <c r="A1588" t="s">
        <v>53</v>
      </c>
      <c r="B1588" s="13">
        <v>45719.48060185185</v>
      </c>
      <c r="C1588" s="13">
        <v>45719.481145833335</v>
      </c>
      <c r="D1588" t="s">
        <v>6</v>
      </c>
      <c r="E1588" s="2">
        <f t="shared" si="25"/>
        <v>5.4398148495238274E-4</v>
      </c>
    </row>
    <row r="1589" spans="1:5">
      <c r="A1589" t="s">
        <v>53</v>
      </c>
      <c r="B1589" s="13">
        <v>45719.481157407405</v>
      </c>
      <c r="C1589" s="13">
        <v>45719.483159722222</v>
      </c>
      <c r="D1589" t="s">
        <v>5</v>
      </c>
      <c r="E1589" s="2">
        <f t="shared" si="25"/>
        <v>2.0023148172185756E-3</v>
      </c>
    </row>
    <row r="1590" spans="1:5">
      <c r="A1590" t="s">
        <v>53</v>
      </c>
      <c r="B1590" s="13">
        <v>45719.483171296299</v>
      </c>
      <c r="C1590" s="13">
        <v>45719.483541666668</v>
      </c>
      <c r="D1590" t="s">
        <v>6</v>
      </c>
      <c r="E1590" s="2">
        <f t="shared" si="25"/>
        <v>3.7037036963738501E-4</v>
      </c>
    </row>
    <row r="1591" spans="1:5">
      <c r="A1591" t="s">
        <v>53</v>
      </c>
      <c r="B1591" s="13">
        <v>45719.483553240738</v>
      </c>
      <c r="C1591" s="13">
        <v>45719.483657407407</v>
      </c>
      <c r="D1591" t="s">
        <v>5</v>
      </c>
      <c r="E1591" s="2">
        <f t="shared" si="25"/>
        <v>1.0416666918899864E-4</v>
      </c>
    </row>
    <row r="1592" spans="1:5">
      <c r="A1592" t="s">
        <v>53</v>
      </c>
      <c r="B1592" s="13">
        <v>45719.483668981484</v>
      </c>
      <c r="C1592" s="13">
        <v>45719.484039351853</v>
      </c>
      <c r="D1592" t="s">
        <v>6</v>
      </c>
      <c r="E1592" s="2">
        <f t="shared" si="25"/>
        <v>3.7037036963738501E-4</v>
      </c>
    </row>
    <row r="1593" spans="1:5">
      <c r="A1593" t="s">
        <v>53</v>
      </c>
      <c r="B1593" s="13">
        <v>45719.484050925923</v>
      </c>
      <c r="C1593" s="13">
        <v>45719.489016203705</v>
      </c>
      <c r="D1593" t="s">
        <v>5</v>
      </c>
      <c r="E1593" s="2">
        <f t="shared" si="25"/>
        <v>4.9652777815936133E-3</v>
      </c>
    </row>
    <row r="1594" spans="1:5">
      <c r="A1594" t="s">
        <v>53</v>
      </c>
      <c r="B1594" s="13">
        <v>45719.489027777781</v>
      </c>
      <c r="C1594" s="13">
        <v>45719.489282407405</v>
      </c>
      <c r="D1594" t="s">
        <v>6</v>
      </c>
      <c r="E1594" s="2">
        <f t="shared" si="25"/>
        <v>2.5462962366873398E-4</v>
      </c>
    </row>
    <row r="1595" spans="1:5">
      <c r="A1595" t="s">
        <v>53</v>
      </c>
      <c r="B1595" s="13">
        <v>45719.489282407405</v>
      </c>
      <c r="C1595" s="13">
        <v>45719.490347222221</v>
      </c>
      <c r="D1595" t="s">
        <v>5</v>
      </c>
      <c r="E1595" s="2">
        <f t="shared" si="25"/>
        <v>1.0648148163454607E-3</v>
      </c>
    </row>
    <row r="1596" spans="1:5">
      <c r="A1596" t="s">
        <v>53</v>
      </c>
      <c r="B1596" s="13">
        <v>45719.490358796298</v>
      </c>
      <c r="C1596" s="13">
        <v>45719.490590277775</v>
      </c>
      <c r="D1596" t="s">
        <v>6</v>
      </c>
      <c r="E1596" s="2">
        <f t="shared" si="25"/>
        <v>2.3148147738538682E-4</v>
      </c>
    </row>
    <row r="1597" spans="1:5">
      <c r="A1597" t="s">
        <v>53</v>
      </c>
      <c r="B1597" s="13">
        <v>45719.490601851852</v>
      </c>
      <c r="C1597" s="13">
        <v>45719.490937499999</v>
      </c>
      <c r="D1597" t="s">
        <v>5</v>
      </c>
      <c r="E1597" s="2">
        <f t="shared" si="25"/>
        <v>3.3564814657438546E-4</v>
      </c>
    </row>
    <row r="1598" spans="1:5">
      <c r="A1598" t="s">
        <v>53</v>
      </c>
      <c r="B1598" s="13">
        <v>45719.490949074076</v>
      </c>
      <c r="C1598" s="13">
        <v>45719.491863425923</v>
      </c>
      <c r="D1598" t="s">
        <v>6</v>
      </c>
      <c r="E1598" s="2">
        <f t="shared" si="25"/>
        <v>9.1435184731381014E-4</v>
      </c>
    </row>
    <row r="1599" spans="1:5">
      <c r="A1599" t="s">
        <v>53</v>
      </c>
      <c r="B1599" s="13">
        <v>45719.491875</v>
      </c>
      <c r="C1599" s="13">
        <v>45719.493472222224</v>
      </c>
      <c r="D1599" t="s">
        <v>5</v>
      </c>
      <c r="E1599" s="2">
        <f t="shared" si="25"/>
        <v>1.5972222245181911E-3</v>
      </c>
    </row>
    <row r="1600" spans="1:5">
      <c r="A1600" t="s">
        <v>53</v>
      </c>
      <c r="B1600" s="13">
        <v>45719.493483796294</v>
      </c>
      <c r="C1600" s="13">
        <v>45719.493958333333</v>
      </c>
      <c r="D1600" t="s">
        <v>6</v>
      </c>
      <c r="E1600" s="2">
        <f t="shared" si="25"/>
        <v>4.7453703882638365E-4</v>
      </c>
    </row>
    <row r="1601" spans="1:5">
      <c r="A1601" t="s">
        <v>53</v>
      </c>
      <c r="B1601" s="13">
        <v>45719.493969907409</v>
      </c>
      <c r="C1601" s="13">
        <v>45719.494270833333</v>
      </c>
      <c r="D1601" t="s">
        <v>5</v>
      </c>
      <c r="E1601" s="2">
        <f t="shared" si="25"/>
        <v>3.0092592351138592E-4</v>
      </c>
    </row>
    <row r="1602" spans="1:5">
      <c r="A1602" t="s">
        <v>53</v>
      </c>
      <c r="B1602" s="13">
        <v>45719.49428240741</v>
      </c>
      <c r="C1602" s="13">
        <v>45719.494618055556</v>
      </c>
      <c r="D1602" t="s">
        <v>6</v>
      </c>
      <c r="E1602" s="2">
        <f t="shared" si="25"/>
        <v>3.3564814657438546E-4</v>
      </c>
    </row>
    <row r="1603" spans="1:5">
      <c r="A1603" t="s">
        <v>53</v>
      </c>
      <c r="B1603" s="13">
        <v>45719.494629629633</v>
      </c>
      <c r="C1603" s="13">
        <v>45719.495416666665</v>
      </c>
      <c r="D1603" t="s">
        <v>5</v>
      </c>
      <c r="E1603" s="2">
        <f t="shared" si="25"/>
        <v>7.8703703184146434E-4</v>
      </c>
    </row>
    <row r="1604" spans="1:5">
      <c r="A1604" t="s">
        <v>53</v>
      </c>
      <c r="B1604" s="13">
        <v>45719.495428240742</v>
      </c>
      <c r="C1604" s="13">
        <v>45719.495775462965</v>
      </c>
      <c r="D1604" t="s">
        <v>6</v>
      </c>
      <c r="E1604" s="2">
        <f t="shared" si="25"/>
        <v>3.4722222335403785E-4</v>
      </c>
    </row>
    <row r="1605" spans="1:5">
      <c r="A1605" t="s">
        <v>53</v>
      </c>
      <c r="B1605" s="13">
        <v>45719.495787037034</v>
      </c>
      <c r="C1605" s="13">
        <v>45719.496446759258</v>
      </c>
      <c r="D1605" t="s">
        <v>5</v>
      </c>
      <c r="E1605" s="2">
        <f t="shared" si="25"/>
        <v>6.5972222364507616E-4</v>
      </c>
    </row>
    <row r="1606" spans="1:5">
      <c r="A1606" t="s">
        <v>53</v>
      </c>
      <c r="B1606" s="13">
        <v>45719.496458333335</v>
      </c>
      <c r="C1606" s="13">
        <v>45719.496631944443</v>
      </c>
      <c r="D1606" t="s">
        <v>6</v>
      </c>
      <c r="E1606" s="2">
        <f t="shared" si="25"/>
        <v>1.7361110803904012E-4</v>
      </c>
    </row>
    <row r="1607" spans="1:5">
      <c r="A1607" t="s">
        <v>53</v>
      </c>
      <c r="B1607" s="13">
        <v>45719.49664351852</v>
      </c>
      <c r="C1607" s="13">
        <v>45719.496689814812</v>
      </c>
      <c r="D1607" t="s">
        <v>5</v>
      </c>
      <c r="E1607" s="2">
        <f t="shared" si="25"/>
        <v>4.6296292566694319E-5</v>
      </c>
    </row>
    <row r="1608" spans="1:5">
      <c r="A1608" t="s">
        <v>53</v>
      </c>
      <c r="B1608" s="13">
        <v>45719.496701388889</v>
      </c>
      <c r="C1608" s="13">
        <v>45719.497928240744</v>
      </c>
      <c r="D1608" t="s">
        <v>6</v>
      </c>
      <c r="E1608" s="2">
        <f t="shared" si="25"/>
        <v>1.2268518548808061E-3</v>
      </c>
    </row>
    <row r="1609" spans="1:5">
      <c r="A1609" t="s">
        <v>53</v>
      </c>
      <c r="B1609" s="13">
        <v>45719.497939814813</v>
      </c>
      <c r="C1609" s="13">
        <v>45719.498460648145</v>
      </c>
      <c r="D1609" t="s">
        <v>5</v>
      </c>
      <c r="E1609" s="2">
        <f t="shared" si="25"/>
        <v>5.2083333139307797E-4</v>
      </c>
    </row>
    <row r="1610" spans="1:5">
      <c r="A1610" t="s">
        <v>53</v>
      </c>
      <c r="B1610" s="13">
        <v>45719.498472222222</v>
      </c>
      <c r="C1610" s="13">
        <v>45719.498842592591</v>
      </c>
      <c r="D1610" t="s">
        <v>6</v>
      </c>
      <c r="E1610" s="2">
        <f t="shared" si="25"/>
        <v>3.7037036963738501E-4</v>
      </c>
    </row>
    <row r="1611" spans="1:5">
      <c r="A1611" t="s">
        <v>53</v>
      </c>
      <c r="B1611" s="13">
        <v>45719.498854166668</v>
      </c>
      <c r="C1611" s="13">
        <v>45719.507407407407</v>
      </c>
      <c r="D1611" t="s">
        <v>5</v>
      </c>
      <c r="E1611" s="2">
        <f t="shared" si="25"/>
        <v>8.55324073927477E-3</v>
      </c>
    </row>
    <row r="1612" spans="1:5">
      <c r="A1612" t="s">
        <v>53</v>
      </c>
      <c r="B1612" s="13">
        <v>45719.507418981484</v>
      </c>
      <c r="C1612" s="13">
        <v>45719.507696759261</v>
      </c>
      <c r="D1612" t="s">
        <v>6</v>
      </c>
      <c r="E1612" s="2">
        <f t="shared" si="25"/>
        <v>2.7777777722803876E-4</v>
      </c>
    </row>
    <row r="1613" spans="1:5">
      <c r="A1613" t="s">
        <v>53</v>
      </c>
      <c r="B1613" s="13">
        <v>45719.507708333331</v>
      </c>
      <c r="C1613" s="13">
        <v>45719.513472222221</v>
      </c>
      <c r="D1613" t="s">
        <v>5</v>
      </c>
      <c r="E1613" s="2">
        <f t="shared" si="25"/>
        <v>5.7638888902147301E-3</v>
      </c>
    </row>
    <row r="1614" spans="1:5">
      <c r="A1614" t="s">
        <v>53</v>
      </c>
      <c r="B1614" s="13">
        <v>45719.513483796298</v>
      </c>
      <c r="C1614" s="13">
        <v>45719.513912037037</v>
      </c>
      <c r="D1614" t="s">
        <v>6</v>
      </c>
      <c r="E1614" s="2">
        <f t="shared" si="25"/>
        <v>4.2824073898373172E-4</v>
      </c>
    </row>
    <row r="1615" spans="1:5">
      <c r="A1615" t="s">
        <v>53</v>
      </c>
      <c r="B1615" s="13">
        <v>45719.513923611114</v>
      </c>
      <c r="C1615" s="13">
        <v>45719.519999999997</v>
      </c>
      <c r="D1615" t="s">
        <v>5</v>
      </c>
      <c r="E1615" s="2">
        <f t="shared" si="25"/>
        <v>6.0763888832298107E-3</v>
      </c>
    </row>
    <row r="1616" spans="1:5">
      <c r="A1616" t="s">
        <v>53</v>
      </c>
      <c r="B1616" s="13">
        <v>45719.520011574074</v>
      </c>
      <c r="C1616" s="13">
        <v>45719.520312499997</v>
      </c>
      <c r="D1616" t="s">
        <v>6</v>
      </c>
      <c r="E1616" s="2">
        <f t="shared" si="25"/>
        <v>3.0092592351138592E-4</v>
      </c>
    </row>
    <row r="1617" spans="1:7">
      <c r="A1617" t="s">
        <v>53</v>
      </c>
      <c r="B1617" s="13">
        <v>45719.520324074074</v>
      </c>
      <c r="C1617" s="13">
        <v>45719.52611111111</v>
      </c>
      <c r="D1617" t="s">
        <v>5</v>
      </c>
      <c r="E1617" s="2">
        <f t="shared" si="25"/>
        <v>5.7870370364980772E-3</v>
      </c>
    </row>
    <row r="1618" spans="1:7">
      <c r="A1618" t="s">
        <v>53</v>
      </c>
      <c r="B1618" s="13">
        <v>45719.526122685187</v>
      </c>
      <c r="C1618" s="13">
        <v>45719.526296296295</v>
      </c>
      <c r="D1618" t="s">
        <v>6</v>
      </c>
      <c r="E1618" s="2">
        <f t="shared" si="25"/>
        <v>1.7361110803904012E-4</v>
      </c>
    </row>
    <row r="1619" spans="1:7">
      <c r="A1619" t="s">
        <v>53</v>
      </c>
      <c r="B1619" s="13">
        <v>45719.526307870372</v>
      </c>
      <c r="C1619" s="13">
        <v>45719.529444444444</v>
      </c>
      <c r="D1619" t="s">
        <v>5</v>
      </c>
      <c r="E1619" s="2">
        <f t="shared" ref="E1619:E1682" si="26">C1619-B1619</f>
        <v>3.1365740724140778E-3</v>
      </c>
    </row>
    <row r="1620" spans="1:7">
      <c r="A1620" t="s">
        <v>53</v>
      </c>
      <c r="B1620" s="13">
        <v>45719.529456018521</v>
      </c>
      <c r="C1620" s="13">
        <v>45719.529664351852</v>
      </c>
      <c r="D1620" t="s">
        <v>6</v>
      </c>
      <c r="E1620" s="2">
        <f t="shared" si="26"/>
        <v>2.0833333110203966E-4</v>
      </c>
    </row>
    <row r="1621" spans="1:7">
      <c r="A1621" t="s">
        <v>53</v>
      </c>
      <c r="B1621" s="13">
        <v>45719.529675925929</v>
      </c>
      <c r="C1621" s="13">
        <v>45719.531180555554</v>
      </c>
      <c r="D1621" t="s">
        <v>5</v>
      </c>
      <c r="E1621" s="2">
        <f t="shared" si="26"/>
        <v>1.5046296248328872E-3</v>
      </c>
    </row>
    <row r="1622" spans="1:7">
      <c r="A1622" t="s">
        <v>53</v>
      </c>
      <c r="B1622" s="13">
        <v>45719.531192129631</v>
      </c>
      <c r="C1622" s="13">
        <v>45719.531793981485</v>
      </c>
      <c r="D1622" t="s">
        <v>6</v>
      </c>
      <c r="E1622" s="2">
        <f t="shared" si="26"/>
        <v>6.0185185429872945E-4</v>
      </c>
    </row>
    <row r="1623" spans="1:7">
      <c r="A1623" t="s">
        <v>53</v>
      </c>
      <c r="B1623" s="13">
        <v>45719.531805555554</v>
      </c>
      <c r="C1623" s="13">
        <v>45719.533090277779</v>
      </c>
      <c r="D1623" t="s">
        <v>5</v>
      </c>
      <c r="E1623" s="2">
        <f t="shared" si="26"/>
        <v>1.2847222242271528E-3</v>
      </c>
    </row>
    <row r="1624" spans="1:7">
      <c r="A1624" t="s">
        <v>53</v>
      </c>
      <c r="B1624" s="13">
        <v>45719.764884259261</v>
      </c>
      <c r="C1624" s="13">
        <v>45719.798784722225</v>
      </c>
      <c r="D1624" t="s">
        <v>5</v>
      </c>
      <c r="E1624" s="2">
        <f t="shared" si="26"/>
        <v>3.3900462964083999E-2</v>
      </c>
      <c r="G1624" s="18" t="s">
        <v>56</v>
      </c>
    </row>
    <row r="1625" spans="1:7">
      <c r="A1625" t="s">
        <v>53</v>
      </c>
      <c r="B1625" s="13">
        <v>45719.798796296294</v>
      </c>
      <c r="C1625" s="13">
        <v>45719.799027777779</v>
      </c>
      <c r="D1625" t="s">
        <v>6</v>
      </c>
      <c r="E1625" s="2">
        <f t="shared" si="26"/>
        <v>2.3148148466134444E-4</v>
      </c>
    </row>
    <row r="1626" spans="1:7">
      <c r="A1626" t="s">
        <v>53</v>
      </c>
      <c r="B1626" s="13">
        <v>45719.799039351848</v>
      </c>
      <c r="C1626" s="13">
        <v>45719.80097222222</v>
      </c>
      <c r="D1626" t="s">
        <v>5</v>
      </c>
      <c r="E1626" s="2">
        <f t="shared" si="26"/>
        <v>1.9328703710925765E-3</v>
      </c>
    </row>
    <row r="1627" spans="1:7">
      <c r="A1627" t="s">
        <v>53</v>
      </c>
      <c r="B1627" s="13">
        <v>45719.800983796296</v>
      </c>
      <c r="C1627" s="13">
        <v>45719.801249999997</v>
      </c>
      <c r="D1627" t="s">
        <v>6</v>
      </c>
      <c r="E1627" s="2">
        <f t="shared" si="26"/>
        <v>2.6620370044838637E-4</v>
      </c>
    </row>
    <row r="1628" spans="1:7">
      <c r="A1628" t="s">
        <v>53</v>
      </c>
      <c r="B1628" s="13">
        <v>45719.801261574074</v>
      </c>
      <c r="C1628" s="13">
        <v>45719.80164351852</v>
      </c>
      <c r="D1628" t="s">
        <v>5</v>
      </c>
      <c r="E1628" s="2">
        <f t="shared" si="26"/>
        <v>3.819444464170374E-4</v>
      </c>
    </row>
    <row r="1629" spans="1:7">
      <c r="A1629" t="s">
        <v>53</v>
      </c>
      <c r="B1629" s="13">
        <v>45719.801655092589</v>
      </c>
      <c r="C1629" s="13">
        <v>45719.801874999997</v>
      </c>
      <c r="D1629" t="s">
        <v>6</v>
      </c>
      <c r="E1629" s="2">
        <f t="shared" si="26"/>
        <v>2.1990740788169205E-4</v>
      </c>
    </row>
    <row r="1630" spans="1:7">
      <c r="A1630" t="s">
        <v>53</v>
      </c>
      <c r="B1630" s="13">
        <v>45719.801886574074</v>
      </c>
      <c r="C1630" s="13">
        <v>45719.802499999998</v>
      </c>
      <c r="D1630" t="s">
        <v>5</v>
      </c>
      <c r="E1630" s="2">
        <f t="shared" si="26"/>
        <v>6.1342592380242422E-4</v>
      </c>
    </row>
    <row r="1631" spans="1:7">
      <c r="A1631" t="s">
        <v>53</v>
      </c>
      <c r="B1631" s="13">
        <v>45719.802511574075</v>
      </c>
      <c r="C1631" s="13">
        <v>45719.802685185183</v>
      </c>
      <c r="D1631" t="s">
        <v>6</v>
      </c>
      <c r="E1631" s="2">
        <f t="shared" si="26"/>
        <v>1.7361110803904012E-4</v>
      </c>
    </row>
    <row r="1632" spans="1:7">
      <c r="A1632" t="s">
        <v>53</v>
      </c>
      <c r="B1632" s="13">
        <v>45719.80269675926</v>
      </c>
      <c r="C1632" s="13">
        <v>45719.80431712963</v>
      </c>
      <c r="D1632" t="s">
        <v>5</v>
      </c>
      <c r="E1632" s="2">
        <f t="shared" si="26"/>
        <v>1.6203703708015382E-3</v>
      </c>
    </row>
    <row r="1633" spans="1:7">
      <c r="A1633" t="s">
        <v>53</v>
      </c>
      <c r="B1633" s="13">
        <v>45719.804328703707</v>
      </c>
      <c r="C1633" s="13">
        <v>45719.804513888892</v>
      </c>
      <c r="D1633" t="s">
        <v>6</v>
      </c>
      <c r="E1633" s="2">
        <f t="shared" si="26"/>
        <v>1.8518518481869251E-4</v>
      </c>
    </row>
    <row r="1634" spans="1:7">
      <c r="A1634" t="s">
        <v>53</v>
      </c>
      <c r="B1634" s="13">
        <v>45719.804525462961</v>
      </c>
      <c r="C1634" s="13">
        <v>45719.804606481484</v>
      </c>
      <c r="D1634" t="s">
        <v>5</v>
      </c>
      <c r="E1634" s="2">
        <f t="shared" si="26"/>
        <v>8.101852290565148E-5</v>
      </c>
    </row>
    <row r="1635" spans="1:7">
      <c r="A1635" t="s">
        <v>53</v>
      </c>
      <c r="B1635" s="13">
        <v>45719.804618055554</v>
      </c>
      <c r="C1635" s="13">
        <v>45719.804826388892</v>
      </c>
      <c r="D1635" t="s">
        <v>6</v>
      </c>
      <c r="E1635" s="2">
        <f t="shared" si="26"/>
        <v>2.0833333837799728E-4</v>
      </c>
    </row>
    <row r="1636" spans="1:7">
      <c r="A1636" t="s">
        <v>53</v>
      </c>
      <c r="B1636" s="13">
        <v>45719.804837962962</v>
      </c>
      <c r="C1636" s="13">
        <v>45719.805381944447</v>
      </c>
      <c r="D1636" t="s">
        <v>5</v>
      </c>
      <c r="E1636" s="2">
        <f t="shared" si="26"/>
        <v>5.4398148495238274E-4</v>
      </c>
    </row>
    <row r="1637" spans="1:7">
      <c r="A1637" t="s">
        <v>53</v>
      </c>
      <c r="B1637" s="13">
        <v>45719.805393518516</v>
      </c>
      <c r="C1637" s="13">
        <v>45719.805601851855</v>
      </c>
      <c r="D1637" t="s">
        <v>6</v>
      </c>
      <c r="E1637" s="2">
        <f t="shared" si="26"/>
        <v>2.0833333837799728E-4</v>
      </c>
    </row>
    <row r="1638" spans="1:7">
      <c r="A1638" t="s">
        <v>53</v>
      </c>
      <c r="B1638" s="13">
        <v>45719.805613425924</v>
      </c>
      <c r="C1638" s="13">
        <v>45719.807650462964</v>
      </c>
      <c r="D1638" t="s">
        <v>5</v>
      </c>
      <c r="E1638" s="2">
        <f t="shared" si="26"/>
        <v>2.0370370402815752E-3</v>
      </c>
    </row>
    <row r="1639" spans="1:7">
      <c r="A1639" t="s">
        <v>53</v>
      </c>
      <c r="B1639" s="13">
        <v>45719.807662037034</v>
      </c>
      <c r="C1639" s="13">
        <v>45719.807847222219</v>
      </c>
      <c r="D1639" t="s">
        <v>6</v>
      </c>
      <c r="E1639" s="2">
        <f t="shared" si="26"/>
        <v>1.8518518481869251E-4</v>
      </c>
    </row>
    <row r="1640" spans="1:7">
      <c r="A1640" t="s">
        <v>53</v>
      </c>
      <c r="B1640" s="13">
        <v>45719.807858796295</v>
      </c>
      <c r="C1640" s="13">
        <v>45719.80804398148</v>
      </c>
      <c r="D1640" t="s">
        <v>5</v>
      </c>
      <c r="E1640" s="2">
        <f t="shared" si="26"/>
        <v>1.8518518481869251E-4</v>
      </c>
    </row>
    <row r="1641" spans="1:7">
      <c r="A1641" t="s">
        <v>53</v>
      </c>
      <c r="B1641" s="13">
        <v>45719.808055555557</v>
      </c>
      <c r="C1641" s="13">
        <v>45719.808356481481</v>
      </c>
      <c r="D1641" t="s">
        <v>6</v>
      </c>
      <c r="E1641" s="2">
        <f t="shared" si="26"/>
        <v>3.0092592351138592E-4</v>
      </c>
    </row>
    <row r="1642" spans="1:7">
      <c r="A1642" t="s">
        <v>53</v>
      </c>
      <c r="B1642" s="13">
        <v>45719.808368055557</v>
      </c>
      <c r="C1642" s="13">
        <v>45719.808634259258</v>
      </c>
      <c r="D1642" t="s">
        <v>5</v>
      </c>
      <c r="E1642" s="2">
        <f t="shared" si="26"/>
        <v>2.6620370044838637E-4</v>
      </c>
    </row>
    <row r="1643" spans="1:7">
      <c r="A1643" t="s">
        <v>53</v>
      </c>
      <c r="B1643" s="13">
        <v>45719.808645833335</v>
      </c>
      <c r="C1643" s="13">
        <v>45719.808946759258</v>
      </c>
      <c r="D1643" t="s">
        <v>6</v>
      </c>
      <c r="E1643" s="2">
        <f t="shared" si="26"/>
        <v>3.0092592351138592E-4</v>
      </c>
    </row>
    <row r="1644" spans="1:7">
      <c r="A1644" t="s">
        <v>53</v>
      </c>
      <c r="B1644" s="13">
        <v>45719.808958333335</v>
      </c>
      <c r="C1644" s="13">
        <v>45719.809895833336</v>
      </c>
      <c r="D1644" t="s">
        <v>5</v>
      </c>
      <c r="E1644" s="2">
        <f t="shared" si="26"/>
        <v>9.3750000087311491E-4</v>
      </c>
    </row>
    <row r="1645" spans="1:7">
      <c r="A1645" t="s">
        <v>53</v>
      </c>
      <c r="B1645" s="13">
        <v>45719.809907407405</v>
      </c>
      <c r="C1645" s="13">
        <v>45719.810243055559</v>
      </c>
      <c r="D1645" t="s">
        <v>6</v>
      </c>
      <c r="E1645" s="2">
        <f t="shared" si="26"/>
        <v>3.3564815385034308E-4</v>
      </c>
    </row>
    <row r="1646" spans="1:7">
      <c r="A1646" t="s">
        <v>53</v>
      </c>
      <c r="B1646" s="13">
        <v>45719.810254629629</v>
      </c>
      <c r="C1646" s="13">
        <v>45719.813043981485</v>
      </c>
      <c r="D1646" t="s">
        <v>5</v>
      </c>
      <c r="E1646" s="2">
        <f t="shared" si="26"/>
        <v>2.7893518563359976E-3</v>
      </c>
    </row>
    <row r="1647" spans="1:7">
      <c r="A1647" t="s">
        <v>53</v>
      </c>
      <c r="B1647" s="13">
        <v>45719.813055555554</v>
      </c>
      <c r="C1647" s="13">
        <v>45719.813298611109</v>
      </c>
      <c r="D1647" t="s">
        <v>6</v>
      </c>
      <c r="E1647" s="2">
        <f t="shared" si="26"/>
        <v>2.4305555416503921E-4</v>
      </c>
    </row>
    <row r="1648" spans="1:7">
      <c r="A1648" t="s">
        <v>53</v>
      </c>
      <c r="B1648" s="13">
        <v>45719.813310185185</v>
      </c>
      <c r="C1648" s="13">
        <v>45719.852071759262</v>
      </c>
      <c r="D1648" t="s">
        <v>5</v>
      </c>
      <c r="E1648" s="2">
        <f t="shared" si="26"/>
        <v>3.8761574076488614E-2</v>
      </c>
      <c r="G1648" s="18" t="s">
        <v>55</v>
      </c>
    </row>
    <row r="1649" spans="1:5">
      <c r="A1649" t="s">
        <v>53</v>
      </c>
      <c r="B1649" s="13">
        <v>45719.852083333331</v>
      </c>
      <c r="C1649" s="13">
        <v>45719.852256944447</v>
      </c>
      <c r="D1649" t="s">
        <v>6</v>
      </c>
      <c r="E1649" s="2">
        <f t="shared" si="26"/>
        <v>1.7361111531499773E-4</v>
      </c>
    </row>
    <row r="1650" spans="1:5">
      <c r="A1650" t="s">
        <v>53</v>
      </c>
      <c r="B1650" s="13">
        <v>45719.852268518516</v>
      </c>
      <c r="C1650" s="13">
        <v>45719.853090277778</v>
      </c>
      <c r="D1650" t="s">
        <v>5</v>
      </c>
      <c r="E1650" s="2">
        <f t="shared" si="26"/>
        <v>8.217592621804215E-4</v>
      </c>
    </row>
    <row r="1651" spans="1:5">
      <c r="A1651" t="s">
        <v>53</v>
      </c>
      <c r="B1651" s="13">
        <v>45719.853101851855</v>
      </c>
      <c r="C1651" s="13">
        <v>45719.853321759256</v>
      </c>
      <c r="D1651" t="s">
        <v>6</v>
      </c>
      <c r="E1651" s="2">
        <f t="shared" si="26"/>
        <v>2.1990740060573444E-4</v>
      </c>
    </row>
    <row r="1652" spans="1:5">
      <c r="A1652" t="s">
        <v>53</v>
      </c>
      <c r="B1652" s="13">
        <v>45719.853333333333</v>
      </c>
      <c r="C1652" s="13">
        <v>45719.870023148149</v>
      </c>
      <c r="D1652" t="s">
        <v>5</v>
      </c>
      <c r="E1652" s="2">
        <f t="shared" si="26"/>
        <v>1.6689814816345461E-2</v>
      </c>
    </row>
    <row r="1653" spans="1:5">
      <c r="A1653" t="s">
        <v>53</v>
      </c>
      <c r="B1653" s="13">
        <v>45719.870034722226</v>
      </c>
      <c r="C1653" s="13">
        <v>45719.870254629626</v>
      </c>
      <c r="D1653" t="s">
        <v>6</v>
      </c>
      <c r="E1653" s="2">
        <f t="shared" si="26"/>
        <v>2.1990740060573444E-4</v>
      </c>
    </row>
    <row r="1654" spans="1:5">
      <c r="A1654" t="s">
        <v>53</v>
      </c>
      <c r="B1654" s="13">
        <v>45719.870266203703</v>
      </c>
      <c r="C1654" s="13">
        <v>45719.870763888888</v>
      </c>
      <c r="D1654" t="s">
        <v>5</v>
      </c>
      <c r="E1654" s="2">
        <f t="shared" si="26"/>
        <v>4.9768518510973081E-4</v>
      </c>
    </row>
    <row r="1655" spans="1:5">
      <c r="A1655" t="s">
        <v>53</v>
      </c>
      <c r="B1655" s="13">
        <v>45719.870775462965</v>
      </c>
      <c r="C1655" s="13">
        <v>45719.871018518519</v>
      </c>
      <c r="D1655" t="s">
        <v>6</v>
      </c>
      <c r="E1655" s="2">
        <f t="shared" si="26"/>
        <v>2.4305555416503921E-4</v>
      </c>
    </row>
    <row r="1656" spans="1:5">
      <c r="A1656" t="s">
        <v>53</v>
      </c>
      <c r="B1656" s="13">
        <v>45719.871030092596</v>
      </c>
      <c r="C1656" s="13">
        <v>45719.873240740744</v>
      </c>
      <c r="D1656" t="s">
        <v>5</v>
      </c>
      <c r="E1656" s="2">
        <f t="shared" si="26"/>
        <v>2.2106481483206153E-3</v>
      </c>
    </row>
    <row r="1657" spans="1:5">
      <c r="A1657" t="s">
        <v>53</v>
      </c>
      <c r="B1657" s="13">
        <v>45719.873252314814</v>
      </c>
      <c r="C1657" s="13">
        <v>45719.87363425926</v>
      </c>
      <c r="D1657" t="s">
        <v>6</v>
      </c>
      <c r="E1657" s="2">
        <f t="shared" si="26"/>
        <v>3.819444464170374E-4</v>
      </c>
    </row>
    <row r="1658" spans="1:5">
      <c r="A1658" t="s">
        <v>53</v>
      </c>
      <c r="B1658" s="13">
        <v>45719.873645833337</v>
      </c>
      <c r="C1658" s="13">
        <v>45719.875081018516</v>
      </c>
      <c r="D1658" t="s">
        <v>5</v>
      </c>
      <c r="E1658" s="2">
        <f t="shared" si="26"/>
        <v>1.4351851787068881E-3</v>
      </c>
    </row>
    <row r="1659" spans="1:5">
      <c r="A1659" t="s">
        <v>53</v>
      </c>
      <c r="B1659" s="13">
        <v>45719.875092592592</v>
      </c>
      <c r="C1659" s="13">
        <v>45719.875358796293</v>
      </c>
      <c r="D1659" t="s">
        <v>6</v>
      </c>
      <c r="E1659" s="2">
        <f t="shared" si="26"/>
        <v>2.6620370044838637E-4</v>
      </c>
    </row>
    <row r="1660" spans="1:5">
      <c r="A1660" t="s">
        <v>53</v>
      </c>
      <c r="B1660" s="13">
        <v>45719.87537037037</v>
      </c>
      <c r="C1660" s="13">
        <v>45719.880694444444</v>
      </c>
      <c r="D1660" t="s">
        <v>5</v>
      </c>
      <c r="E1660" s="2">
        <f t="shared" si="26"/>
        <v>5.324074074451346E-3</v>
      </c>
    </row>
    <row r="1661" spans="1:5">
      <c r="A1661" t="s">
        <v>53</v>
      </c>
      <c r="B1661" s="13">
        <v>45719.880706018521</v>
      </c>
      <c r="C1661" s="13">
        <v>45719.880925925929</v>
      </c>
      <c r="D1661" t="s">
        <v>6</v>
      </c>
      <c r="E1661" s="2">
        <f t="shared" si="26"/>
        <v>2.1990740788169205E-4</v>
      </c>
    </row>
    <row r="1662" spans="1:5">
      <c r="A1662" t="s">
        <v>53</v>
      </c>
      <c r="B1662" s="13">
        <v>45719.880937499998</v>
      </c>
      <c r="C1662" s="13">
        <v>45719.902430555558</v>
      </c>
      <c r="D1662" t="s">
        <v>5</v>
      </c>
      <c r="E1662" s="2">
        <f t="shared" si="26"/>
        <v>2.1493055559403729E-2</v>
      </c>
    </row>
    <row r="1663" spans="1:5">
      <c r="A1663" t="s">
        <v>53</v>
      </c>
      <c r="B1663" s="13">
        <v>45719.902442129627</v>
      </c>
      <c r="C1663" s="13">
        <v>45719.902627314812</v>
      </c>
      <c r="D1663" t="s">
        <v>6</v>
      </c>
      <c r="E1663" s="2">
        <f t="shared" si="26"/>
        <v>1.8518518481869251E-4</v>
      </c>
    </row>
    <row r="1664" spans="1:5">
      <c r="A1664" t="s">
        <v>53</v>
      </c>
      <c r="B1664" s="13">
        <v>45719.902638888889</v>
      </c>
      <c r="C1664" s="13">
        <v>45719.939664351848</v>
      </c>
      <c r="D1664" t="s">
        <v>5</v>
      </c>
      <c r="E1664" s="2">
        <f t="shared" si="26"/>
        <v>3.7025462959718425E-2</v>
      </c>
    </row>
    <row r="1665" spans="1:6">
      <c r="A1665" t="s">
        <v>53</v>
      </c>
      <c r="B1665" s="13">
        <v>45719.939675925925</v>
      </c>
      <c r="C1665" s="13">
        <v>45719.940046296295</v>
      </c>
      <c r="D1665" t="s">
        <v>6</v>
      </c>
      <c r="E1665" s="2">
        <f t="shared" si="26"/>
        <v>3.7037036963738501E-4</v>
      </c>
    </row>
    <row r="1666" spans="1:6">
      <c r="A1666" t="s">
        <v>53</v>
      </c>
      <c r="B1666" s="13">
        <v>45719.940057870372</v>
      </c>
      <c r="C1666" s="13">
        <v>45719.958645833336</v>
      </c>
      <c r="D1666" t="s">
        <v>5</v>
      </c>
      <c r="E1666" s="2">
        <f t="shared" si="26"/>
        <v>1.8587962964375038E-2</v>
      </c>
    </row>
    <row r="1667" spans="1:6">
      <c r="A1667" t="s">
        <v>53</v>
      </c>
      <c r="B1667" s="13">
        <v>45719.958657407406</v>
      </c>
      <c r="C1667" s="13">
        <v>45719.958807870367</v>
      </c>
      <c r="D1667" t="s">
        <v>6</v>
      </c>
      <c r="E1667" s="2">
        <f t="shared" si="26"/>
        <v>1.5046296175569296E-4</v>
      </c>
    </row>
    <row r="1668" spans="1:6">
      <c r="A1668" t="s">
        <v>53</v>
      </c>
      <c r="B1668" s="13">
        <v>45719.958819444444</v>
      </c>
      <c r="C1668" s="13">
        <v>45719.958865740744</v>
      </c>
      <c r="D1668" t="s">
        <v>5</v>
      </c>
      <c r="E1668" s="2">
        <f t="shared" si="26"/>
        <v>4.6296299842651933E-5</v>
      </c>
    </row>
    <row r="1669" spans="1:6">
      <c r="A1669" t="s">
        <v>53</v>
      </c>
      <c r="B1669" s="13">
        <v>45719.958877314813</v>
      </c>
      <c r="C1669" s="13">
        <v>45719.959178240744</v>
      </c>
      <c r="D1669" t="s">
        <v>6</v>
      </c>
      <c r="E1669" s="2">
        <f t="shared" si="26"/>
        <v>3.0092593078734353E-4</v>
      </c>
    </row>
    <row r="1670" spans="1:6">
      <c r="A1670" t="s">
        <v>53</v>
      </c>
      <c r="B1670" s="13">
        <v>45719.959189814814</v>
      </c>
      <c r="C1670" s="13">
        <v>45720.008842592593</v>
      </c>
      <c r="D1670" t="s">
        <v>5</v>
      </c>
      <c r="E1670" s="2">
        <f t="shared" si="26"/>
        <v>4.9652777779556345E-2</v>
      </c>
    </row>
    <row r="1671" spans="1:6">
      <c r="A1671" t="s">
        <v>53</v>
      </c>
      <c r="B1671" s="13">
        <v>45720.00885416667</v>
      </c>
      <c r="C1671" s="13">
        <v>45720.009039351855</v>
      </c>
      <c r="D1671" t="s">
        <v>6</v>
      </c>
      <c r="E1671" s="2">
        <f t="shared" si="26"/>
        <v>1.8518518481869251E-4</v>
      </c>
    </row>
    <row r="1672" spans="1:6">
      <c r="A1672" t="s">
        <v>53</v>
      </c>
      <c r="B1672" s="13">
        <v>45720.009050925924</v>
      </c>
      <c r="C1672" s="13">
        <v>45720.009780092594</v>
      </c>
      <c r="D1672" t="s">
        <v>5</v>
      </c>
      <c r="E1672" s="2">
        <f t="shared" si="26"/>
        <v>7.2916666977107525E-4</v>
      </c>
    </row>
    <row r="1673" spans="1:6">
      <c r="A1673" t="s">
        <v>53</v>
      </c>
      <c r="B1673" s="13">
        <v>45720.009791666664</v>
      </c>
      <c r="C1673" s="13">
        <v>45720.010185185187</v>
      </c>
      <c r="D1673" t="s">
        <v>6</v>
      </c>
      <c r="E1673" s="2">
        <f t="shared" si="26"/>
        <v>3.9351852319668978E-4</v>
      </c>
    </row>
    <row r="1674" spans="1:6">
      <c r="A1674" t="s">
        <v>53</v>
      </c>
      <c r="B1674" s="13">
        <v>45720.010196759256</v>
      </c>
      <c r="C1674" s="13">
        <v>45720.072118055556</v>
      </c>
      <c r="D1674" t="s">
        <v>5</v>
      </c>
      <c r="E1674" s="2">
        <f t="shared" si="26"/>
        <v>6.1921296299260575E-2</v>
      </c>
    </row>
    <row r="1675" spans="1:6">
      <c r="E1675" s="2"/>
    </row>
    <row r="1676" spans="1:6">
      <c r="A1676" t="s">
        <v>57</v>
      </c>
      <c r="B1676" s="13">
        <v>45409.473344907405</v>
      </c>
      <c r="C1676" s="13">
        <v>45409.474016203705</v>
      </c>
      <c r="D1676" t="s">
        <v>5</v>
      </c>
      <c r="E1676" s="2">
        <f t="shared" si="26"/>
        <v>6.7129630042472854E-4</v>
      </c>
    </row>
    <row r="1677" spans="1:6">
      <c r="A1677" t="s">
        <v>57</v>
      </c>
      <c r="B1677" s="13">
        <v>45409.474027777775</v>
      </c>
      <c r="C1677" s="13">
        <v>45409.474282407406</v>
      </c>
      <c r="D1677" t="s">
        <v>6</v>
      </c>
      <c r="E1677" s="2">
        <f t="shared" si="26"/>
        <v>2.546296309446916E-4</v>
      </c>
    </row>
    <row r="1678" spans="1:6">
      <c r="A1678" t="s">
        <v>57</v>
      </c>
      <c r="B1678" s="13">
        <v>45409.474293981482</v>
      </c>
      <c r="C1678" s="13">
        <v>45409.488946759258</v>
      </c>
      <c r="D1678" t="s">
        <v>5</v>
      </c>
      <c r="E1678" s="2">
        <f t="shared" si="26"/>
        <v>1.4652777776063886E-2</v>
      </c>
      <c r="F1678" s="19" t="s">
        <v>58</v>
      </c>
    </row>
    <row r="1679" spans="1:6">
      <c r="A1679" t="s">
        <v>57</v>
      </c>
      <c r="B1679" s="13">
        <v>45416.477754629632</v>
      </c>
      <c r="C1679" s="13">
        <v>45416.477997685186</v>
      </c>
      <c r="D1679" t="s">
        <v>5</v>
      </c>
      <c r="E1679" s="2">
        <f t="shared" si="26"/>
        <v>2.4305555416503921E-4</v>
      </c>
    </row>
    <row r="1680" spans="1:6">
      <c r="A1680" t="s">
        <v>57</v>
      </c>
      <c r="B1680" s="13">
        <v>45416.478009259263</v>
      </c>
      <c r="C1680" s="13">
        <v>45416.478796296295</v>
      </c>
      <c r="D1680" t="s">
        <v>6</v>
      </c>
      <c r="E1680" s="2">
        <f t="shared" si="26"/>
        <v>7.8703703184146434E-4</v>
      </c>
    </row>
    <row r="1681" spans="1:6">
      <c r="A1681" t="s">
        <v>57</v>
      </c>
      <c r="B1681" s="13">
        <v>45416.478807870371</v>
      </c>
      <c r="C1681" s="13">
        <v>45416.487754629627</v>
      </c>
      <c r="D1681" t="s">
        <v>5</v>
      </c>
      <c r="E1681" s="2">
        <f t="shared" si="26"/>
        <v>8.9467592551955022E-3</v>
      </c>
    </row>
    <row r="1682" spans="1:6">
      <c r="A1682" t="s">
        <v>57</v>
      </c>
      <c r="B1682" s="13">
        <v>45416.548310185186</v>
      </c>
      <c r="C1682" s="13">
        <v>45416.592569444445</v>
      </c>
      <c r="D1682" t="s">
        <v>5</v>
      </c>
      <c r="E1682" s="2">
        <f t="shared" si="26"/>
        <v>4.4259259258979E-2</v>
      </c>
      <c r="F1682" s="19" t="s">
        <v>59</v>
      </c>
    </row>
    <row r="1683" spans="1:6">
      <c r="A1683" t="s">
        <v>57</v>
      </c>
      <c r="B1683" s="13">
        <v>45416.592581018522</v>
      </c>
      <c r="C1683" s="13">
        <v>45416.593009259261</v>
      </c>
      <c r="D1683" t="s">
        <v>6</v>
      </c>
      <c r="E1683" s="2">
        <f t="shared" ref="E1683:E1746" si="27">C1683-B1683</f>
        <v>4.2824073898373172E-4</v>
      </c>
    </row>
    <row r="1684" spans="1:6">
      <c r="A1684" t="s">
        <v>57</v>
      </c>
      <c r="B1684" s="13">
        <v>45416.59302083333</v>
      </c>
      <c r="C1684" s="13">
        <v>45416.615335648145</v>
      </c>
      <c r="D1684" t="s">
        <v>5</v>
      </c>
      <c r="E1684" s="2">
        <f t="shared" si="27"/>
        <v>2.2314814814308193E-2</v>
      </c>
    </row>
    <row r="1685" spans="1:6">
      <c r="A1685" t="s">
        <v>57</v>
      </c>
      <c r="B1685" s="13">
        <v>45416.615347222221</v>
      </c>
      <c r="C1685" s="13">
        <v>45416.616006944445</v>
      </c>
      <c r="D1685" t="s">
        <v>6</v>
      </c>
      <c r="E1685" s="2">
        <f t="shared" si="27"/>
        <v>6.5972222364507616E-4</v>
      </c>
    </row>
    <row r="1686" spans="1:6">
      <c r="A1686" t="s">
        <v>57</v>
      </c>
      <c r="B1686" s="13">
        <v>45416.616018518522</v>
      </c>
      <c r="C1686" s="13">
        <v>45416.616875</v>
      </c>
      <c r="D1686" t="s">
        <v>5</v>
      </c>
      <c r="E1686" s="2">
        <f t="shared" si="27"/>
        <v>8.5648147796746343E-4</v>
      </c>
    </row>
    <row r="1687" spans="1:6">
      <c r="A1687" t="s">
        <v>57</v>
      </c>
      <c r="B1687" s="13">
        <v>45416.616886574076</v>
      </c>
      <c r="C1687" s="13">
        <v>45416.617673611108</v>
      </c>
      <c r="D1687" t="s">
        <v>6</v>
      </c>
      <c r="E1687" s="2">
        <f t="shared" si="27"/>
        <v>7.8703703184146434E-4</v>
      </c>
    </row>
    <row r="1688" spans="1:6">
      <c r="A1688" t="s">
        <v>57</v>
      </c>
      <c r="B1688" s="13">
        <v>45416.617685185185</v>
      </c>
      <c r="C1688" s="13">
        <v>45416.623460648145</v>
      </c>
      <c r="D1688" t="s">
        <v>5</v>
      </c>
      <c r="E1688" s="2">
        <f t="shared" si="27"/>
        <v>5.7754629597184248E-3</v>
      </c>
    </row>
    <row r="1689" spans="1:6">
      <c r="A1689" t="s">
        <v>57</v>
      </c>
      <c r="B1689" s="13">
        <v>45416.623472222222</v>
      </c>
      <c r="C1689" s="13">
        <v>45416.623773148145</v>
      </c>
      <c r="D1689" t="s">
        <v>6</v>
      </c>
      <c r="E1689" s="2">
        <f t="shared" si="27"/>
        <v>3.0092592351138592E-4</v>
      </c>
    </row>
    <row r="1690" spans="1:6">
      <c r="A1690" t="s">
        <v>57</v>
      </c>
      <c r="B1690" s="13">
        <v>45416.623784722222</v>
      </c>
      <c r="C1690" s="13">
        <v>45416.625300925924</v>
      </c>
      <c r="D1690" t="s">
        <v>5</v>
      </c>
      <c r="E1690" s="2">
        <f t="shared" si="27"/>
        <v>1.5162037016125396E-3</v>
      </c>
    </row>
    <row r="1691" spans="1:6">
      <c r="A1691" t="s">
        <v>57</v>
      </c>
      <c r="B1691" s="13">
        <v>45416.6253125</v>
      </c>
      <c r="C1691" s="13">
        <v>45416.625509259262</v>
      </c>
      <c r="D1691" t="s">
        <v>6</v>
      </c>
      <c r="E1691" s="2">
        <f t="shared" si="27"/>
        <v>1.9675926159834489E-4</v>
      </c>
    </row>
    <row r="1692" spans="1:6">
      <c r="A1692" t="s">
        <v>57</v>
      </c>
      <c r="B1692" s="13">
        <v>45416.625520833331</v>
      </c>
      <c r="C1692" s="13">
        <v>45416.639652777776</v>
      </c>
      <c r="D1692" t="s">
        <v>5</v>
      </c>
      <c r="E1692" s="2">
        <f t="shared" si="27"/>
        <v>1.4131944444670808E-2</v>
      </c>
    </row>
    <row r="1693" spans="1:6">
      <c r="A1693" t="s">
        <v>57</v>
      </c>
      <c r="B1693" s="13">
        <v>45416.639664351853</v>
      </c>
      <c r="C1693" s="13">
        <v>45416.641203703701</v>
      </c>
      <c r="D1693" t="s">
        <v>6</v>
      </c>
      <c r="E1693" s="2">
        <f t="shared" si="27"/>
        <v>1.5393518478958867E-3</v>
      </c>
    </row>
    <row r="1694" spans="1:6">
      <c r="A1694" t="s">
        <v>57</v>
      </c>
      <c r="B1694" s="13">
        <v>45416.641215277778</v>
      </c>
      <c r="C1694" s="13">
        <v>45416.686215277776</v>
      </c>
      <c r="D1694" t="s">
        <v>5</v>
      </c>
      <c r="E1694" s="2">
        <f t="shared" si="27"/>
        <v>4.499999999825377E-2</v>
      </c>
    </row>
    <row r="1695" spans="1:6">
      <c r="A1695" t="s">
        <v>57</v>
      </c>
      <c r="B1695" s="13">
        <v>45416.686226851853</v>
      </c>
      <c r="C1695" s="13">
        <v>45416.686909722222</v>
      </c>
      <c r="D1695" t="s">
        <v>6</v>
      </c>
      <c r="E1695" s="2">
        <f t="shared" si="27"/>
        <v>6.8287036992842332E-4</v>
      </c>
    </row>
    <row r="1696" spans="1:6">
      <c r="A1696" t="s">
        <v>57</v>
      </c>
      <c r="B1696" s="13">
        <v>45416.686921296299</v>
      </c>
      <c r="C1696" s="13">
        <v>45416.687534722223</v>
      </c>
      <c r="D1696" t="s">
        <v>5</v>
      </c>
      <c r="E1696" s="2">
        <f t="shared" si="27"/>
        <v>6.1342592380242422E-4</v>
      </c>
    </row>
    <row r="1697" spans="1:5">
      <c r="A1697" t="s">
        <v>57</v>
      </c>
      <c r="B1697" s="13">
        <v>45416.6875462963</v>
      </c>
      <c r="C1697" s="13">
        <v>45416.687974537039</v>
      </c>
      <c r="D1697" t="s">
        <v>6</v>
      </c>
      <c r="E1697" s="2">
        <f t="shared" si="27"/>
        <v>4.2824073898373172E-4</v>
      </c>
    </row>
    <row r="1698" spans="1:5">
      <c r="A1698" t="s">
        <v>57</v>
      </c>
      <c r="B1698" s="13">
        <v>45416.687986111108</v>
      </c>
      <c r="C1698" s="13">
        <v>45416.691053240742</v>
      </c>
      <c r="D1698" t="s">
        <v>5</v>
      </c>
      <c r="E1698" s="2">
        <f t="shared" si="27"/>
        <v>3.0671296335640363E-3</v>
      </c>
    </row>
    <row r="1699" spans="1:5">
      <c r="A1699" t="s">
        <v>57</v>
      </c>
      <c r="B1699" s="13">
        <v>45416.691064814811</v>
      </c>
      <c r="C1699" s="13">
        <v>45416.691701388889</v>
      </c>
      <c r="D1699" t="s">
        <v>6</v>
      </c>
      <c r="E1699" s="2">
        <f t="shared" si="27"/>
        <v>6.36574077361729E-4</v>
      </c>
    </row>
    <row r="1700" spans="1:5">
      <c r="A1700" t="s">
        <v>57</v>
      </c>
      <c r="B1700" s="13">
        <v>45416.691712962966</v>
      </c>
      <c r="C1700" s="13">
        <v>45416.692511574074</v>
      </c>
      <c r="D1700" t="s">
        <v>5</v>
      </c>
      <c r="E1700" s="2">
        <f t="shared" si="27"/>
        <v>7.9861110862111673E-4</v>
      </c>
    </row>
    <row r="1701" spans="1:5">
      <c r="A1701" t="s">
        <v>57</v>
      </c>
      <c r="B1701" s="13">
        <v>45417.41847222222</v>
      </c>
      <c r="C1701" s="13">
        <v>45417.419409722221</v>
      </c>
      <c r="D1701" t="s">
        <v>5</v>
      </c>
      <c r="E1701" s="2">
        <f t="shared" si="27"/>
        <v>9.3750000087311491E-4</v>
      </c>
    </row>
    <row r="1702" spans="1:5">
      <c r="A1702" t="s">
        <v>57</v>
      </c>
      <c r="B1702" s="13">
        <v>45417.419421296298</v>
      </c>
      <c r="C1702" s="13">
        <v>45417.420624999999</v>
      </c>
      <c r="D1702" t="s">
        <v>6</v>
      </c>
      <c r="E1702" s="2">
        <f t="shared" si="27"/>
        <v>1.2037037013215013E-3</v>
      </c>
    </row>
    <row r="1703" spans="1:5">
      <c r="A1703" t="s">
        <v>57</v>
      </c>
      <c r="B1703" s="13">
        <v>45417.420636574076</v>
      </c>
      <c r="C1703" s="13">
        <v>45417.421493055554</v>
      </c>
      <c r="D1703" t="s">
        <v>5</v>
      </c>
      <c r="E1703" s="2">
        <f t="shared" si="27"/>
        <v>8.5648147796746343E-4</v>
      </c>
    </row>
    <row r="1704" spans="1:5">
      <c r="A1704" t="s">
        <v>57</v>
      </c>
      <c r="B1704" s="13">
        <v>45417.42150462963</v>
      </c>
      <c r="C1704" s="13">
        <v>45417.423055555555</v>
      </c>
      <c r="D1704" t="s">
        <v>6</v>
      </c>
      <c r="E1704" s="2">
        <f t="shared" si="27"/>
        <v>1.5509259246755391E-3</v>
      </c>
    </row>
    <row r="1705" spans="1:5">
      <c r="A1705" t="s">
        <v>57</v>
      </c>
      <c r="B1705" s="13">
        <v>45417.423067129632</v>
      </c>
      <c r="C1705" s="13">
        <v>45417.441562499997</v>
      </c>
      <c r="D1705" t="s">
        <v>5</v>
      </c>
      <c r="E1705" s="2">
        <f t="shared" si="27"/>
        <v>1.8495370364689734E-2</v>
      </c>
    </row>
    <row r="1706" spans="1:5">
      <c r="A1706" t="s">
        <v>57</v>
      </c>
      <c r="B1706" s="13">
        <v>45417.441574074073</v>
      </c>
      <c r="C1706" s="13">
        <v>45417.443391203706</v>
      </c>
      <c r="D1706" t="s">
        <v>6</v>
      </c>
      <c r="E1706" s="2">
        <f t="shared" si="27"/>
        <v>1.8171296323998831E-3</v>
      </c>
    </row>
    <row r="1707" spans="1:5">
      <c r="A1707" t="s">
        <v>57</v>
      </c>
      <c r="B1707" s="13">
        <v>45417.443402777775</v>
      </c>
      <c r="C1707" s="13">
        <v>45417.443541666667</v>
      </c>
      <c r="D1707" t="s">
        <v>5</v>
      </c>
      <c r="E1707" s="2">
        <f t="shared" si="27"/>
        <v>1.3888889225199819E-4</v>
      </c>
    </row>
    <row r="1708" spans="1:5">
      <c r="A1708" t="s">
        <v>57</v>
      </c>
      <c r="B1708" s="13">
        <v>45417.443553240744</v>
      </c>
      <c r="C1708" s="13">
        <v>45417.443888888891</v>
      </c>
      <c r="D1708" t="s">
        <v>6</v>
      </c>
      <c r="E1708" s="2">
        <f t="shared" si="27"/>
        <v>3.3564814657438546E-4</v>
      </c>
    </row>
    <row r="1709" spans="1:5">
      <c r="A1709" t="s">
        <v>57</v>
      </c>
      <c r="B1709" s="13">
        <v>45417.44390046296</v>
      </c>
      <c r="C1709" s="13">
        <v>45417.444097222222</v>
      </c>
      <c r="D1709" t="s">
        <v>5</v>
      </c>
      <c r="E1709" s="2">
        <f t="shared" si="27"/>
        <v>1.9675926159834489E-4</v>
      </c>
    </row>
    <row r="1710" spans="1:5">
      <c r="A1710" t="s">
        <v>57</v>
      </c>
      <c r="B1710" s="13">
        <v>45417.444108796299</v>
      </c>
      <c r="C1710" s="13">
        <v>45417.444490740738</v>
      </c>
      <c r="D1710" t="s">
        <v>6</v>
      </c>
      <c r="E1710" s="2">
        <f t="shared" si="27"/>
        <v>3.8194443914107978E-4</v>
      </c>
    </row>
    <row r="1711" spans="1:5">
      <c r="A1711" t="s">
        <v>57</v>
      </c>
      <c r="B1711" s="13">
        <v>45417.444502314815</v>
      </c>
      <c r="C1711" s="13">
        <v>45417.445370370369</v>
      </c>
      <c r="D1711" t="s">
        <v>5</v>
      </c>
      <c r="E1711" s="2">
        <f t="shared" si="27"/>
        <v>8.6805555474711582E-4</v>
      </c>
    </row>
    <row r="1712" spans="1:5">
      <c r="A1712" t="s">
        <v>57</v>
      </c>
      <c r="B1712" s="13">
        <v>45417.445381944446</v>
      </c>
      <c r="C1712" s="13">
        <v>45417.445659722223</v>
      </c>
      <c r="D1712" t="s">
        <v>6</v>
      </c>
      <c r="E1712" s="2">
        <f t="shared" si="27"/>
        <v>2.7777777722803876E-4</v>
      </c>
    </row>
    <row r="1713" spans="1:5">
      <c r="A1713" t="s">
        <v>57</v>
      </c>
      <c r="B1713" s="13">
        <v>45417.445671296293</v>
      </c>
      <c r="C1713" s="13">
        <v>45417.446469907409</v>
      </c>
      <c r="D1713" t="s">
        <v>5</v>
      </c>
      <c r="E1713" s="2">
        <f t="shared" si="27"/>
        <v>7.9861111589707434E-4</v>
      </c>
    </row>
    <row r="1714" spans="1:5">
      <c r="A1714" t="s">
        <v>57</v>
      </c>
      <c r="B1714" s="13">
        <v>45417.446481481478</v>
      </c>
      <c r="C1714" s="13">
        <v>45417.446770833332</v>
      </c>
      <c r="D1714" t="s">
        <v>6</v>
      </c>
      <c r="E1714" s="2">
        <f t="shared" si="27"/>
        <v>2.8935185400769114E-4</v>
      </c>
    </row>
    <row r="1715" spans="1:5">
      <c r="A1715" t="s">
        <v>57</v>
      </c>
      <c r="B1715" s="13">
        <v>45417.446782407409</v>
      </c>
      <c r="C1715" s="13">
        <v>45417.447187500002</v>
      </c>
      <c r="D1715" t="s">
        <v>5</v>
      </c>
      <c r="E1715" s="2">
        <f t="shared" si="27"/>
        <v>4.0509259270038456E-4</v>
      </c>
    </row>
    <row r="1716" spans="1:5">
      <c r="A1716" t="s">
        <v>57</v>
      </c>
      <c r="B1716" s="13">
        <v>45417.447199074071</v>
      </c>
      <c r="C1716" s="13">
        <v>45417.448333333334</v>
      </c>
      <c r="D1716" t="s">
        <v>6</v>
      </c>
      <c r="E1716" s="2">
        <f t="shared" si="27"/>
        <v>1.1342592624714598E-3</v>
      </c>
    </row>
    <row r="1717" spans="1:5">
      <c r="A1717" t="s">
        <v>57</v>
      </c>
      <c r="B1717" s="13">
        <v>45417.448344907411</v>
      </c>
      <c r="C1717" s="13">
        <v>45417.448599537034</v>
      </c>
      <c r="D1717" t="s">
        <v>5</v>
      </c>
      <c r="E1717" s="2">
        <f t="shared" si="27"/>
        <v>2.5462962366873398E-4</v>
      </c>
    </row>
    <row r="1718" spans="1:5">
      <c r="A1718" t="s">
        <v>57</v>
      </c>
      <c r="B1718" s="13">
        <v>45417.448611111111</v>
      </c>
      <c r="C1718" s="13">
        <v>45417.448854166665</v>
      </c>
      <c r="D1718" t="s">
        <v>6</v>
      </c>
      <c r="E1718" s="2">
        <f t="shared" si="27"/>
        <v>2.4305555416503921E-4</v>
      </c>
    </row>
    <row r="1719" spans="1:5">
      <c r="A1719" t="s">
        <v>57</v>
      </c>
      <c r="B1719" s="13">
        <v>45417.448865740742</v>
      </c>
      <c r="C1719" s="13">
        <v>45417.492766203701</v>
      </c>
      <c r="D1719" t="s">
        <v>5</v>
      </c>
      <c r="E1719" s="2">
        <f t="shared" si="27"/>
        <v>4.390046295884531E-2</v>
      </c>
    </row>
    <row r="1720" spans="1:5">
      <c r="A1720" t="s">
        <v>57</v>
      </c>
      <c r="B1720" s="13">
        <v>45417.492777777778</v>
      </c>
      <c r="C1720" s="13">
        <v>45417.492951388886</v>
      </c>
      <c r="D1720" t="s">
        <v>6</v>
      </c>
      <c r="E1720" s="2">
        <f t="shared" si="27"/>
        <v>1.7361110803904012E-4</v>
      </c>
    </row>
    <row r="1721" spans="1:5">
      <c r="A1721" t="s">
        <v>57</v>
      </c>
      <c r="B1721" s="13">
        <v>45417.492962962962</v>
      </c>
      <c r="C1721" s="13">
        <v>45417.493923611109</v>
      </c>
      <c r="D1721" t="s">
        <v>5</v>
      </c>
      <c r="E1721" s="2">
        <f t="shared" si="27"/>
        <v>9.6064814715646207E-4</v>
      </c>
    </row>
    <row r="1722" spans="1:5">
      <c r="A1722" t="s">
        <v>57</v>
      </c>
      <c r="B1722" s="13">
        <v>45417.493935185186</v>
      </c>
      <c r="C1722" s="13">
        <v>45417.494317129633</v>
      </c>
      <c r="D1722" t="s">
        <v>6</v>
      </c>
      <c r="E1722" s="2">
        <f t="shared" si="27"/>
        <v>3.819444464170374E-4</v>
      </c>
    </row>
    <row r="1723" spans="1:5">
      <c r="A1723" t="s">
        <v>57</v>
      </c>
      <c r="B1723" s="13">
        <v>45417.494328703702</v>
      </c>
      <c r="C1723" s="13">
        <v>45417.496111111112</v>
      </c>
      <c r="D1723" t="s">
        <v>5</v>
      </c>
      <c r="E1723" s="2">
        <f t="shared" si="27"/>
        <v>1.7824074093368836E-3</v>
      </c>
    </row>
    <row r="1724" spans="1:5">
      <c r="A1724" t="s">
        <v>57</v>
      </c>
      <c r="B1724" s="13">
        <v>45417.496122685188</v>
      </c>
      <c r="C1724" s="13">
        <v>45417.496423611112</v>
      </c>
      <c r="D1724" t="s">
        <v>6</v>
      </c>
      <c r="E1724" s="2">
        <f t="shared" si="27"/>
        <v>3.0092592351138592E-4</v>
      </c>
    </row>
    <row r="1725" spans="1:5">
      <c r="A1725" t="s">
        <v>57</v>
      </c>
      <c r="B1725" s="13">
        <v>45417.496435185189</v>
      </c>
      <c r="C1725" s="13">
        <v>45417.496805555558</v>
      </c>
      <c r="D1725" t="s">
        <v>5</v>
      </c>
      <c r="E1725" s="2">
        <f t="shared" si="27"/>
        <v>3.7037036963738501E-4</v>
      </c>
    </row>
    <row r="1726" spans="1:5">
      <c r="A1726" t="s">
        <v>57</v>
      </c>
      <c r="B1726" s="13">
        <v>45417.496817129628</v>
      </c>
      <c r="C1726" s="13">
        <v>45417.497094907405</v>
      </c>
      <c r="D1726" t="s">
        <v>6</v>
      </c>
      <c r="E1726" s="2">
        <f t="shared" si="27"/>
        <v>2.7777777722803876E-4</v>
      </c>
    </row>
    <row r="1727" spans="1:5">
      <c r="A1727" t="s">
        <v>57</v>
      </c>
      <c r="B1727" s="13">
        <v>45417.497106481482</v>
      </c>
      <c r="C1727" s="13">
        <v>45417.49726851852</v>
      </c>
      <c r="D1727" t="s">
        <v>5</v>
      </c>
      <c r="E1727" s="2">
        <f t="shared" si="27"/>
        <v>1.6203703853534535E-4</v>
      </c>
    </row>
    <row r="1728" spans="1:5">
      <c r="A1728" t="s">
        <v>57</v>
      </c>
      <c r="B1728" s="13">
        <v>45417.49728009259</v>
      </c>
      <c r="C1728" s="13">
        <v>45417.497546296298</v>
      </c>
      <c r="D1728" t="s">
        <v>6</v>
      </c>
      <c r="E1728" s="2">
        <f t="shared" si="27"/>
        <v>2.6620370772434399E-4</v>
      </c>
    </row>
    <row r="1729" spans="1:5">
      <c r="A1729" t="s">
        <v>57</v>
      </c>
      <c r="B1729" s="13">
        <v>45417.497557870367</v>
      </c>
      <c r="C1729" s="13">
        <v>45417.497870370367</v>
      </c>
      <c r="D1729" t="s">
        <v>5</v>
      </c>
      <c r="E1729" s="2">
        <f t="shared" si="27"/>
        <v>3.125000002910383E-4</v>
      </c>
    </row>
    <row r="1730" spans="1:5">
      <c r="A1730" t="s">
        <v>57</v>
      </c>
      <c r="B1730" s="13">
        <v>45417.497881944444</v>
      </c>
      <c r="C1730" s="13">
        <v>45417.498124999998</v>
      </c>
      <c r="D1730" t="s">
        <v>6</v>
      </c>
      <c r="E1730" s="2">
        <f t="shared" si="27"/>
        <v>2.4305555416503921E-4</v>
      </c>
    </row>
    <row r="1731" spans="1:5">
      <c r="A1731" t="s">
        <v>57</v>
      </c>
      <c r="B1731" s="13">
        <v>45417.498136574075</v>
      </c>
      <c r="C1731" s="13">
        <v>45417.499791666669</v>
      </c>
      <c r="D1731" t="s">
        <v>5</v>
      </c>
      <c r="E1731" s="2">
        <f t="shared" si="27"/>
        <v>1.6550925938645378E-3</v>
      </c>
    </row>
    <row r="1732" spans="1:5">
      <c r="A1732" t="s">
        <v>57</v>
      </c>
      <c r="B1732" s="13">
        <v>45417.499803240738</v>
      </c>
      <c r="C1732" s="13">
        <v>45417.501689814817</v>
      </c>
      <c r="D1732" t="s">
        <v>6</v>
      </c>
      <c r="E1732" s="2">
        <f t="shared" si="27"/>
        <v>1.8865740785258822E-3</v>
      </c>
    </row>
    <row r="1733" spans="1:5">
      <c r="A1733" t="s">
        <v>57</v>
      </c>
      <c r="B1733" s="13">
        <v>45417.501701388886</v>
      </c>
      <c r="C1733" s="13">
        <v>45417.52621527778</v>
      </c>
      <c r="D1733" t="s">
        <v>5</v>
      </c>
      <c r="E1733" s="2">
        <f t="shared" si="27"/>
        <v>2.4513888893125113E-2</v>
      </c>
    </row>
    <row r="1734" spans="1:5">
      <c r="A1734" t="s">
        <v>57</v>
      </c>
      <c r="B1734" s="13">
        <v>45417.526226851849</v>
      </c>
      <c r="C1734" s="13">
        <v>45417.526504629626</v>
      </c>
      <c r="D1734" t="s">
        <v>6</v>
      </c>
      <c r="E1734" s="2">
        <f t="shared" si="27"/>
        <v>2.7777777722803876E-4</v>
      </c>
    </row>
    <row r="1735" spans="1:5">
      <c r="A1735" t="s">
        <v>57</v>
      </c>
      <c r="B1735" s="13">
        <v>45417.526516203703</v>
      </c>
      <c r="C1735" s="13">
        <v>45417.526562500003</v>
      </c>
      <c r="D1735" t="s">
        <v>5</v>
      </c>
      <c r="E1735" s="2">
        <f t="shared" si="27"/>
        <v>4.6296299842651933E-5</v>
      </c>
    </row>
    <row r="1736" spans="1:5">
      <c r="A1736" t="s">
        <v>57</v>
      </c>
      <c r="B1736" s="13">
        <v>45417.526574074072</v>
      </c>
      <c r="C1736" s="13">
        <v>45417.527118055557</v>
      </c>
      <c r="D1736" t="s">
        <v>6</v>
      </c>
      <c r="E1736" s="2">
        <f t="shared" si="27"/>
        <v>5.4398148495238274E-4</v>
      </c>
    </row>
    <row r="1737" spans="1:5">
      <c r="A1737" t="s">
        <v>57</v>
      </c>
      <c r="B1737" s="13">
        <v>45417.527129629627</v>
      </c>
      <c r="C1737" s="13">
        <v>45417.531793981485</v>
      </c>
      <c r="D1737" t="s">
        <v>5</v>
      </c>
      <c r="E1737" s="2">
        <f t="shared" si="27"/>
        <v>4.6643518580822274E-3</v>
      </c>
    </row>
    <row r="1738" spans="1:5">
      <c r="A1738" t="s">
        <v>57</v>
      </c>
      <c r="B1738" s="13">
        <v>45417.531805555554</v>
      </c>
      <c r="C1738" s="13">
        <v>45417.533043981479</v>
      </c>
      <c r="D1738" t="s">
        <v>6</v>
      </c>
      <c r="E1738" s="2">
        <f t="shared" si="27"/>
        <v>1.2384259243845008E-3</v>
      </c>
    </row>
    <row r="1739" spans="1:5">
      <c r="A1739" t="s">
        <v>57</v>
      </c>
      <c r="B1739" s="13">
        <v>45417.533055555556</v>
      </c>
      <c r="C1739" s="13">
        <v>45417.539513888885</v>
      </c>
      <c r="D1739" t="s">
        <v>5</v>
      </c>
      <c r="E1739" s="2">
        <f t="shared" si="27"/>
        <v>6.4583333296468481E-3</v>
      </c>
    </row>
    <row r="1740" spans="1:5">
      <c r="A1740" t="s">
        <v>57</v>
      </c>
      <c r="B1740" s="13">
        <v>45417.539525462962</v>
      </c>
      <c r="C1740" s="13">
        <v>45417.541504629633</v>
      </c>
      <c r="D1740" t="s">
        <v>6</v>
      </c>
      <c r="E1740" s="2">
        <f t="shared" si="27"/>
        <v>1.9791666709352285E-3</v>
      </c>
    </row>
    <row r="1741" spans="1:5">
      <c r="A1741" t="s">
        <v>57</v>
      </c>
      <c r="B1741" s="13">
        <v>45417.541516203702</v>
      </c>
      <c r="C1741" s="13">
        <v>45417.570277777777</v>
      </c>
      <c r="D1741" t="s">
        <v>5</v>
      </c>
      <c r="E1741" s="2">
        <f t="shared" si="27"/>
        <v>2.8761574074451346E-2</v>
      </c>
    </row>
    <row r="1742" spans="1:5">
      <c r="A1742" t="s">
        <v>57</v>
      </c>
      <c r="B1742" s="13">
        <v>45417.570289351854</v>
      </c>
      <c r="C1742" s="13">
        <v>45417.571412037039</v>
      </c>
      <c r="D1742" t="s">
        <v>6</v>
      </c>
      <c r="E1742" s="2">
        <f t="shared" si="27"/>
        <v>1.1226851856918074E-3</v>
      </c>
    </row>
    <row r="1743" spans="1:5">
      <c r="A1743" t="s">
        <v>57</v>
      </c>
      <c r="B1743" s="13">
        <v>45417.571423611109</v>
      </c>
      <c r="C1743" s="13">
        <v>45417.571701388886</v>
      </c>
      <c r="D1743" t="s">
        <v>5</v>
      </c>
      <c r="E1743" s="2">
        <f t="shared" si="27"/>
        <v>2.7777777722803876E-4</v>
      </c>
    </row>
    <row r="1744" spans="1:5">
      <c r="A1744" t="s">
        <v>57</v>
      </c>
      <c r="B1744" s="13">
        <v>45417.571712962963</v>
      </c>
      <c r="C1744" s="13">
        <v>45417.572245370371</v>
      </c>
      <c r="D1744" t="s">
        <v>6</v>
      </c>
      <c r="E1744" s="2">
        <f t="shared" si="27"/>
        <v>5.3240740817273036E-4</v>
      </c>
    </row>
    <row r="1745" spans="1:5">
      <c r="A1745" t="s">
        <v>57</v>
      </c>
      <c r="B1745" s="13">
        <v>45417.572256944448</v>
      </c>
      <c r="C1745" s="13">
        <v>45417.574999999997</v>
      </c>
      <c r="D1745" t="s">
        <v>5</v>
      </c>
      <c r="E1745" s="2">
        <f t="shared" si="27"/>
        <v>2.743055549217388E-3</v>
      </c>
    </row>
    <row r="1746" spans="1:5">
      <c r="A1746" t="s">
        <v>57</v>
      </c>
      <c r="B1746" s="13">
        <v>45417.575011574074</v>
      </c>
      <c r="C1746" s="13">
        <v>45417.575775462959</v>
      </c>
      <c r="D1746" t="s">
        <v>6</v>
      </c>
      <c r="E1746" s="2">
        <f t="shared" si="27"/>
        <v>7.6388888555811718E-4</v>
      </c>
    </row>
    <row r="1747" spans="1:5">
      <c r="A1747" t="s">
        <v>57</v>
      </c>
      <c r="B1747" s="13">
        <v>45417.575787037036</v>
      </c>
      <c r="C1747" s="13">
        <v>45417.583796296298</v>
      </c>
      <c r="D1747" t="s">
        <v>5</v>
      </c>
      <c r="E1747" s="2">
        <f t="shared" ref="E1747:E1810" si="28">C1747-B1747</f>
        <v>8.0092592615983449E-3</v>
      </c>
    </row>
    <row r="1748" spans="1:5">
      <c r="A1748" t="s">
        <v>57</v>
      </c>
      <c r="B1748" s="13">
        <v>45417.583807870367</v>
      </c>
      <c r="C1748" s="13">
        <v>45417.584189814814</v>
      </c>
      <c r="D1748" t="s">
        <v>6</v>
      </c>
      <c r="E1748" s="2">
        <f t="shared" si="28"/>
        <v>3.819444464170374E-4</v>
      </c>
    </row>
    <row r="1749" spans="1:5">
      <c r="A1749" t="s">
        <v>57</v>
      </c>
      <c r="B1749" s="13">
        <v>45417.584201388891</v>
      </c>
      <c r="C1749" s="13">
        <v>45417.60083333333</v>
      </c>
      <c r="D1749" t="s">
        <v>5</v>
      </c>
      <c r="E1749" s="2">
        <f t="shared" si="28"/>
        <v>1.6631944439723156E-2</v>
      </c>
    </row>
    <row r="1750" spans="1:5">
      <c r="A1750" t="s">
        <v>57</v>
      </c>
      <c r="B1750" s="13">
        <v>45417.600844907407</v>
      </c>
      <c r="C1750" s="13">
        <v>45417.601238425923</v>
      </c>
      <c r="D1750" t="s">
        <v>6</v>
      </c>
      <c r="E1750" s="2">
        <f t="shared" si="28"/>
        <v>3.9351851592073217E-4</v>
      </c>
    </row>
    <row r="1751" spans="1:5">
      <c r="A1751" t="s">
        <v>57</v>
      </c>
      <c r="B1751" s="13">
        <v>45417.60125</v>
      </c>
      <c r="C1751" s="13">
        <v>45417.603171296294</v>
      </c>
      <c r="D1751" t="s">
        <v>5</v>
      </c>
      <c r="E1751" s="2">
        <f t="shared" si="28"/>
        <v>1.9212962943129241E-3</v>
      </c>
    </row>
    <row r="1752" spans="1:5">
      <c r="A1752" t="s">
        <v>57</v>
      </c>
      <c r="B1752" s="13">
        <v>45417.603182870371</v>
      </c>
      <c r="C1752" s="13">
        <v>45417.603437500002</v>
      </c>
      <c r="D1752" t="s">
        <v>6</v>
      </c>
      <c r="E1752" s="2">
        <f t="shared" si="28"/>
        <v>2.546296309446916E-4</v>
      </c>
    </row>
    <row r="1753" spans="1:5">
      <c r="A1753" t="s">
        <v>57</v>
      </c>
      <c r="B1753" s="13">
        <v>45417.603449074071</v>
      </c>
      <c r="C1753" s="13">
        <v>45417.603842592594</v>
      </c>
      <c r="D1753" t="s">
        <v>5</v>
      </c>
      <c r="E1753" s="2">
        <f t="shared" si="28"/>
        <v>3.9351852319668978E-4</v>
      </c>
    </row>
    <row r="1754" spans="1:5">
      <c r="A1754" t="s">
        <v>57</v>
      </c>
      <c r="B1754" s="13">
        <v>45417.603854166664</v>
      </c>
      <c r="C1754" s="13">
        <v>45417.604062500002</v>
      </c>
      <c r="D1754" t="s">
        <v>6</v>
      </c>
      <c r="E1754" s="2">
        <f t="shared" si="28"/>
        <v>2.0833333837799728E-4</v>
      </c>
    </row>
    <row r="1755" spans="1:5">
      <c r="A1755" t="s">
        <v>57</v>
      </c>
      <c r="B1755" s="13">
        <v>45417.604074074072</v>
      </c>
      <c r="C1755" s="13">
        <v>45417.74150462963</v>
      </c>
      <c r="D1755" t="s">
        <v>5</v>
      </c>
      <c r="E1755" s="2">
        <f t="shared" si="28"/>
        <v>0.13743055555823958</v>
      </c>
    </row>
    <row r="1756" spans="1:5">
      <c r="A1756" t="s">
        <v>57</v>
      </c>
      <c r="B1756" s="13">
        <v>45417.741516203707</v>
      </c>
      <c r="C1756" s="13">
        <v>45417.741747685184</v>
      </c>
      <c r="D1756" t="s">
        <v>6</v>
      </c>
      <c r="E1756" s="2">
        <f t="shared" si="28"/>
        <v>2.3148147738538682E-4</v>
      </c>
    </row>
    <row r="1757" spans="1:5">
      <c r="A1757" t="s">
        <v>57</v>
      </c>
      <c r="B1757" s="13">
        <v>45417.741759259261</v>
      </c>
      <c r="C1757" s="13">
        <v>45417.742094907408</v>
      </c>
      <c r="D1757" t="s">
        <v>5</v>
      </c>
      <c r="E1757" s="2">
        <f t="shared" si="28"/>
        <v>3.3564814657438546E-4</v>
      </c>
    </row>
    <row r="1758" spans="1:5">
      <c r="A1758" t="s">
        <v>57</v>
      </c>
      <c r="B1758" s="13">
        <v>45417.742106481484</v>
      </c>
      <c r="C1758" s="13">
        <v>45417.743113425924</v>
      </c>
      <c r="D1758" t="s">
        <v>6</v>
      </c>
      <c r="E1758" s="2">
        <f t="shared" si="28"/>
        <v>1.0069444397231564E-3</v>
      </c>
    </row>
    <row r="1759" spans="1:5">
      <c r="A1759" t="s">
        <v>57</v>
      </c>
      <c r="B1759" s="13">
        <v>45417.743125000001</v>
      </c>
      <c r="C1759" s="13">
        <v>45417.754652777781</v>
      </c>
      <c r="D1759" t="s">
        <v>5</v>
      </c>
      <c r="E1759" s="2">
        <f t="shared" si="28"/>
        <v>1.152777778042946E-2</v>
      </c>
    </row>
    <row r="1760" spans="1:5">
      <c r="A1760" t="s">
        <v>57</v>
      </c>
      <c r="B1760" s="13">
        <v>45417.754664351851</v>
      </c>
      <c r="C1760" s="13">
        <v>45417.755312499998</v>
      </c>
      <c r="D1760" t="s">
        <v>6</v>
      </c>
      <c r="E1760" s="2">
        <f t="shared" si="28"/>
        <v>6.4814814686542377E-4</v>
      </c>
    </row>
    <row r="1761" spans="1:7">
      <c r="A1761" t="s">
        <v>57</v>
      </c>
      <c r="B1761" s="13">
        <v>45417.755324074074</v>
      </c>
      <c r="C1761" s="13">
        <v>45417.770937499998</v>
      </c>
      <c r="D1761" t="s">
        <v>5</v>
      </c>
      <c r="E1761" s="2">
        <f t="shared" si="28"/>
        <v>1.5613425923220348E-2</v>
      </c>
    </row>
    <row r="1762" spans="1:7">
      <c r="A1762" t="s">
        <v>57</v>
      </c>
      <c r="B1762" s="13">
        <v>45417.770949074074</v>
      </c>
      <c r="C1762" s="13">
        <v>45417.771180555559</v>
      </c>
      <c r="D1762" t="s">
        <v>6</v>
      </c>
      <c r="E1762" s="2">
        <f t="shared" si="28"/>
        <v>2.3148148466134444E-4</v>
      </c>
    </row>
    <row r="1763" spans="1:7">
      <c r="A1763" t="s">
        <v>57</v>
      </c>
      <c r="B1763" s="13">
        <v>45417.771192129629</v>
      </c>
      <c r="C1763" s="13">
        <v>45417.843009259261</v>
      </c>
      <c r="D1763" t="s">
        <v>5</v>
      </c>
      <c r="E1763" s="2">
        <f t="shared" si="28"/>
        <v>7.1817129632108845E-2</v>
      </c>
    </row>
    <row r="1764" spans="1:7">
      <c r="A1764" t="s">
        <v>57</v>
      </c>
      <c r="B1764" s="13">
        <v>45417.84302083333</v>
      </c>
      <c r="C1764" s="13">
        <v>45417.843298611115</v>
      </c>
      <c r="D1764" t="s">
        <v>6</v>
      </c>
      <c r="E1764" s="2">
        <f t="shared" si="28"/>
        <v>2.7777778450399637E-4</v>
      </c>
    </row>
    <row r="1765" spans="1:7">
      <c r="A1765" t="s">
        <v>57</v>
      </c>
      <c r="B1765" s="13">
        <v>45417.843310185184</v>
      </c>
      <c r="C1765" s="13">
        <v>45417.843518518515</v>
      </c>
      <c r="D1765" t="s">
        <v>5</v>
      </c>
      <c r="E1765" s="2">
        <f t="shared" si="28"/>
        <v>2.0833333110203966E-4</v>
      </c>
    </row>
    <row r="1766" spans="1:7">
      <c r="A1766" t="s">
        <v>57</v>
      </c>
      <c r="B1766" s="13">
        <v>45417.843530092592</v>
      </c>
      <c r="C1766" s="13">
        <v>45417.843807870369</v>
      </c>
      <c r="D1766" t="s">
        <v>6</v>
      </c>
      <c r="E1766" s="2">
        <f t="shared" si="28"/>
        <v>2.7777777722803876E-4</v>
      </c>
    </row>
    <row r="1767" spans="1:7">
      <c r="A1767" t="s">
        <v>57</v>
      </c>
      <c r="B1767" s="13">
        <v>45417.843819444446</v>
      </c>
      <c r="C1767" s="13">
        <v>45417.851550925923</v>
      </c>
      <c r="D1767" t="s">
        <v>5</v>
      </c>
      <c r="E1767" s="2">
        <f t="shared" si="28"/>
        <v>7.7314814770943485E-3</v>
      </c>
    </row>
    <row r="1768" spans="1:7">
      <c r="A1768" t="s">
        <v>57</v>
      </c>
      <c r="B1768" s="13">
        <v>45417.8515625</v>
      </c>
      <c r="C1768" s="13">
        <v>45417.851747685185</v>
      </c>
      <c r="D1768" t="s">
        <v>6</v>
      </c>
      <c r="E1768" s="2">
        <f t="shared" si="28"/>
        <v>1.8518518481869251E-4</v>
      </c>
    </row>
    <row r="1769" spans="1:7">
      <c r="A1769" t="s">
        <v>57</v>
      </c>
      <c r="B1769" s="13">
        <v>45417.851759259262</v>
      </c>
      <c r="C1769" s="13">
        <v>45417.859756944446</v>
      </c>
      <c r="D1769" t="s">
        <v>5</v>
      </c>
      <c r="E1769" s="2">
        <f t="shared" si="28"/>
        <v>7.9976851848186925E-3</v>
      </c>
    </row>
    <row r="1770" spans="1:7">
      <c r="A1770" t="s">
        <v>57</v>
      </c>
      <c r="B1770" s="13">
        <v>45418.013923611114</v>
      </c>
      <c r="C1770" s="13">
        <v>45418.04478009259</v>
      </c>
      <c r="D1770" t="s">
        <v>5</v>
      </c>
      <c r="E1770" s="2">
        <f t="shared" si="28"/>
        <v>3.085648147680331E-2</v>
      </c>
      <c r="G1770" s="18" t="s">
        <v>44</v>
      </c>
    </row>
    <row r="1771" spans="1:7">
      <c r="E1771" s="2">
        <f t="shared" si="28"/>
        <v>0</v>
      </c>
    </row>
    <row r="1772" spans="1:7">
      <c r="A1772" t="s">
        <v>60</v>
      </c>
      <c r="B1772" s="13">
        <v>45406.449837962966</v>
      </c>
      <c r="C1772" s="13">
        <v>45406.473553240743</v>
      </c>
      <c r="D1772" t="s">
        <v>5</v>
      </c>
      <c r="E1772" s="2">
        <f t="shared" si="28"/>
        <v>2.3715277777228039E-2</v>
      </c>
    </row>
    <row r="1773" spans="1:7">
      <c r="A1773" t="s">
        <v>60</v>
      </c>
      <c r="B1773" s="13">
        <v>45406.473564814813</v>
      </c>
      <c r="C1773" s="13">
        <v>45406.474363425928</v>
      </c>
      <c r="D1773" t="s">
        <v>6</v>
      </c>
      <c r="E1773" s="2">
        <f t="shared" si="28"/>
        <v>7.9861111589707434E-4</v>
      </c>
    </row>
    <row r="1774" spans="1:7">
      <c r="A1774" t="s">
        <v>60</v>
      </c>
      <c r="B1774" s="13">
        <v>45406.474374999998</v>
      </c>
      <c r="C1774" s="13">
        <v>45406.499895833331</v>
      </c>
      <c r="D1774" t="s">
        <v>5</v>
      </c>
      <c r="E1774" s="2">
        <f t="shared" si="28"/>
        <v>2.5520833332848269E-2</v>
      </c>
    </row>
    <row r="1775" spans="1:7">
      <c r="A1775" t="s">
        <v>60</v>
      </c>
      <c r="B1775" s="13">
        <v>45406.499907407408</v>
      </c>
      <c r="C1775" s="13">
        <v>45406.500810185185</v>
      </c>
      <c r="D1775" t="s">
        <v>6</v>
      </c>
      <c r="E1775" s="2">
        <f t="shared" si="28"/>
        <v>9.0277777781011537E-4</v>
      </c>
    </row>
    <row r="1776" spans="1:7">
      <c r="A1776" t="s">
        <v>60</v>
      </c>
      <c r="B1776" s="13">
        <v>45406.500821759262</v>
      </c>
      <c r="C1776" s="13">
        <v>45406.500902777778</v>
      </c>
      <c r="D1776" t="s">
        <v>5</v>
      </c>
      <c r="E1776" s="2">
        <f t="shared" si="28"/>
        <v>8.1018515629693866E-5</v>
      </c>
    </row>
    <row r="1777" spans="1:5">
      <c r="A1777" t="s">
        <v>60</v>
      </c>
      <c r="B1777" s="13">
        <v>45406.500914351855</v>
      </c>
      <c r="C1777" s="13">
        <v>45406.502083333333</v>
      </c>
      <c r="D1777" t="s">
        <v>6</v>
      </c>
      <c r="E1777" s="2">
        <f t="shared" si="28"/>
        <v>1.1689814782585017E-3</v>
      </c>
    </row>
    <row r="1778" spans="1:5">
      <c r="A1778" t="s">
        <v>60</v>
      </c>
      <c r="B1778" s="13">
        <v>45406.50209490741</v>
      </c>
      <c r="C1778" s="13">
        <v>45406.502199074072</v>
      </c>
      <c r="D1778" t="s">
        <v>5</v>
      </c>
      <c r="E1778" s="2">
        <f t="shared" si="28"/>
        <v>1.0416666191304103E-4</v>
      </c>
    </row>
    <row r="1779" spans="1:5">
      <c r="A1779" t="s">
        <v>60</v>
      </c>
      <c r="B1779" s="13">
        <v>45406.502210648148</v>
      </c>
      <c r="C1779" s="13">
        <v>45406.502546296295</v>
      </c>
      <c r="D1779" t="s">
        <v>6</v>
      </c>
      <c r="E1779" s="2">
        <f t="shared" si="28"/>
        <v>3.3564814657438546E-4</v>
      </c>
    </row>
    <row r="1780" spans="1:5">
      <c r="A1780" t="s">
        <v>60</v>
      </c>
      <c r="B1780" s="13">
        <v>45406.502557870372</v>
      </c>
      <c r="C1780" s="13">
        <v>45406.502638888887</v>
      </c>
      <c r="D1780" t="s">
        <v>5</v>
      </c>
      <c r="E1780" s="2">
        <f t="shared" si="28"/>
        <v>8.1018515629693866E-5</v>
      </c>
    </row>
    <row r="1781" spans="1:5">
      <c r="A1781" t="s">
        <v>60</v>
      </c>
      <c r="B1781" s="13">
        <v>45406.502650462964</v>
      </c>
      <c r="C1781" s="13">
        <v>45406.502870370372</v>
      </c>
      <c r="D1781" t="s">
        <v>6</v>
      </c>
      <c r="E1781" s="2">
        <f t="shared" si="28"/>
        <v>2.1990740788169205E-4</v>
      </c>
    </row>
    <row r="1782" spans="1:5">
      <c r="A1782" t="s">
        <v>60</v>
      </c>
      <c r="B1782" s="13">
        <v>45406.502881944441</v>
      </c>
      <c r="C1782" s="13">
        <v>45406.507152777776</v>
      </c>
      <c r="D1782" t="s">
        <v>5</v>
      </c>
      <c r="E1782" s="2">
        <f t="shared" si="28"/>
        <v>4.2708333348855376E-3</v>
      </c>
    </row>
    <row r="1783" spans="1:5">
      <c r="A1783" t="s">
        <v>60</v>
      </c>
      <c r="B1783" s="13">
        <v>45406.507164351853</v>
      </c>
      <c r="C1783" s="13">
        <v>45406.5075</v>
      </c>
      <c r="D1783" t="s">
        <v>6</v>
      </c>
      <c r="E1783" s="2">
        <f t="shared" si="28"/>
        <v>3.3564814657438546E-4</v>
      </c>
    </row>
    <row r="1784" spans="1:5">
      <c r="A1784" t="s">
        <v>60</v>
      </c>
      <c r="B1784" s="13">
        <v>45406.507511574076</v>
      </c>
      <c r="C1784" s="13">
        <v>45406.507835648146</v>
      </c>
      <c r="D1784" t="s">
        <v>5</v>
      </c>
      <c r="E1784" s="2">
        <f t="shared" si="28"/>
        <v>3.2407406979473308E-4</v>
      </c>
    </row>
    <row r="1785" spans="1:5">
      <c r="A1785" t="s">
        <v>60</v>
      </c>
      <c r="B1785" s="13">
        <v>45406.507847222223</v>
      </c>
      <c r="C1785" s="13">
        <v>45406.509201388886</v>
      </c>
      <c r="D1785" t="s">
        <v>6</v>
      </c>
      <c r="E1785" s="2">
        <f t="shared" si="28"/>
        <v>1.3541666630771942E-3</v>
      </c>
    </row>
    <row r="1786" spans="1:5">
      <c r="A1786" t="s">
        <v>60</v>
      </c>
      <c r="B1786" s="13">
        <v>45406.509212962963</v>
      </c>
      <c r="C1786" s="13">
        <v>45406.509652777779</v>
      </c>
      <c r="D1786" t="s">
        <v>5</v>
      </c>
      <c r="E1786" s="2">
        <f t="shared" si="28"/>
        <v>4.398148157633841E-4</v>
      </c>
    </row>
    <row r="1787" spans="1:5">
      <c r="A1787" t="s">
        <v>60</v>
      </c>
      <c r="B1787" s="13">
        <v>45406.509664351855</v>
      </c>
      <c r="C1787" s="13">
        <v>45406.510416666664</v>
      </c>
      <c r="D1787" t="s">
        <v>6</v>
      </c>
      <c r="E1787" s="2">
        <f t="shared" si="28"/>
        <v>7.5231480877846479E-4</v>
      </c>
    </row>
    <row r="1788" spans="1:5">
      <c r="A1788" t="s">
        <v>60</v>
      </c>
      <c r="B1788" s="13">
        <v>45406.510428240741</v>
      </c>
      <c r="C1788" s="13">
        <v>45406.510659722226</v>
      </c>
      <c r="D1788" t="s">
        <v>5</v>
      </c>
      <c r="E1788" s="2">
        <f t="shared" si="28"/>
        <v>2.3148148466134444E-4</v>
      </c>
    </row>
    <row r="1789" spans="1:5">
      <c r="A1789" t="s">
        <v>60</v>
      </c>
      <c r="B1789" s="13">
        <v>45406.510671296295</v>
      </c>
      <c r="C1789" s="13">
        <v>45406.511018518519</v>
      </c>
      <c r="D1789" t="s">
        <v>6</v>
      </c>
      <c r="E1789" s="2">
        <f t="shared" si="28"/>
        <v>3.4722222335403785E-4</v>
      </c>
    </row>
    <row r="1790" spans="1:5">
      <c r="A1790" t="s">
        <v>60</v>
      </c>
      <c r="B1790" s="13">
        <v>45406.511030092595</v>
      </c>
      <c r="C1790" s="13">
        <v>45406.512719907405</v>
      </c>
      <c r="D1790" t="s">
        <v>5</v>
      </c>
      <c r="E1790" s="2">
        <f t="shared" si="28"/>
        <v>1.6898148096515797E-3</v>
      </c>
    </row>
    <row r="1791" spans="1:5">
      <c r="A1791" t="s">
        <v>60</v>
      </c>
      <c r="B1791" s="13">
        <v>45406.512731481482</v>
      </c>
      <c r="C1791" s="13">
        <v>45406.513009259259</v>
      </c>
      <c r="D1791" t="s">
        <v>6</v>
      </c>
      <c r="E1791" s="2">
        <f t="shared" si="28"/>
        <v>2.7777777722803876E-4</v>
      </c>
    </row>
    <row r="1792" spans="1:5">
      <c r="A1792" t="s">
        <v>60</v>
      </c>
      <c r="B1792" s="13">
        <v>45406.513020833336</v>
      </c>
      <c r="C1792" s="13">
        <v>45406.531064814815</v>
      </c>
      <c r="D1792" t="s">
        <v>5</v>
      </c>
      <c r="E1792" s="2">
        <f t="shared" si="28"/>
        <v>1.8043981479422655E-2</v>
      </c>
    </row>
    <row r="1793" spans="1:5">
      <c r="A1793" t="s">
        <v>60</v>
      </c>
      <c r="B1793" s="13">
        <v>45406.531076388892</v>
      </c>
      <c r="C1793" s="13">
        <v>45406.531377314815</v>
      </c>
      <c r="D1793" t="s">
        <v>6</v>
      </c>
      <c r="E1793" s="2">
        <f t="shared" si="28"/>
        <v>3.0092592351138592E-4</v>
      </c>
    </row>
    <row r="1794" spans="1:5">
      <c r="A1794" t="s">
        <v>60</v>
      </c>
      <c r="B1794" s="13">
        <v>45406.531388888892</v>
      </c>
      <c r="C1794" s="13">
        <v>45406.54409722222</v>
      </c>
      <c r="D1794" t="s">
        <v>5</v>
      </c>
      <c r="E1794" s="2">
        <f t="shared" si="28"/>
        <v>1.2708333328191657E-2</v>
      </c>
    </row>
    <row r="1795" spans="1:5">
      <c r="A1795" t="s">
        <v>60</v>
      </c>
      <c r="B1795" s="13">
        <v>45406.544108796297</v>
      </c>
      <c r="C1795" s="13">
        <v>45406.544976851852</v>
      </c>
      <c r="D1795" t="s">
        <v>6</v>
      </c>
      <c r="E1795" s="2">
        <f t="shared" si="28"/>
        <v>8.6805555474711582E-4</v>
      </c>
    </row>
    <row r="1796" spans="1:5">
      <c r="A1796" t="s">
        <v>60</v>
      </c>
      <c r="B1796" s="13">
        <v>45406.544988425929</v>
      </c>
      <c r="C1796" s="13">
        <v>45406.547650462962</v>
      </c>
      <c r="D1796" t="s">
        <v>5</v>
      </c>
      <c r="E1796" s="2">
        <f t="shared" si="28"/>
        <v>2.6620370335876942E-3</v>
      </c>
    </row>
    <row r="1797" spans="1:5">
      <c r="A1797" t="s">
        <v>60</v>
      </c>
      <c r="B1797" s="13">
        <v>45406.547662037039</v>
      </c>
      <c r="C1797" s="13">
        <v>45406.548136574071</v>
      </c>
      <c r="D1797" t="s">
        <v>6</v>
      </c>
      <c r="E1797" s="2">
        <f t="shared" si="28"/>
        <v>4.7453703155042604E-4</v>
      </c>
    </row>
    <row r="1798" spans="1:5">
      <c r="A1798" t="s">
        <v>60</v>
      </c>
      <c r="B1798" s="13">
        <v>45406.548148148147</v>
      </c>
      <c r="C1798" s="13">
        <v>45406.548611111109</v>
      </c>
      <c r="D1798" t="s">
        <v>5</v>
      </c>
      <c r="E1798" s="2">
        <f t="shared" si="28"/>
        <v>4.6296296204673126E-4</v>
      </c>
    </row>
    <row r="1799" spans="1:5">
      <c r="A1799" t="s">
        <v>60</v>
      </c>
      <c r="B1799" s="13">
        <v>45406.548622685186</v>
      </c>
      <c r="C1799" s="13">
        <v>45406.549155092594</v>
      </c>
      <c r="D1799" t="s">
        <v>6</v>
      </c>
      <c r="E1799" s="2">
        <f t="shared" si="28"/>
        <v>5.3240740817273036E-4</v>
      </c>
    </row>
    <row r="1800" spans="1:5">
      <c r="A1800" t="s">
        <v>60</v>
      </c>
      <c r="B1800" s="13">
        <v>45406.549166666664</v>
      </c>
      <c r="C1800" s="13">
        <v>45406.549467592595</v>
      </c>
      <c r="D1800" t="s">
        <v>5</v>
      </c>
      <c r="E1800" s="2">
        <f t="shared" si="28"/>
        <v>3.0092593078734353E-4</v>
      </c>
    </row>
    <row r="1801" spans="1:5">
      <c r="A1801" t="s">
        <v>60</v>
      </c>
      <c r="B1801" s="13">
        <v>45406.549479166664</v>
      </c>
      <c r="C1801" s="13">
        <v>45406.551354166666</v>
      </c>
      <c r="D1801" t="s">
        <v>6</v>
      </c>
      <c r="E1801" s="2">
        <f t="shared" si="28"/>
        <v>1.8750000017462298E-3</v>
      </c>
    </row>
    <row r="1802" spans="1:5">
      <c r="A1802" t="s">
        <v>60</v>
      </c>
      <c r="B1802" s="13">
        <v>45406.551365740743</v>
      </c>
      <c r="C1802" s="13">
        <v>45406.562349537038</v>
      </c>
      <c r="D1802" t="s">
        <v>5</v>
      </c>
      <c r="E1802" s="2">
        <f t="shared" si="28"/>
        <v>1.0983796295477077E-2</v>
      </c>
    </row>
    <row r="1803" spans="1:5">
      <c r="A1803" t="s">
        <v>60</v>
      </c>
      <c r="B1803" s="13">
        <v>45406.562361111108</v>
      </c>
      <c r="C1803" s="13">
        <v>45406.563738425924</v>
      </c>
      <c r="D1803" t="s">
        <v>6</v>
      </c>
      <c r="E1803" s="2">
        <f t="shared" si="28"/>
        <v>1.377314816636499E-3</v>
      </c>
    </row>
    <row r="1804" spans="1:5">
      <c r="A1804" t="s">
        <v>60</v>
      </c>
      <c r="B1804" s="13">
        <v>45406.563750000001</v>
      </c>
      <c r="C1804" s="13">
        <v>45406.566307870373</v>
      </c>
      <c r="D1804" t="s">
        <v>5</v>
      </c>
      <c r="E1804" s="2">
        <f t="shared" si="28"/>
        <v>2.5578703716746531E-3</v>
      </c>
    </row>
    <row r="1805" spans="1:5">
      <c r="A1805" t="s">
        <v>60</v>
      </c>
      <c r="B1805" s="13">
        <v>45406.566319444442</v>
      </c>
      <c r="C1805" s="13">
        <v>45406.569467592592</v>
      </c>
      <c r="D1805" t="s">
        <v>6</v>
      </c>
      <c r="E1805" s="2">
        <f t="shared" si="28"/>
        <v>3.1481481491937302E-3</v>
      </c>
    </row>
    <row r="1806" spans="1:5">
      <c r="A1806" t="s">
        <v>60</v>
      </c>
      <c r="B1806" s="13">
        <v>45406.569479166668</v>
      </c>
      <c r="C1806" s="13">
        <v>45406.569722222222</v>
      </c>
      <c r="D1806" t="s">
        <v>5</v>
      </c>
      <c r="E1806" s="2">
        <f t="shared" si="28"/>
        <v>2.4305555416503921E-4</v>
      </c>
    </row>
    <row r="1807" spans="1:5">
      <c r="A1807" t="s">
        <v>60</v>
      </c>
      <c r="B1807" s="13">
        <v>45406.569733796299</v>
      </c>
      <c r="C1807" s="13">
        <v>45406.569988425923</v>
      </c>
      <c r="D1807" t="s">
        <v>6</v>
      </c>
      <c r="E1807" s="2">
        <f t="shared" si="28"/>
        <v>2.5462962366873398E-4</v>
      </c>
    </row>
    <row r="1808" spans="1:5">
      <c r="A1808" t="s">
        <v>60</v>
      </c>
      <c r="B1808" s="13">
        <v>45406.57</v>
      </c>
      <c r="C1808" s="13">
        <v>45406.571377314816</v>
      </c>
      <c r="D1808" t="s">
        <v>5</v>
      </c>
      <c r="E1808" s="2">
        <f t="shared" si="28"/>
        <v>1.377314816636499E-3</v>
      </c>
    </row>
    <row r="1809" spans="1:5">
      <c r="A1809" t="s">
        <v>60</v>
      </c>
      <c r="B1809" s="13">
        <v>45406.571388888886</v>
      </c>
      <c r="C1809" s="13">
        <v>45406.57230324074</v>
      </c>
      <c r="D1809" t="s">
        <v>6</v>
      </c>
      <c r="E1809" s="2">
        <f t="shared" si="28"/>
        <v>9.1435185458976775E-4</v>
      </c>
    </row>
    <row r="1810" spans="1:5">
      <c r="A1810" t="s">
        <v>60</v>
      </c>
      <c r="B1810" s="13">
        <v>45406.572314814817</v>
      </c>
      <c r="C1810" s="13">
        <v>45406.601377314815</v>
      </c>
      <c r="D1810" t="s">
        <v>5</v>
      </c>
      <c r="E1810" s="2">
        <f t="shared" si="28"/>
        <v>2.9062499997962732E-2</v>
      </c>
    </row>
    <row r="1811" spans="1:5">
      <c r="A1811" t="s">
        <v>60</v>
      </c>
      <c r="B1811" s="13">
        <v>45406.601388888892</v>
      </c>
      <c r="C1811" s="13">
        <v>45406.602824074071</v>
      </c>
      <c r="D1811" t="s">
        <v>6</v>
      </c>
      <c r="E1811" s="2">
        <f t="shared" ref="E1811:E1874" si="29">C1811-B1811</f>
        <v>1.4351851787068881E-3</v>
      </c>
    </row>
    <row r="1812" spans="1:5">
      <c r="A1812" t="s">
        <v>60</v>
      </c>
      <c r="B1812" s="13">
        <v>45406.602835648147</v>
      </c>
      <c r="C1812" s="13">
        <v>45406.60460648148</v>
      </c>
      <c r="D1812" t="s">
        <v>5</v>
      </c>
      <c r="E1812" s="2">
        <f t="shared" si="29"/>
        <v>1.7708333325572312E-3</v>
      </c>
    </row>
    <row r="1813" spans="1:5">
      <c r="A1813" t="s">
        <v>60</v>
      </c>
      <c r="B1813" s="13">
        <v>45406.604618055557</v>
      </c>
      <c r="C1813" s="13">
        <v>45406.605543981481</v>
      </c>
      <c r="D1813" t="s">
        <v>6</v>
      </c>
      <c r="E1813" s="2">
        <f t="shared" si="29"/>
        <v>9.2592592409346253E-4</v>
      </c>
    </row>
    <row r="1814" spans="1:5">
      <c r="A1814" t="s">
        <v>60</v>
      </c>
      <c r="B1814" s="13">
        <v>45406.605555555558</v>
      </c>
      <c r="C1814" s="13">
        <v>45406.607476851852</v>
      </c>
      <c r="D1814" t="s">
        <v>5</v>
      </c>
      <c r="E1814" s="2">
        <f t="shared" si="29"/>
        <v>1.9212962943129241E-3</v>
      </c>
    </row>
    <row r="1815" spans="1:5">
      <c r="A1815" t="s">
        <v>60</v>
      </c>
      <c r="B1815" s="13">
        <v>45406.607488425929</v>
      </c>
      <c r="C1815" s="13">
        <v>45406.607743055552</v>
      </c>
      <c r="D1815" t="s">
        <v>6</v>
      </c>
      <c r="E1815" s="2">
        <f t="shared" si="29"/>
        <v>2.5462962366873398E-4</v>
      </c>
    </row>
    <row r="1816" spans="1:5">
      <c r="A1816" t="s">
        <v>60</v>
      </c>
      <c r="B1816" s="13">
        <v>45406.607754629629</v>
      </c>
      <c r="C1816" s="13">
        <v>45406.611446759256</v>
      </c>
      <c r="D1816" t="s">
        <v>5</v>
      </c>
      <c r="E1816" s="2">
        <f t="shared" si="29"/>
        <v>3.6921296268701553E-3</v>
      </c>
    </row>
    <row r="1817" spans="1:5">
      <c r="A1817" t="s">
        <v>60</v>
      </c>
      <c r="B1817" s="13">
        <v>45406.611458333333</v>
      </c>
      <c r="C1817" s="13">
        <v>45406.611689814818</v>
      </c>
      <c r="D1817" t="s">
        <v>6</v>
      </c>
      <c r="E1817" s="2">
        <f t="shared" si="29"/>
        <v>2.3148148466134444E-4</v>
      </c>
    </row>
    <row r="1818" spans="1:5">
      <c r="A1818" t="s">
        <v>60</v>
      </c>
      <c r="B1818" s="13">
        <v>45406.611701388887</v>
      </c>
      <c r="C1818" s="13">
        <v>45406.616481481484</v>
      </c>
      <c r="D1818" t="s">
        <v>5</v>
      </c>
      <c r="E1818" s="2">
        <f t="shared" si="29"/>
        <v>4.7800925967749208E-3</v>
      </c>
    </row>
    <row r="1819" spans="1:5">
      <c r="A1819" t="s">
        <v>60</v>
      </c>
      <c r="B1819" s="13">
        <v>45406.616493055553</v>
      </c>
      <c r="C1819" s="13">
        <v>45406.6169212963</v>
      </c>
      <c r="D1819" t="s">
        <v>6</v>
      </c>
      <c r="E1819" s="2">
        <f t="shared" si="29"/>
        <v>4.2824074625968933E-4</v>
      </c>
    </row>
    <row r="1820" spans="1:5">
      <c r="A1820" t="s">
        <v>60</v>
      </c>
      <c r="B1820" s="13">
        <v>45406.616932870369</v>
      </c>
      <c r="C1820" s="13">
        <v>45406.617002314815</v>
      </c>
      <c r="D1820" t="s">
        <v>5</v>
      </c>
      <c r="E1820" s="2">
        <f t="shared" si="29"/>
        <v>6.9444446125999093E-5</v>
      </c>
    </row>
    <row r="1821" spans="1:5">
      <c r="A1821" t="s">
        <v>60</v>
      </c>
      <c r="B1821" s="13">
        <v>45406.617013888892</v>
      </c>
      <c r="C1821" s="13">
        <v>45406.618680555555</v>
      </c>
      <c r="D1821" t="s">
        <v>6</v>
      </c>
      <c r="E1821" s="2">
        <f t="shared" si="29"/>
        <v>1.6666666633682325E-3</v>
      </c>
    </row>
    <row r="1822" spans="1:5">
      <c r="A1822" t="s">
        <v>60</v>
      </c>
      <c r="B1822" s="13">
        <v>45406.618692129632</v>
      </c>
      <c r="C1822" s="13">
        <v>45406.623564814814</v>
      </c>
      <c r="D1822" t="s">
        <v>5</v>
      </c>
      <c r="E1822" s="2">
        <f t="shared" si="29"/>
        <v>4.8726851819083095E-3</v>
      </c>
    </row>
    <row r="1823" spans="1:5">
      <c r="A1823" t="s">
        <v>60</v>
      </c>
      <c r="B1823" s="13">
        <v>45406.623576388891</v>
      </c>
      <c r="C1823" s="13">
        <v>45406.624189814815</v>
      </c>
      <c r="D1823" t="s">
        <v>6</v>
      </c>
      <c r="E1823" s="2">
        <f t="shared" si="29"/>
        <v>6.1342592380242422E-4</v>
      </c>
    </row>
    <row r="1824" spans="1:5">
      <c r="A1824" t="s">
        <v>60</v>
      </c>
      <c r="B1824" s="13">
        <v>45406.624201388891</v>
      </c>
      <c r="C1824" s="13">
        <v>45406.625289351854</v>
      </c>
      <c r="D1824" t="s">
        <v>5</v>
      </c>
      <c r="E1824" s="2">
        <f t="shared" si="29"/>
        <v>1.0879629626288079E-3</v>
      </c>
    </row>
    <row r="1825" spans="1:5">
      <c r="A1825" t="s">
        <v>60</v>
      </c>
      <c r="B1825" s="13">
        <v>45406.625300925924</v>
      </c>
      <c r="C1825" s="13">
        <v>45406.625891203701</v>
      </c>
      <c r="D1825" t="s">
        <v>6</v>
      </c>
      <c r="E1825" s="2">
        <f t="shared" si="29"/>
        <v>5.9027777751907706E-4</v>
      </c>
    </row>
    <row r="1826" spans="1:5">
      <c r="A1826" t="s">
        <v>60</v>
      </c>
      <c r="B1826" s="13">
        <v>45406.625902777778</v>
      </c>
      <c r="C1826" s="13">
        <v>45406.628171296295</v>
      </c>
      <c r="D1826" t="s">
        <v>5</v>
      </c>
      <c r="E1826" s="2">
        <f t="shared" si="29"/>
        <v>2.268518517666962E-3</v>
      </c>
    </row>
    <row r="1827" spans="1:5">
      <c r="A1827" t="s">
        <v>60</v>
      </c>
      <c r="B1827" s="13">
        <v>45406.628182870372</v>
      </c>
      <c r="C1827" s="13">
        <v>45406.628969907404</v>
      </c>
      <c r="D1827" t="s">
        <v>6</v>
      </c>
      <c r="E1827" s="2">
        <f t="shared" si="29"/>
        <v>7.8703703184146434E-4</v>
      </c>
    </row>
    <row r="1828" spans="1:5">
      <c r="A1828" t="s">
        <v>60</v>
      </c>
      <c r="B1828" s="13">
        <v>45406.628981481481</v>
      </c>
      <c r="C1828" s="13">
        <v>45406.629305555558</v>
      </c>
      <c r="D1828" t="s">
        <v>5</v>
      </c>
      <c r="E1828" s="2">
        <f t="shared" si="29"/>
        <v>3.2407407707069069E-4</v>
      </c>
    </row>
    <row r="1829" spans="1:5">
      <c r="A1829" t="s">
        <v>60</v>
      </c>
      <c r="B1829" s="13">
        <v>45406.629317129627</v>
      </c>
      <c r="C1829" s="13">
        <v>45406.631874999999</v>
      </c>
      <c r="D1829" t="s">
        <v>6</v>
      </c>
      <c r="E1829" s="2">
        <f t="shared" si="29"/>
        <v>2.5578703716746531E-3</v>
      </c>
    </row>
    <row r="1830" spans="1:5">
      <c r="A1830" t="s">
        <v>60</v>
      </c>
      <c r="B1830" s="13">
        <v>45406.631886574076</v>
      </c>
      <c r="C1830" s="13">
        <v>45406.665798611109</v>
      </c>
      <c r="D1830" t="s">
        <v>5</v>
      </c>
      <c r="E1830" s="2">
        <f t="shared" si="29"/>
        <v>3.3912037033587694E-2</v>
      </c>
    </row>
    <row r="1831" spans="1:5">
      <c r="A1831" t="s">
        <v>60</v>
      </c>
      <c r="B1831" s="13">
        <v>45406.665810185186</v>
      </c>
      <c r="C1831" s="13">
        <v>45406.666122685187</v>
      </c>
      <c r="D1831" t="s">
        <v>6</v>
      </c>
      <c r="E1831" s="2">
        <f t="shared" si="29"/>
        <v>3.125000002910383E-4</v>
      </c>
    </row>
    <row r="1832" spans="1:5">
      <c r="A1832" t="s">
        <v>60</v>
      </c>
      <c r="B1832" s="13">
        <v>45406.666134259256</v>
      </c>
      <c r="C1832" s="13">
        <v>45406.666481481479</v>
      </c>
      <c r="D1832" t="s">
        <v>5</v>
      </c>
      <c r="E1832" s="2">
        <f t="shared" si="29"/>
        <v>3.4722222335403785E-4</v>
      </c>
    </row>
    <row r="1833" spans="1:5">
      <c r="A1833" t="s">
        <v>60</v>
      </c>
      <c r="B1833" s="13">
        <v>45406.666493055556</v>
      </c>
      <c r="C1833" s="13">
        <v>45406.666921296295</v>
      </c>
      <c r="D1833" t="s">
        <v>6</v>
      </c>
      <c r="E1833" s="2">
        <f t="shared" si="29"/>
        <v>4.2824073898373172E-4</v>
      </c>
    </row>
    <row r="1834" spans="1:5">
      <c r="A1834" t="s">
        <v>60</v>
      </c>
      <c r="B1834" s="13">
        <v>45406.666932870372</v>
      </c>
      <c r="C1834" s="13">
        <v>45406.716099537036</v>
      </c>
      <c r="D1834" t="s">
        <v>5</v>
      </c>
      <c r="E1834" s="2">
        <f t="shared" si="29"/>
        <v>4.9166666663950309E-2</v>
      </c>
    </row>
    <row r="1835" spans="1:5">
      <c r="A1835" t="s">
        <v>60</v>
      </c>
      <c r="B1835" s="13">
        <v>45406.716111111113</v>
      </c>
      <c r="C1835" s="13">
        <v>45406.716516203705</v>
      </c>
      <c r="D1835" t="s">
        <v>6</v>
      </c>
      <c r="E1835" s="2">
        <f t="shared" si="29"/>
        <v>4.0509259270038456E-4</v>
      </c>
    </row>
    <row r="1836" spans="1:5">
      <c r="A1836" t="s">
        <v>60</v>
      </c>
      <c r="B1836" s="13">
        <v>45406.716527777775</v>
      </c>
      <c r="C1836" s="13">
        <v>45406.717083333337</v>
      </c>
      <c r="D1836" t="s">
        <v>5</v>
      </c>
      <c r="E1836" s="2">
        <f t="shared" si="29"/>
        <v>5.5555556173203513E-4</v>
      </c>
    </row>
    <row r="1837" spans="1:5">
      <c r="A1837" t="s">
        <v>60</v>
      </c>
      <c r="B1837" s="13">
        <v>45406.717094907406</v>
      </c>
      <c r="C1837" s="13">
        <v>45406.717326388891</v>
      </c>
      <c r="D1837" t="s">
        <v>6</v>
      </c>
      <c r="E1837" s="2">
        <f t="shared" si="29"/>
        <v>2.3148148466134444E-4</v>
      </c>
    </row>
    <row r="1838" spans="1:5">
      <c r="A1838" t="s">
        <v>60</v>
      </c>
      <c r="B1838" s="13">
        <v>45406.71733796296</v>
      </c>
      <c r="C1838" s="13">
        <v>45406.7184375</v>
      </c>
      <c r="D1838" t="s">
        <v>5</v>
      </c>
      <c r="E1838" s="2">
        <f t="shared" si="29"/>
        <v>1.0995370394084603E-3</v>
      </c>
    </row>
    <row r="1839" spans="1:5">
      <c r="A1839" t="s">
        <v>60</v>
      </c>
      <c r="B1839" s="13">
        <v>45406.718449074076</v>
      </c>
      <c r="C1839" s="13">
        <v>45406.718657407408</v>
      </c>
      <c r="D1839" t="s">
        <v>6</v>
      </c>
      <c r="E1839" s="2">
        <f t="shared" si="29"/>
        <v>2.0833333110203966E-4</v>
      </c>
    </row>
    <row r="1840" spans="1:5">
      <c r="A1840" t="s">
        <v>60</v>
      </c>
      <c r="B1840" s="13">
        <v>45406.718668981484</v>
      </c>
      <c r="C1840" s="13">
        <v>45406.719398148147</v>
      </c>
      <c r="D1840" t="s">
        <v>5</v>
      </c>
      <c r="E1840" s="2">
        <f t="shared" si="29"/>
        <v>7.2916666249511763E-4</v>
      </c>
    </row>
    <row r="1841" spans="1:5">
      <c r="A1841" t="s">
        <v>60</v>
      </c>
      <c r="B1841" s="13">
        <v>45406.719409722224</v>
      </c>
      <c r="C1841" s="13">
        <v>45406.719664351855</v>
      </c>
      <c r="D1841" t="s">
        <v>6</v>
      </c>
      <c r="E1841" s="2">
        <f t="shared" si="29"/>
        <v>2.546296309446916E-4</v>
      </c>
    </row>
    <row r="1842" spans="1:5">
      <c r="A1842" t="s">
        <v>60</v>
      </c>
      <c r="B1842" s="13">
        <v>45406.719675925924</v>
      </c>
      <c r="C1842" s="13">
        <v>45406.720347222225</v>
      </c>
      <c r="D1842" t="s">
        <v>5</v>
      </c>
      <c r="E1842" s="2">
        <f t="shared" si="29"/>
        <v>6.7129630042472854E-4</v>
      </c>
    </row>
    <row r="1843" spans="1:5">
      <c r="A1843" t="s">
        <v>60</v>
      </c>
      <c r="B1843" s="13">
        <v>45406.720358796294</v>
      </c>
      <c r="C1843" s="13">
        <v>45406.720821759256</v>
      </c>
      <c r="D1843" t="s">
        <v>6</v>
      </c>
      <c r="E1843" s="2">
        <f t="shared" si="29"/>
        <v>4.6296296204673126E-4</v>
      </c>
    </row>
    <row r="1844" spans="1:5">
      <c r="A1844" t="s">
        <v>60</v>
      </c>
      <c r="B1844" s="13">
        <v>45406.720833333333</v>
      </c>
      <c r="C1844" s="13">
        <v>45406.769907407404</v>
      </c>
      <c r="D1844" t="s">
        <v>5</v>
      </c>
      <c r="E1844" s="2">
        <f t="shared" si="29"/>
        <v>4.9074074071540963E-2</v>
      </c>
    </row>
    <row r="1845" spans="1:5">
      <c r="A1845" t="s">
        <v>60</v>
      </c>
      <c r="B1845" s="13">
        <v>45406.769918981481</v>
      </c>
      <c r="C1845" s="13">
        <v>45406.772696759261</v>
      </c>
      <c r="D1845" t="s">
        <v>6</v>
      </c>
      <c r="E1845" s="2">
        <f t="shared" si="29"/>
        <v>2.7777777795563452E-3</v>
      </c>
    </row>
    <row r="1846" spans="1:5">
      <c r="A1846" t="s">
        <v>60</v>
      </c>
      <c r="B1846" s="13">
        <v>45406.77270833333</v>
      </c>
      <c r="C1846" s="13">
        <v>45406.773032407407</v>
      </c>
      <c r="D1846" t="s">
        <v>5</v>
      </c>
      <c r="E1846" s="2">
        <f t="shared" si="29"/>
        <v>3.2407407707069069E-4</v>
      </c>
    </row>
    <row r="1847" spans="1:5">
      <c r="A1847" t="s">
        <v>60</v>
      </c>
      <c r="B1847" s="13">
        <v>45406.773043981484</v>
      </c>
      <c r="C1847" s="13">
        <v>45406.773715277777</v>
      </c>
      <c r="D1847" t="s">
        <v>6</v>
      </c>
      <c r="E1847" s="2">
        <f t="shared" si="29"/>
        <v>6.7129629314877093E-4</v>
      </c>
    </row>
    <row r="1848" spans="1:5">
      <c r="A1848" t="s">
        <v>60</v>
      </c>
      <c r="B1848" s="13">
        <v>45406.773726851854</v>
      </c>
      <c r="C1848" s="13">
        <v>45406.774722222224</v>
      </c>
      <c r="D1848" t="s">
        <v>5</v>
      </c>
      <c r="E1848" s="2">
        <f t="shared" si="29"/>
        <v>9.9537037021946162E-4</v>
      </c>
    </row>
    <row r="1849" spans="1:5">
      <c r="A1849" t="s">
        <v>60</v>
      </c>
      <c r="B1849" s="13">
        <v>45406.774733796294</v>
      </c>
      <c r="C1849" s="13">
        <v>45406.774942129632</v>
      </c>
      <c r="D1849" t="s">
        <v>6</v>
      </c>
      <c r="E1849" s="2">
        <f t="shared" si="29"/>
        <v>2.0833333837799728E-4</v>
      </c>
    </row>
    <row r="1850" spans="1:5">
      <c r="A1850" t="s">
        <v>60</v>
      </c>
      <c r="B1850" s="13">
        <v>45406.774953703702</v>
      </c>
      <c r="C1850" s="13">
        <v>45406.777858796297</v>
      </c>
      <c r="D1850" t="s">
        <v>5</v>
      </c>
      <c r="E1850" s="2">
        <f t="shared" si="29"/>
        <v>2.905092595028691E-3</v>
      </c>
    </row>
    <row r="1851" spans="1:5">
      <c r="A1851" t="s">
        <v>60</v>
      </c>
      <c r="B1851" s="13">
        <v>45406.777870370373</v>
      </c>
      <c r="C1851" s="13">
        <v>45406.778101851851</v>
      </c>
      <c r="D1851" t="s">
        <v>6</v>
      </c>
      <c r="E1851" s="2">
        <f t="shared" si="29"/>
        <v>2.3148147738538682E-4</v>
      </c>
    </row>
    <row r="1852" spans="1:5">
      <c r="A1852" t="s">
        <v>60</v>
      </c>
      <c r="B1852" s="13">
        <v>45406.778113425928</v>
      </c>
      <c r="C1852" s="13">
        <v>45406.779027777775</v>
      </c>
      <c r="D1852" t="s">
        <v>5</v>
      </c>
      <c r="E1852" s="2">
        <f t="shared" si="29"/>
        <v>9.1435184731381014E-4</v>
      </c>
    </row>
    <row r="1853" spans="1:5">
      <c r="A1853" t="s">
        <v>60</v>
      </c>
      <c r="B1853" s="13">
        <v>45406.779039351852</v>
      </c>
      <c r="C1853" s="13">
        <v>45406.779224537036</v>
      </c>
      <c r="D1853" t="s">
        <v>6</v>
      </c>
      <c r="E1853" s="2">
        <f t="shared" si="29"/>
        <v>1.8518518481869251E-4</v>
      </c>
    </row>
    <row r="1854" spans="1:5">
      <c r="A1854" t="s">
        <v>60</v>
      </c>
      <c r="B1854" s="13">
        <v>45406.779236111113</v>
      </c>
      <c r="C1854" s="13">
        <v>45406.779780092591</v>
      </c>
      <c r="D1854" t="s">
        <v>5</v>
      </c>
      <c r="E1854" s="2">
        <f t="shared" si="29"/>
        <v>5.4398147767642513E-4</v>
      </c>
    </row>
    <row r="1855" spans="1:5">
      <c r="A1855" t="s">
        <v>60</v>
      </c>
      <c r="B1855" s="13">
        <v>45406.779791666668</v>
      </c>
      <c r="C1855" s="13">
        <v>45406.782430555555</v>
      </c>
      <c r="D1855" t="s">
        <v>6</v>
      </c>
      <c r="E1855" s="2">
        <f t="shared" si="29"/>
        <v>2.638888887304347E-3</v>
      </c>
    </row>
    <row r="1856" spans="1:5">
      <c r="A1856" t="s">
        <v>60</v>
      </c>
      <c r="B1856" s="13">
        <v>45406.782442129632</v>
      </c>
      <c r="C1856" s="13">
        <v>45406.782719907409</v>
      </c>
      <c r="D1856" t="s">
        <v>5</v>
      </c>
      <c r="E1856" s="2">
        <f t="shared" si="29"/>
        <v>2.7777777722803876E-4</v>
      </c>
    </row>
    <row r="1857" spans="1:5">
      <c r="A1857" t="s">
        <v>60</v>
      </c>
      <c r="B1857" s="13">
        <v>45406.782731481479</v>
      </c>
      <c r="C1857" s="13">
        <v>45406.783159722225</v>
      </c>
      <c r="D1857" t="s">
        <v>6</v>
      </c>
      <c r="E1857" s="2">
        <f t="shared" si="29"/>
        <v>4.2824074625968933E-4</v>
      </c>
    </row>
    <row r="1858" spans="1:5">
      <c r="A1858" t="s">
        <v>60</v>
      </c>
      <c r="B1858" s="13">
        <v>45406.783171296294</v>
      </c>
      <c r="C1858" s="13">
        <v>45406.783310185187</v>
      </c>
      <c r="D1858" t="s">
        <v>5</v>
      </c>
      <c r="E1858" s="2">
        <f t="shared" si="29"/>
        <v>1.3888889225199819E-4</v>
      </c>
    </row>
    <row r="1859" spans="1:5">
      <c r="A1859" t="s">
        <v>60</v>
      </c>
      <c r="B1859" s="13">
        <v>45406.783321759256</v>
      </c>
      <c r="C1859" s="13">
        <v>45406.783773148149</v>
      </c>
      <c r="D1859" t="s">
        <v>6</v>
      </c>
      <c r="E1859" s="2">
        <f t="shared" si="29"/>
        <v>4.5138889254303649E-4</v>
      </c>
    </row>
    <row r="1860" spans="1:5">
      <c r="A1860" t="s">
        <v>60</v>
      </c>
      <c r="B1860" s="13">
        <v>45406.783784722225</v>
      </c>
      <c r="C1860" s="13">
        <v>45406.786249999997</v>
      </c>
      <c r="D1860" t="s">
        <v>5</v>
      </c>
      <c r="E1860" s="2">
        <f t="shared" si="29"/>
        <v>2.4652777719893493E-3</v>
      </c>
    </row>
    <row r="1861" spans="1:5">
      <c r="A1861" t="s">
        <v>60</v>
      </c>
      <c r="B1861" s="13">
        <v>45406.786261574074</v>
      </c>
      <c r="C1861" s="13">
        <v>45406.786643518521</v>
      </c>
      <c r="D1861" t="s">
        <v>6</v>
      </c>
      <c r="E1861" s="2">
        <f t="shared" si="29"/>
        <v>3.819444464170374E-4</v>
      </c>
    </row>
    <row r="1862" spans="1:5">
      <c r="A1862" t="s">
        <v>60</v>
      </c>
      <c r="B1862" s="13">
        <v>45406.78665509259</v>
      </c>
      <c r="C1862" s="13">
        <v>45406.788298611114</v>
      </c>
      <c r="D1862" t="s">
        <v>5</v>
      </c>
      <c r="E1862" s="2">
        <f t="shared" si="29"/>
        <v>1.643518524360843E-3</v>
      </c>
    </row>
    <row r="1863" spans="1:5">
      <c r="A1863" t="s">
        <v>60</v>
      </c>
      <c r="B1863" s="13">
        <v>45406.788310185184</v>
      </c>
      <c r="C1863" s="13">
        <v>45406.788923611108</v>
      </c>
      <c r="D1863" t="s">
        <v>6</v>
      </c>
      <c r="E1863" s="2">
        <f t="shared" si="29"/>
        <v>6.1342592380242422E-4</v>
      </c>
    </row>
    <row r="1864" spans="1:5">
      <c r="A1864" t="s">
        <v>60</v>
      </c>
      <c r="B1864" s="13">
        <v>45406.788935185185</v>
      </c>
      <c r="C1864" s="13">
        <v>45406.795405092591</v>
      </c>
      <c r="D1864" t="s">
        <v>5</v>
      </c>
      <c r="E1864" s="2">
        <f t="shared" si="29"/>
        <v>6.4699074064265005E-3</v>
      </c>
    </row>
    <row r="1865" spans="1:5">
      <c r="A1865" t="s">
        <v>60</v>
      </c>
      <c r="B1865" s="13">
        <v>45406.795416666668</v>
      </c>
      <c r="C1865" s="13">
        <v>45406.796041666668</v>
      </c>
      <c r="D1865" t="s">
        <v>6</v>
      </c>
      <c r="E1865" s="2">
        <f t="shared" si="29"/>
        <v>6.2500000058207661E-4</v>
      </c>
    </row>
    <row r="1866" spans="1:5">
      <c r="A1866" t="s">
        <v>60</v>
      </c>
      <c r="B1866" s="13">
        <v>45406.796053240738</v>
      </c>
      <c r="C1866" s="13">
        <v>45406.796377314815</v>
      </c>
      <c r="D1866" t="s">
        <v>5</v>
      </c>
      <c r="E1866" s="2">
        <f t="shared" si="29"/>
        <v>3.2407407707069069E-4</v>
      </c>
    </row>
    <row r="1867" spans="1:5">
      <c r="A1867" t="s">
        <v>60</v>
      </c>
      <c r="B1867" s="13">
        <v>45406.796388888892</v>
      </c>
      <c r="C1867" s="13">
        <v>45406.797488425924</v>
      </c>
      <c r="D1867" t="s">
        <v>6</v>
      </c>
      <c r="E1867" s="2">
        <f t="shared" si="29"/>
        <v>1.0995370321325026E-3</v>
      </c>
    </row>
    <row r="1868" spans="1:5">
      <c r="A1868" t="s">
        <v>60</v>
      </c>
      <c r="B1868" s="13">
        <v>45406.797500000001</v>
      </c>
      <c r="C1868" s="13">
        <v>45406.797731481478</v>
      </c>
      <c r="D1868" t="s">
        <v>5</v>
      </c>
      <c r="E1868" s="2">
        <f t="shared" si="29"/>
        <v>2.3148147738538682E-4</v>
      </c>
    </row>
    <row r="1869" spans="1:5">
      <c r="A1869" t="s">
        <v>60</v>
      </c>
      <c r="B1869" s="13">
        <v>45406.797743055555</v>
      </c>
      <c r="C1869" s="13">
        <v>45406.799247685187</v>
      </c>
      <c r="D1869" t="s">
        <v>6</v>
      </c>
      <c r="E1869" s="2">
        <f t="shared" si="29"/>
        <v>1.5046296321088448E-3</v>
      </c>
    </row>
    <row r="1870" spans="1:5">
      <c r="A1870" t="s">
        <v>60</v>
      </c>
      <c r="B1870" s="13">
        <v>45406.799259259256</v>
      </c>
      <c r="C1870" s="13">
        <v>45406.799502314818</v>
      </c>
      <c r="D1870" t="s">
        <v>5</v>
      </c>
      <c r="E1870" s="2">
        <f t="shared" si="29"/>
        <v>2.4305556144099683E-4</v>
      </c>
    </row>
    <row r="1871" spans="1:5">
      <c r="A1871" t="s">
        <v>60</v>
      </c>
      <c r="B1871" s="13">
        <v>45406.799513888887</v>
      </c>
      <c r="C1871" s="13">
        <v>45406.799953703703</v>
      </c>
      <c r="D1871" t="s">
        <v>6</v>
      </c>
      <c r="E1871" s="2">
        <f t="shared" si="29"/>
        <v>4.398148157633841E-4</v>
      </c>
    </row>
    <row r="1872" spans="1:5">
      <c r="A1872" t="s">
        <v>60</v>
      </c>
      <c r="B1872" s="13">
        <v>45406.79996527778</v>
      </c>
      <c r="C1872" s="13">
        <v>45406.812476851854</v>
      </c>
      <c r="D1872" t="s">
        <v>5</v>
      </c>
      <c r="E1872" s="2">
        <f t="shared" si="29"/>
        <v>1.2511574073869269E-2</v>
      </c>
    </row>
    <row r="1873" spans="1:5">
      <c r="A1873" t="s">
        <v>60</v>
      </c>
      <c r="B1873" s="13">
        <v>45406.812488425923</v>
      </c>
      <c r="C1873" s="13">
        <v>45406.813090277778</v>
      </c>
      <c r="D1873" t="s">
        <v>6</v>
      </c>
      <c r="E1873" s="2">
        <f t="shared" si="29"/>
        <v>6.0185185429872945E-4</v>
      </c>
    </row>
    <row r="1874" spans="1:5">
      <c r="A1874" t="s">
        <v>60</v>
      </c>
      <c r="B1874" s="13">
        <v>45406.813101851854</v>
      </c>
      <c r="C1874" s="13">
        <v>45406.813379629632</v>
      </c>
      <c r="D1874" t="s">
        <v>5</v>
      </c>
      <c r="E1874" s="2">
        <f t="shared" si="29"/>
        <v>2.7777777722803876E-4</v>
      </c>
    </row>
    <row r="1875" spans="1:5">
      <c r="A1875" t="s">
        <v>60</v>
      </c>
      <c r="B1875" s="13">
        <v>45406.813391203701</v>
      </c>
      <c r="C1875" s="13">
        <v>45406.813680555555</v>
      </c>
      <c r="D1875" t="s">
        <v>6</v>
      </c>
      <c r="E1875" s="2">
        <f t="shared" ref="E1875:E1938" si="30">C1875-B1875</f>
        <v>2.8935185400769114E-4</v>
      </c>
    </row>
    <row r="1876" spans="1:5">
      <c r="A1876" t="s">
        <v>60</v>
      </c>
      <c r="B1876" s="13">
        <v>45406.813692129632</v>
      </c>
      <c r="C1876" s="13">
        <v>45406.815405092595</v>
      </c>
      <c r="D1876" t="s">
        <v>5</v>
      </c>
      <c r="E1876" s="2">
        <f t="shared" si="30"/>
        <v>1.7129629632108845E-3</v>
      </c>
    </row>
    <row r="1877" spans="1:5">
      <c r="A1877" t="s">
        <v>60</v>
      </c>
      <c r="B1877" s="13">
        <v>45406.815416666665</v>
      </c>
      <c r="C1877" s="13">
        <v>45406.815671296295</v>
      </c>
      <c r="D1877" t="s">
        <v>6</v>
      </c>
      <c r="E1877" s="2">
        <f t="shared" si="30"/>
        <v>2.546296309446916E-4</v>
      </c>
    </row>
    <row r="1878" spans="1:5">
      <c r="A1878" t="s">
        <v>60</v>
      </c>
      <c r="B1878" s="13">
        <v>45406.815682870372</v>
      </c>
      <c r="C1878" s="13">
        <v>45406.81585648148</v>
      </c>
      <c r="D1878" t="s">
        <v>5</v>
      </c>
      <c r="E1878" s="2">
        <f t="shared" si="30"/>
        <v>1.7361110803904012E-4</v>
      </c>
    </row>
    <row r="1879" spans="1:5">
      <c r="A1879" t="s">
        <v>60</v>
      </c>
      <c r="B1879" s="13">
        <v>45406.815868055557</v>
      </c>
      <c r="C1879" s="13">
        <v>45406.818182870367</v>
      </c>
      <c r="D1879" t="s">
        <v>6</v>
      </c>
      <c r="E1879" s="2">
        <f t="shared" si="30"/>
        <v>2.3148148102336563E-3</v>
      </c>
    </row>
    <row r="1880" spans="1:5">
      <c r="A1880" t="s">
        <v>60</v>
      </c>
      <c r="B1880" s="13">
        <v>45406.818194444444</v>
      </c>
      <c r="C1880" s="13">
        <v>45406.835081018522</v>
      </c>
      <c r="D1880" t="s">
        <v>5</v>
      </c>
      <c r="E1880" s="2">
        <f t="shared" si="30"/>
        <v>1.6886574077943806E-2</v>
      </c>
    </row>
    <row r="1881" spans="1:5">
      <c r="A1881" t="s">
        <v>60</v>
      </c>
      <c r="B1881" s="13">
        <v>45406.835092592592</v>
      </c>
      <c r="C1881" s="13">
        <v>45406.835266203707</v>
      </c>
      <c r="D1881" t="s">
        <v>6</v>
      </c>
      <c r="E1881" s="2">
        <f t="shared" si="30"/>
        <v>1.7361111531499773E-4</v>
      </c>
    </row>
    <row r="1882" spans="1:5">
      <c r="A1882" t="s">
        <v>60</v>
      </c>
      <c r="B1882" s="13">
        <v>45406.835277777776</v>
      </c>
      <c r="C1882" s="13">
        <v>45406.835370370369</v>
      </c>
      <c r="D1882" t="s">
        <v>5</v>
      </c>
      <c r="E1882" s="2">
        <f t="shared" si="30"/>
        <v>9.2592592409346253E-5</v>
      </c>
    </row>
    <row r="1883" spans="1:5">
      <c r="A1883" t="s">
        <v>60</v>
      </c>
      <c r="B1883" s="13">
        <v>45406.835381944446</v>
      </c>
      <c r="C1883" s="13">
        <v>45406.836076388892</v>
      </c>
      <c r="D1883" t="s">
        <v>6</v>
      </c>
      <c r="E1883" s="2">
        <f t="shared" si="30"/>
        <v>6.944444467080757E-4</v>
      </c>
    </row>
    <row r="1884" spans="1:5">
      <c r="A1884" t="s">
        <v>60</v>
      </c>
      <c r="B1884" s="13">
        <v>45406.836087962962</v>
      </c>
      <c r="C1884" s="13">
        <v>45406.836215277777</v>
      </c>
      <c r="D1884" t="s">
        <v>5</v>
      </c>
      <c r="E1884" s="2">
        <f t="shared" si="30"/>
        <v>1.273148154723458E-4</v>
      </c>
    </row>
    <row r="1885" spans="1:5">
      <c r="A1885" t="s">
        <v>60</v>
      </c>
      <c r="B1885" s="13">
        <v>45406.836226851854</v>
      </c>
      <c r="C1885" s="13">
        <v>45406.836759259262</v>
      </c>
      <c r="D1885" t="s">
        <v>6</v>
      </c>
      <c r="E1885" s="2">
        <f t="shared" si="30"/>
        <v>5.3240740817273036E-4</v>
      </c>
    </row>
    <row r="1886" spans="1:5">
      <c r="A1886" t="s">
        <v>60</v>
      </c>
      <c r="B1886" s="13">
        <v>45406.836770833332</v>
      </c>
      <c r="C1886" s="13">
        <v>45406.837083333332</v>
      </c>
      <c r="D1886" t="s">
        <v>5</v>
      </c>
      <c r="E1886" s="2">
        <f t="shared" si="30"/>
        <v>3.125000002910383E-4</v>
      </c>
    </row>
    <row r="1887" spans="1:5">
      <c r="A1887" t="s">
        <v>60</v>
      </c>
      <c r="B1887" s="13">
        <v>45406.837094907409</v>
      </c>
      <c r="C1887" s="13">
        <v>45406.837708333333</v>
      </c>
      <c r="D1887" t="s">
        <v>6</v>
      </c>
      <c r="E1887" s="2">
        <f t="shared" si="30"/>
        <v>6.1342592380242422E-4</v>
      </c>
    </row>
    <row r="1888" spans="1:5">
      <c r="A1888" t="s">
        <v>60</v>
      </c>
      <c r="B1888" s="13">
        <v>45406.837719907409</v>
      </c>
      <c r="C1888" s="13">
        <v>45406.839872685188</v>
      </c>
      <c r="D1888" t="s">
        <v>5</v>
      </c>
      <c r="E1888" s="2">
        <f t="shared" si="30"/>
        <v>2.1527777789742686E-3</v>
      </c>
    </row>
    <row r="1889" spans="1:5">
      <c r="A1889" t="s">
        <v>60</v>
      </c>
      <c r="B1889" s="13">
        <v>45406.839884259258</v>
      </c>
      <c r="C1889" s="13">
        <v>45406.840381944443</v>
      </c>
      <c r="D1889" t="s">
        <v>6</v>
      </c>
      <c r="E1889" s="2">
        <f t="shared" si="30"/>
        <v>4.9768518510973081E-4</v>
      </c>
    </row>
    <row r="1890" spans="1:5">
      <c r="A1890" t="s">
        <v>60</v>
      </c>
      <c r="B1890" s="13">
        <v>45406.84039351852</v>
      </c>
      <c r="C1890" s="13">
        <v>45406.841643518521</v>
      </c>
      <c r="D1890" t="s">
        <v>5</v>
      </c>
      <c r="E1890" s="2">
        <f t="shared" si="30"/>
        <v>1.2500000011641532E-3</v>
      </c>
    </row>
    <row r="1891" spans="1:5">
      <c r="A1891" t="s">
        <v>60</v>
      </c>
      <c r="B1891" s="13">
        <v>45406.84165509259</v>
      </c>
      <c r="C1891" s="13">
        <v>45406.842349537037</v>
      </c>
      <c r="D1891" t="s">
        <v>6</v>
      </c>
      <c r="E1891" s="2">
        <f t="shared" si="30"/>
        <v>6.944444467080757E-4</v>
      </c>
    </row>
    <row r="1892" spans="1:5">
      <c r="A1892" t="s">
        <v>60</v>
      </c>
      <c r="B1892" s="13">
        <v>45406.842361111114</v>
      </c>
      <c r="C1892" s="13">
        <v>45406.848692129628</v>
      </c>
      <c r="D1892" t="s">
        <v>5</v>
      </c>
      <c r="E1892" s="2">
        <f t="shared" si="30"/>
        <v>6.3310185141745023E-3</v>
      </c>
    </row>
    <row r="1893" spans="1:5">
      <c r="A1893" t="s">
        <v>60</v>
      </c>
      <c r="B1893" s="13">
        <v>45406.848703703705</v>
      </c>
      <c r="C1893" s="13">
        <v>45406.849687499998</v>
      </c>
      <c r="D1893" t="s">
        <v>6</v>
      </c>
      <c r="E1893" s="2">
        <f t="shared" si="30"/>
        <v>9.8379629343980923E-4</v>
      </c>
    </row>
    <row r="1894" spans="1:5">
      <c r="A1894" t="s">
        <v>60</v>
      </c>
      <c r="B1894" s="13">
        <v>45406.849699074075</v>
      </c>
      <c r="C1894" s="13">
        <v>45406.852094907408</v>
      </c>
      <c r="D1894" t="s">
        <v>5</v>
      </c>
      <c r="E1894" s="2">
        <f t="shared" si="30"/>
        <v>2.3958333331393078E-3</v>
      </c>
    </row>
    <row r="1895" spans="1:5">
      <c r="A1895" t="s">
        <v>60</v>
      </c>
      <c r="B1895" s="13">
        <v>45406.852106481485</v>
      </c>
      <c r="C1895" s="13">
        <v>45406.852962962963</v>
      </c>
      <c r="D1895" t="s">
        <v>6</v>
      </c>
      <c r="E1895" s="2">
        <f t="shared" si="30"/>
        <v>8.5648147796746343E-4</v>
      </c>
    </row>
    <row r="1896" spans="1:5">
      <c r="A1896" t="s">
        <v>60</v>
      </c>
      <c r="B1896" s="13">
        <v>45406.85297453704</v>
      </c>
      <c r="C1896" s="13">
        <v>45406.857881944445</v>
      </c>
      <c r="D1896" t="s">
        <v>5</v>
      </c>
      <c r="E1896" s="2">
        <f t="shared" si="30"/>
        <v>4.907407404971309E-3</v>
      </c>
    </row>
    <row r="1897" spans="1:5">
      <c r="A1897" t="s">
        <v>60</v>
      </c>
      <c r="B1897" s="13">
        <v>45406.857893518521</v>
      </c>
      <c r="C1897" s="13">
        <v>45406.858217592591</v>
      </c>
      <c r="D1897" t="s">
        <v>6</v>
      </c>
      <c r="E1897" s="2">
        <f t="shared" si="30"/>
        <v>3.2407406979473308E-4</v>
      </c>
    </row>
    <row r="1898" spans="1:5">
      <c r="A1898" t="s">
        <v>60</v>
      </c>
      <c r="B1898" s="13">
        <v>45406.858229166668</v>
      </c>
      <c r="C1898" s="13">
        <v>45406.859293981484</v>
      </c>
      <c r="D1898" t="s">
        <v>5</v>
      </c>
      <c r="E1898" s="2">
        <f t="shared" si="30"/>
        <v>1.0648148163454607E-3</v>
      </c>
    </row>
    <row r="1899" spans="1:5">
      <c r="A1899" t="s">
        <v>60</v>
      </c>
      <c r="B1899" s="13">
        <v>45406.859305555554</v>
      </c>
      <c r="C1899" s="13">
        <v>45406.86037037037</v>
      </c>
      <c r="D1899" t="s">
        <v>6</v>
      </c>
      <c r="E1899" s="2">
        <f t="shared" si="30"/>
        <v>1.0648148163454607E-3</v>
      </c>
    </row>
    <row r="1900" spans="1:5">
      <c r="A1900" t="s">
        <v>60</v>
      </c>
      <c r="B1900" s="13">
        <v>45406.860381944447</v>
      </c>
      <c r="C1900" s="13">
        <v>45406.875405092593</v>
      </c>
      <c r="D1900" t="s">
        <v>5</v>
      </c>
      <c r="E1900" s="2">
        <f t="shared" si="30"/>
        <v>1.5023148145701271E-2</v>
      </c>
    </row>
    <row r="1901" spans="1:5">
      <c r="A1901" t="s">
        <v>60</v>
      </c>
      <c r="B1901" s="13">
        <v>45406.875416666669</v>
      </c>
      <c r="C1901" s="13">
        <v>45406.875625000001</v>
      </c>
      <c r="D1901" t="s">
        <v>6</v>
      </c>
      <c r="E1901" s="2">
        <f t="shared" si="30"/>
        <v>2.0833333110203966E-4</v>
      </c>
    </row>
    <row r="1902" spans="1:5">
      <c r="A1902" t="s">
        <v>60</v>
      </c>
      <c r="B1902" s="13">
        <v>45406.875636574077</v>
      </c>
      <c r="C1902" s="13">
        <v>45406.879027777781</v>
      </c>
      <c r="D1902" t="s">
        <v>5</v>
      </c>
      <c r="E1902" s="2">
        <f t="shared" si="30"/>
        <v>3.3912037033587694E-3</v>
      </c>
    </row>
    <row r="1903" spans="1:5">
      <c r="A1903" t="s">
        <v>60</v>
      </c>
      <c r="B1903" s="13">
        <v>45406.87903935185</v>
      </c>
      <c r="C1903" s="13">
        <v>45406.879351851851</v>
      </c>
      <c r="D1903" t="s">
        <v>6</v>
      </c>
      <c r="E1903" s="2">
        <f t="shared" si="30"/>
        <v>3.125000002910383E-4</v>
      </c>
    </row>
    <row r="1904" spans="1:5">
      <c r="A1904" t="s">
        <v>60</v>
      </c>
      <c r="B1904" s="13">
        <v>45406.879363425927</v>
      </c>
      <c r="C1904" s="13">
        <v>45406.883148148147</v>
      </c>
      <c r="D1904" t="s">
        <v>5</v>
      </c>
      <c r="E1904" s="2">
        <f t="shared" si="30"/>
        <v>3.7847222192795016E-3</v>
      </c>
    </row>
    <row r="1905" spans="1:5">
      <c r="A1905" t="s">
        <v>60</v>
      </c>
      <c r="B1905" s="13">
        <v>45406.883159722223</v>
      </c>
      <c r="C1905" s="13">
        <v>45406.883518518516</v>
      </c>
      <c r="D1905" t="s">
        <v>6</v>
      </c>
      <c r="E1905" s="2">
        <f t="shared" si="30"/>
        <v>3.5879629285773262E-4</v>
      </c>
    </row>
    <row r="1906" spans="1:5">
      <c r="A1906" t="s">
        <v>60</v>
      </c>
      <c r="B1906" s="13">
        <v>45406.883530092593</v>
      </c>
      <c r="C1906" s="13">
        <v>45406.88553240741</v>
      </c>
      <c r="D1906" t="s">
        <v>5</v>
      </c>
      <c r="E1906" s="2">
        <f t="shared" si="30"/>
        <v>2.0023148172185756E-3</v>
      </c>
    </row>
    <row r="1907" spans="1:5">
      <c r="A1907" t="s">
        <v>60</v>
      </c>
      <c r="B1907" s="13">
        <v>45716.490416666667</v>
      </c>
      <c r="C1907" s="13">
        <v>45716.491724537038</v>
      </c>
      <c r="D1907" t="s">
        <v>5</v>
      </c>
      <c r="E1907" s="2">
        <f t="shared" si="30"/>
        <v>1.3078703705104999E-3</v>
      </c>
    </row>
    <row r="1908" spans="1:5">
      <c r="A1908" t="s">
        <v>60</v>
      </c>
      <c r="B1908" s="13">
        <v>45716.491736111115</v>
      </c>
      <c r="C1908" s="13">
        <v>45716.495289351849</v>
      </c>
      <c r="D1908" t="s">
        <v>6</v>
      </c>
      <c r="E1908" s="2">
        <f t="shared" si="30"/>
        <v>3.5532407346181571E-3</v>
      </c>
    </row>
    <row r="1909" spans="1:5">
      <c r="A1909" t="s">
        <v>60</v>
      </c>
      <c r="B1909" s="13">
        <v>45716.495300925926</v>
      </c>
      <c r="C1909" s="13">
        <v>45716.496770833335</v>
      </c>
      <c r="D1909" t="s">
        <v>5</v>
      </c>
      <c r="E1909" s="2">
        <f t="shared" si="30"/>
        <v>1.4699074090458453E-3</v>
      </c>
    </row>
    <row r="1910" spans="1:5">
      <c r="A1910" t="s">
        <v>60</v>
      </c>
      <c r="B1910" s="13">
        <v>45716.496782407405</v>
      </c>
      <c r="C1910" s="13">
        <v>45716.497025462966</v>
      </c>
      <c r="D1910" t="s">
        <v>6</v>
      </c>
      <c r="E1910" s="2">
        <f t="shared" si="30"/>
        <v>2.4305556144099683E-4</v>
      </c>
    </row>
    <row r="1911" spans="1:5">
      <c r="A1911" t="s">
        <v>60</v>
      </c>
      <c r="B1911" s="13">
        <v>45716.497037037036</v>
      </c>
      <c r="C1911" s="13">
        <v>45716.497789351852</v>
      </c>
      <c r="D1911" t="s">
        <v>5</v>
      </c>
      <c r="E1911" s="2">
        <f t="shared" si="30"/>
        <v>7.5231481605442241E-4</v>
      </c>
    </row>
    <row r="1912" spans="1:5">
      <c r="A1912" t="s">
        <v>60</v>
      </c>
      <c r="B1912" s="13">
        <v>45716.497800925928</v>
      </c>
      <c r="C1912" s="13">
        <v>45716.498819444445</v>
      </c>
      <c r="D1912" t="s">
        <v>6</v>
      </c>
      <c r="E1912" s="2">
        <f t="shared" si="30"/>
        <v>1.0185185165028088E-3</v>
      </c>
    </row>
    <row r="1913" spans="1:5">
      <c r="A1913" t="s">
        <v>60</v>
      </c>
      <c r="B1913" s="13">
        <v>45716.498831018522</v>
      </c>
      <c r="C1913" s="13">
        <v>45716.499363425923</v>
      </c>
      <c r="D1913" t="s">
        <v>5</v>
      </c>
      <c r="E1913" s="2">
        <f t="shared" si="30"/>
        <v>5.3240740089677274E-4</v>
      </c>
    </row>
    <row r="1914" spans="1:5">
      <c r="A1914" t="s">
        <v>60</v>
      </c>
      <c r="B1914" s="13">
        <v>45716.499374999999</v>
      </c>
      <c r="C1914" s="13">
        <v>45716.501157407409</v>
      </c>
      <c r="D1914" t="s">
        <v>6</v>
      </c>
      <c r="E1914" s="2">
        <f t="shared" si="30"/>
        <v>1.7824074093368836E-3</v>
      </c>
    </row>
    <row r="1915" spans="1:5">
      <c r="A1915" t="s">
        <v>60</v>
      </c>
      <c r="B1915" s="13">
        <v>45716.501168981478</v>
      </c>
      <c r="C1915" s="13">
        <v>45716.501840277779</v>
      </c>
      <c r="D1915" t="s">
        <v>5</v>
      </c>
      <c r="E1915" s="2">
        <f t="shared" si="30"/>
        <v>6.7129630042472854E-4</v>
      </c>
    </row>
    <row r="1916" spans="1:5">
      <c r="A1916" t="s">
        <v>60</v>
      </c>
      <c r="B1916" s="13">
        <v>45716.501851851855</v>
      </c>
      <c r="C1916" s="13">
        <v>45716.502291666664</v>
      </c>
      <c r="D1916" t="s">
        <v>6</v>
      </c>
      <c r="E1916" s="2">
        <f t="shared" si="30"/>
        <v>4.3981480848742649E-4</v>
      </c>
    </row>
    <row r="1917" spans="1:5">
      <c r="A1917" t="s">
        <v>60</v>
      </c>
      <c r="B1917" s="13">
        <v>45716.502303240741</v>
      </c>
      <c r="C1917" s="13">
        <v>45716.502430555556</v>
      </c>
      <c r="D1917" t="s">
        <v>5</v>
      </c>
      <c r="E1917" s="2">
        <f t="shared" si="30"/>
        <v>1.273148154723458E-4</v>
      </c>
    </row>
    <row r="1918" spans="1:5">
      <c r="A1918" t="s">
        <v>60</v>
      </c>
      <c r="B1918" s="13">
        <v>45716.502442129633</v>
      </c>
      <c r="C1918" s="13">
        <v>45716.50271990741</v>
      </c>
      <c r="D1918" t="s">
        <v>6</v>
      </c>
      <c r="E1918" s="2">
        <f t="shared" si="30"/>
        <v>2.7777777722803876E-4</v>
      </c>
    </row>
    <row r="1919" spans="1:5">
      <c r="A1919" t="s">
        <v>60</v>
      </c>
      <c r="B1919" s="13">
        <v>45716.50577546296</v>
      </c>
      <c r="C1919" s="13">
        <v>45716.506377314814</v>
      </c>
      <c r="D1919" t="s">
        <v>6</v>
      </c>
      <c r="E1919" s="2">
        <f t="shared" si="30"/>
        <v>6.0185185429872945E-4</v>
      </c>
    </row>
    <row r="1920" spans="1:5">
      <c r="A1920" t="s">
        <v>60</v>
      </c>
      <c r="B1920" s="13">
        <v>45716.506388888891</v>
      </c>
      <c r="C1920" s="13">
        <v>45716.507754629631</v>
      </c>
      <c r="D1920" t="s">
        <v>5</v>
      </c>
      <c r="E1920" s="2">
        <f t="shared" si="30"/>
        <v>1.3657407398568466E-3</v>
      </c>
    </row>
    <row r="1921" spans="1:5">
      <c r="A1921" t="s">
        <v>60</v>
      </c>
      <c r="B1921" s="13">
        <v>45716.5077662037</v>
      </c>
      <c r="C1921" s="13">
        <v>45716.508402777778</v>
      </c>
      <c r="D1921" t="s">
        <v>6</v>
      </c>
      <c r="E1921" s="2">
        <f t="shared" si="30"/>
        <v>6.36574077361729E-4</v>
      </c>
    </row>
    <row r="1922" spans="1:5">
      <c r="A1922" t="s">
        <v>60</v>
      </c>
      <c r="B1922" s="13">
        <v>45716.508414351854</v>
      </c>
      <c r="C1922" s="13">
        <v>45716.508564814816</v>
      </c>
      <c r="D1922" t="s">
        <v>5</v>
      </c>
      <c r="E1922" s="2">
        <f t="shared" si="30"/>
        <v>1.5046296175569296E-4</v>
      </c>
    </row>
    <row r="1923" spans="1:5">
      <c r="A1923" t="s">
        <v>60</v>
      </c>
      <c r="B1923" s="13">
        <v>45716.508576388886</v>
      </c>
      <c r="C1923" s="13">
        <v>45716.509479166663</v>
      </c>
      <c r="D1923" t="s">
        <v>6</v>
      </c>
      <c r="E1923" s="2">
        <f t="shared" si="30"/>
        <v>9.0277777781011537E-4</v>
      </c>
    </row>
    <row r="1924" spans="1:5">
      <c r="A1924" t="s">
        <v>60</v>
      </c>
      <c r="B1924" s="13">
        <v>45716.50949074074</v>
      </c>
      <c r="C1924" s="13">
        <v>45716.509953703702</v>
      </c>
      <c r="D1924" t="s">
        <v>5</v>
      </c>
      <c r="E1924" s="2">
        <f t="shared" si="30"/>
        <v>4.6296296204673126E-4</v>
      </c>
    </row>
    <row r="1925" spans="1:5">
      <c r="A1925" t="s">
        <v>60</v>
      </c>
      <c r="B1925" s="13">
        <v>45716.509965277779</v>
      </c>
      <c r="C1925" s="13">
        <v>45716.510358796295</v>
      </c>
      <c r="D1925" t="s">
        <v>6</v>
      </c>
      <c r="E1925" s="2">
        <f t="shared" si="30"/>
        <v>3.9351851592073217E-4</v>
      </c>
    </row>
    <row r="1926" spans="1:5">
      <c r="A1926" t="s">
        <v>60</v>
      </c>
      <c r="B1926" s="13">
        <v>45716.510370370372</v>
      </c>
      <c r="C1926" s="13">
        <v>45716.510925925926</v>
      </c>
      <c r="D1926" t="s">
        <v>5</v>
      </c>
      <c r="E1926" s="2">
        <f t="shared" si="30"/>
        <v>5.5555555445607752E-4</v>
      </c>
    </row>
    <row r="1927" spans="1:5">
      <c r="A1927" t="s">
        <v>60</v>
      </c>
      <c r="B1927" s="13">
        <v>45716.510937500003</v>
      </c>
      <c r="C1927" s="13">
        <v>45716.511203703703</v>
      </c>
      <c r="D1927" t="s">
        <v>6</v>
      </c>
      <c r="E1927" s="2">
        <f t="shared" si="30"/>
        <v>2.6620370044838637E-4</v>
      </c>
    </row>
    <row r="1928" spans="1:5">
      <c r="A1928" t="s">
        <v>60</v>
      </c>
      <c r="B1928" s="13">
        <v>45716.51121527778</v>
      </c>
      <c r="C1928" s="13">
        <v>45716.512060185189</v>
      </c>
      <c r="D1928" t="s">
        <v>5</v>
      </c>
      <c r="E1928" s="2">
        <f t="shared" si="30"/>
        <v>8.4490740846376866E-4</v>
      </c>
    </row>
    <row r="1929" spans="1:5">
      <c r="A1929" t="s">
        <v>60</v>
      </c>
      <c r="B1929" s="13">
        <v>45716.512071759258</v>
      </c>
      <c r="C1929" s="13">
        <v>45716.512337962966</v>
      </c>
      <c r="D1929" t="s">
        <v>6</v>
      </c>
      <c r="E1929" s="2">
        <f t="shared" si="30"/>
        <v>2.6620370772434399E-4</v>
      </c>
    </row>
    <row r="1930" spans="1:5">
      <c r="A1930" t="s">
        <v>60</v>
      </c>
      <c r="B1930" s="13">
        <v>45716.512349537035</v>
      </c>
      <c r="C1930" s="13">
        <v>45716.512476851851</v>
      </c>
      <c r="D1930" t="s">
        <v>5</v>
      </c>
      <c r="E1930" s="2">
        <f t="shared" si="30"/>
        <v>1.273148154723458E-4</v>
      </c>
    </row>
    <row r="1931" spans="1:5">
      <c r="A1931" t="s">
        <v>60</v>
      </c>
      <c r="B1931" s="13">
        <v>45716.512488425928</v>
      </c>
      <c r="C1931" s="13">
        <v>45716.513275462959</v>
      </c>
      <c r="D1931" t="s">
        <v>6</v>
      </c>
      <c r="E1931" s="2">
        <f t="shared" si="30"/>
        <v>7.8703703184146434E-4</v>
      </c>
    </row>
    <row r="1932" spans="1:5">
      <c r="A1932" t="s">
        <v>60</v>
      </c>
      <c r="B1932" s="13">
        <v>45716.513287037036</v>
      </c>
      <c r="C1932" s="13">
        <v>45716.533796296295</v>
      </c>
      <c r="D1932" t="s">
        <v>5</v>
      </c>
      <c r="E1932" s="2">
        <f t="shared" si="30"/>
        <v>2.0509259258687962E-2</v>
      </c>
    </row>
    <row r="1933" spans="1:5">
      <c r="A1933" t="s">
        <v>60</v>
      </c>
      <c r="B1933" s="13">
        <v>45716.533807870372</v>
      </c>
      <c r="C1933" s="13">
        <v>45716.534722222219</v>
      </c>
      <c r="D1933" t="s">
        <v>6</v>
      </c>
      <c r="E1933" s="2">
        <f t="shared" si="30"/>
        <v>9.1435184731381014E-4</v>
      </c>
    </row>
    <row r="1934" spans="1:5">
      <c r="A1934" t="s">
        <v>60</v>
      </c>
      <c r="B1934" s="13">
        <v>45716.534733796296</v>
      </c>
      <c r="C1934" s="13">
        <v>45716.53497685185</v>
      </c>
      <c r="D1934" t="s">
        <v>5</v>
      </c>
      <c r="E1934" s="2">
        <f t="shared" si="30"/>
        <v>2.4305555416503921E-4</v>
      </c>
    </row>
    <row r="1935" spans="1:5">
      <c r="A1935" t="s">
        <v>60</v>
      </c>
      <c r="B1935" s="13">
        <v>45716.534988425927</v>
      </c>
      <c r="C1935" s="13">
        <v>45716.536435185182</v>
      </c>
      <c r="D1935" t="s">
        <v>6</v>
      </c>
      <c r="E1935" s="2">
        <f t="shared" si="30"/>
        <v>1.4467592554865405E-3</v>
      </c>
    </row>
    <row r="1936" spans="1:5">
      <c r="A1936" t="s">
        <v>60</v>
      </c>
      <c r="B1936" s="13">
        <v>45716.536446759259</v>
      </c>
      <c r="C1936" s="13">
        <v>45716.53800925926</v>
      </c>
      <c r="D1936" t="s">
        <v>5</v>
      </c>
      <c r="E1936" s="2">
        <f t="shared" si="30"/>
        <v>1.5625000014551915E-3</v>
      </c>
    </row>
    <row r="1937" spans="1:5">
      <c r="A1937" t="s">
        <v>60</v>
      </c>
      <c r="B1937" s="13">
        <v>45716.53802083333</v>
      </c>
      <c r="C1937" s="13">
        <v>45716.538645833331</v>
      </c>
      <c r="D1937" t="s">
        <v>6</v>
      </c>
      <c r="E1937" s="2">
        <f t="shared" si="30"/>
        <v>6.2500000058207661E-4</v>
      </c>
    </row>
    <row r="1938" spans="1:5">
      <c r="A1938" t="s">
        <v>60</v>
      </c>
      <c r="B1938" s="13">
        <v>45716.538657407407</v>
      </c>
      <c r="C1938" s="13">
        <v>45716.538946759261</v>
      </c>
      <c r="D1938" t="s">
        <v>5</v>
      </c>
      <c r="E1938" s="2">
        <f t="shared" si="30"/>
        <v>2.8935185400769114E-4</v>
      </c>
    </row>
    <row r="1939" spans="1:5">
      <c r="A1939" t="s">
        <v>60</v>
      </c>
      <c r="B1939" s="13">
        <v>45716.538958333331</v>
      </c>
      <c r="C1939" s="13">
        <v>45716.539398148147</v>
      </c>
      <c r="D1939" t="s">
        <v>6</v>
      </c>
      <c r="E1939" s="2">
        <f t="shared" ref="E1939:E2002" si="31">C1939-B1939</f>
        <v>4.398148157633841E-4</v>
      </c>
    </row>
    <row r="1940" spans="1:5">
      <c r="A1940" t="s">
        <v>60</v>
      </c>
      <c r="B1940" s="13">
        <v>45716.539409722223</v>
      </c>
      <c r="C1940" s="13">
        <v>45716.556759259256</v>
      </c>
      <c r="D1940" t="s">
        <v>5</v>
      </c>
      <c r="E1940" s="2">
        <f t="shared" si="31"/>
        <v>1.7349537032714579E-2</v>
      </c>
    </row>
    <row r="1941" spans="1:5">
      <c r="A1941" t="s">
        <v>60</v>
      </c>
      <c r="B1941" s="13">
        <v>45716.556770833333</v>
      </c>
      <c r="C1941" s="13">
        <v>45716.557812500003</v>
      </c>
      <c r="D1941" t="s">
        <v>6</v>
      </c>
      <c r="E1941" s="2">
        <f t="shared" si="31"/>
        <v>1.0416666700621136E-3</v>
      </c>
    </row>
    <row r="1942" spans="1:5">
      <c r="A1942" t="s">
        <v>60</v>
      </c>
      <c r="B1942" s="13">
        <v>45716.557824074072</v>
      </c>
      <c r="C1942" s="13">
        <v>45716.568807870368</v>
      </c>
      <c r="D1942" t="s">
        <v>5</v>
      </c>
      <c r="E1942" s="2">
        <f t="shared" si="31"/>
        <v>1.0983796295477077E-2</v>
      </c>
    </row>
    <row r="1943" spans="1:5">
      <c r="A1943" t="s">
        <v>60</v>
      </c>
      <c r="B1943" s="13">
        <v>45716.568819444445</v>
      </c>
      <c r="C1943" s="13">
        <v>45716.569166666668</v>
      </c>
      <c r="D1943" t="s">
        <v>6</v>
      </c>
      <c r="E1943" s="2">
        <f t="shared" si="31"/>
        <v>3.4722222335403785E-4</v>
      </c>
    </row>
    <row r="1944" spans="1:5">
      <c r="A1944" t="s">
        <v>60</v>
      </c>
      <c r="B1944" s="13">
        <v>45716.569178240738</v>
      </c>
      <c r="C1944" s="13">
        <v>45716.592881944445</v>
      </c>
      <c r="D1944" t="s">
        <v>5</v>
      </c>
      <c r="E1944" s="2">
        <f t="shared" si="31"/>
        <v>2.3703703707724344E-2</v>
      </c>
    </row>
    <row r="1945" spans="1:5">
      <c r="A1945" t="s">
        <v>60</v>
      </c>
      <c r="B1945" s="13">
        <v>45716.592893518522</v>
      </c>
      <c r="C1945" s="13">
        <v>45716.593263888892</v>
      </c>
      <c r="D1945" t="s">
        <v>6</v>
      </c>
      <c r="E1945" s="2">
        <f t="shared" si="31"/>
        <v>3.7037036963738501E-4</v>
      </c>
    </row>
    <row r="1946" spans="1:5">
      <c r="A1946" t="s">
        <v>60</v>
      </c>
      <c r="B1946" s="13">
        <v>45716.593275462961</v>
      </c>
      <c r="C1946" s="13">
        <v>45716.594976851855</v>
      </c>
      <c r="D1946" t="s">
        <v>5</v>
      </c>
      <c r="E1946" s="2">
        <f t="shared" si="31"/>
        <v>1.7013888937071897E-3</v>
      </c>
    </row>
    <row r="1947" spans="1:5">
      <c r="A1947" t="s">
        <v>60</v>
      </c>
      <c r="B1947" s="13">
        <v>45716.594988425924</v>
      </c>
      <c r="C1947" s="13">
        <v>45716.595405092594</v>
      </c>
      <c r="D1947" t="s">
        <v>6</v>
      </c>
      <c r="E1947" s="2">
        <f t="shared" si="31"/>
        <v>4.1666666948003694E-4</v>
      </c>
    </row>
    <row r="1948" spans="1:5">
      <c r="A1948" t="s">
        <v>60</v>
      </c>
      <c r="B1948" s="13">
        <v>45716.595416666663</v>
      </c>
      <c r="C1948" s="13">
        <v>45716.597569444442</v>
      </c>
      <c r="D1948" t="s">
        <v>5</v>
      </c>
      <c r="E1948" s="2">
        <f t="shared" si="31"/>
        <v>2.1527777789742686E-3</v>
      </c>
    </row>
    <row r="1949" spans="1:5">
      <c r="A1949" t="s">
        <v>60</v>
      </c>
      <c r="B1949" s="13">
        <v>45716.597581018519</v>
      </c>
      <c r="C1949" s="13">
        <v>45716.597962962966</v>
      </c>
      <c r="D1949" t="s">
        <v>6</v>
      </c>
      <c r="E1949" s="2">
        <f t="shared" si="31"/>
        <v>3.819444464170374E-4</v>
      </c>
    </row>
    <row r="1950" spans="1:5">
      <c r="A1950" t="s">
        <v>60</v>
      </c>
      <c r="B1950" s="13">
        <v>45716.597974537035</v>
      </c>
      <c r="C1950" s="13">
        <v>45716.600208333337</v>
      </c>
      <c r="D1950" t="s">
        <v>5</v>
      </c>
      <c r="E1950" s="2">
        <f t="shared" si="31"/>
        <v>2.2337963018799201E-3</v>
      </c>
    </row>
    <row r="1951" spans="1:5">
      <c r="A1951" t="s">
        <v>60</v>
      </c>
      <c r="B1951" s="13">
        <v>45716.600219907406</v>
      </c>
      <c r="C1951" s="13">
        <v>45716.600555555553</v>
      </c>
      <c r="D1951" t="s">
        <v>6</v>
      </c>
      <c r="E1951" s="2">
        <f t="shared" si="31"/>
        <v>3.3564814657438546E-4</v>
      </c>
    </row>
    <row r="1952" spans="1:5">
      <c r="A1952" t="s">
        <v>60</v>
      </c>
      <c r="B1952" s="13">
        <v>45716.60056712963</v>
      </c>
      <c r="C1952" s="13">
        <v>45716.600821759261</v>
      </c>
      <c r="D1952" t="s">
        <v>5</v>
      </c>
      <c r="E1952" s="2">
        <f t="shared" si="31"/>
        <v>2.546296309446916E-4</v>
      </c>
    </row>
    <row r="1953" spans="1:5">
      <c r="A1953" t="s">
        <v>60</v>
      </c>
      <c r="B1953" s="13">
        <v>45716.60083333333</v>
      </c>
      <c r="C1953" s="13">
        <v>45716.601238425923</v>
      </c>
      <c r="D1953" t="s">
        <v>6</v>
      </c>
      <c r="E1953" s="2">
        <f t="shared" si="31"/>
        <v>4.0509259270038456E-4</v>
      </c>
    </row>
    <row r="1954" spans="1:5">
      <c r="A1954" t="s">
        <v>60</v>
      </c>
      <c r="B1954" s="13">
        <v>45716.60125</v>
      </c>
      <c r="C1954" s="13">
        <v>45716.601331018515</v>
      </c>
      <c r="D1954" t="s">
        <v>5</v>
      </c>
      <c r="E1954" s="2">
        <f t="shared" si="31"/>
        <v>8.1018515629693866E-5</v>
      </c>
    </row>
    <row r="1955" spans="1:5">
      <c r="A1955" t="s">
        <v>60</v>
      </c>
      <c r="B1955" s="13">
        <v>45716.601342592592</v>
      </c>
      <c r="C1955" s="13">
        <v>45716.601689814815</v>
      </c>
      <c r="D1955" t="s">
        <v>6</v>
      </c>
      <c r="E1955" s="2">
        <f t="shared" si="31"/>
        <v>3.4722222335403785E-4</v>
      </c>
    </row>
    <row r="1956" spans="1:5">
      <c r="A1956" t="s">
        <v>60</v>
      </c>
      <c r="B1956" s="13">
        <v>45716.601701388892</v>
      </c>
      <c r="C1956" s="13">
        <v>45716.602268518516</v>
      </c>
      <c r="D1956" t="s">
        <v>5</v>
      </c>
      <c r="E1956" s="2">
        <f t="shared" si="31"/>
        <v>5.6712962395977229E-4</v>
      </c>
    </row>
    <row r="1957" spans="1:5">
      <c r="A1957" t="s">
        <v>60</v>
      </c>
      <c r="B1957" s="13">
        <v>45716.602280092593</v>
      </c>
      <c r="C1957" s="13">
        <v>45716.602534722224</v>
      </c>
      <c r="D1957" t="s">
        <v>6</v>
      </c>
      <c r="E1957" s="2">
        <f t="shared" si="31"/>
        <v>2.546296309446916E-4</v>
      </c>
    </row>
    <row r="1958" spans="1:5">
      <c r="A1958" t="s">
        <v>60</v>
      </c>
      <c r="B1958" s="13">
        <v>45716.602546296293</v>
      </c>
      <c r="C1958" s="13">
        <v>45716.613622685189</v>
      </c>
      <c r="D1958" t="s">
        <v>5</v>
      </c>
      <c r="E1958" s="2">
        <f t="shared" si="31"/>
        <v>1.1076388895162381E-2</v>
      </c>
    </row>
    <row r="1959" spans="1:5">
      <c r="A1959" t="s">
        <v>60</v>
      </c>
      <c r="B1959" s="13">
        <v>45716.613634259258</v>
      </c>
      <c r="C1959" s="13">
        <v>45716.613912037035</v>
      </c>
      <c r="D1959" t="s">
        <v>6</v>
      </c>
      <c r="E1959" s="2">
        <f t="shared" si="31"/>
        <v>2.7777777722803876E-4</v>
      </c>
    </row>
    <row r="1960" spans="1:5">
      <c r="A1960" t="s">
        <v>60</v>
      </c>
      <c r="B1960" s="13">
        <v>45716.613923611112</v>
      </c>
      <c r="C1960" s="13">
        <v>45716.619456018518</v>
      </c>
      <c r="D1960" t="s">
        <v>5</v>
      </c>
      <c r="E1960" s="2">
        <f t="shared" si="31"/>
        <v>5.5324074055533856E-3</v>
      </c>
    </row>
    <row r="1961" spans="1:5">
      <c r="A1961" t="s">
        <v>60</v>
      </c>
      <c r="B1961" s="13">
        <v>45716.619467592594</v>
      </c>
      <c r="C1961" s="13">
        <v>45716.620104166665</v>
      </c>
      <c r="D1961" t="s">
        <v>6</v>
      </c>
      <c r="E1961" s="2">
        <f t="shared" si="31"/>
        <v>6.3657407008577138E-4</v>
      </c>
    </row>
    <row r="1962" spans="1:5">
      <c r="A1962" t="s">
        <v>60</v>
      </c>
      <c r="B1962" s="13">
        <v>45716.620115740741</v>
      </c>
      <c r="C1962" s="13">
        <v>45716.621377314812</v>
      </c>
      <c r="D1962" t="s">
        <v>5</v>
      </c>
      <c r="E1962" s="2">
        <f t="shared" si="31"/>
        <v>1.261574070667848E-3</v>
      </c>
    </row>
    <row r="1963" spans="1:5">
      <c r="A1963" t="s">
        <v>60</v>
      </c>
      <c r="B1963" s="13">
        <v>45716.621388888889</v>
      </c>
      <c r="C1963" s="13">
        <v>45716.621666666666</v>
      </c>
      <c r="D1963" t="s">
        <v>6</v>
      </c>
      <c r="E1963" s="2">
        <f t="shared" si="31"/>
        <v>2.7777777722803876E-4</v>
      </c>
    </row>
    <row r="1964" spans="1:5">
      <c r="A1964" t="s">
        <v>60</v>
      </c>
      <c r="B1964" s="13">
        <v>45716.621678240743</v>
      </c>
      <c r="C1964" s="13">
        <v>45716.623738425929</v>
      </c>
      <c r="D1964" t="s">
        <v>5</v>
      </c>
      <c r="E1964" s="2">
        <f t="shared" si="31"/>
        <v>2.0601851865649223E-3</v>
      </c>
    </row>
    <row r="1965" spans="1:5">
      <c r="A1965" t="s">
        <v>60</v>
      </c>
      <c r="B1965" s="13">
        <v>45716.623749999999</v>
      </c>
      <c r="C1965" s="13">
        <v>45716.624791666669</v>
      </c>
      <c r="D1965" t="s">
        <v>6</v>
      </c>
      <c r="E1965" s="2">
        <f t="shared" si="31"/>
        <v>1.0416666700621136E-3</v>
      </c>
    </row>
    <row r="1966" spans="1:5">
      <c r="A1966" t="s">
        <v>60</v>
      </c>
      <c r="B1966" s="13">
        <v>45716.624803240738</v>
      </c>
      <c r="C1966" s="13">
        <v>45716.624907407408</v>
      </c>
      <c r="D1966" t="s">
        <v>5</v>
      </c>
      <c r="E1966" s="2">
        <f t="shared" si="31"/>
        <v>1.0416666918899864E-4</v>
      </c>
    </row>
    <row r="1967" spans="1:5">
      <c r="A1967" t="s">
        <v>60</v>
      </c>
      <c r="B1967" s="13">
        <v>45716.624918981484</v>
      </c>
      <c r="C1967" s="13">
        <v>45716.626145833332</v>
      </c>
      <c r="D1967" t="s">
        <v>6</v>
      </c>
      <c r="E1967" s="2">
        <f t="shared" si="31"/>
        <v>1.2268518476048484E-3</v>
      </c>
    </row>
    <row r="1968" spans="1:5">
      <c r="A1968" t="s">
        <v>60</v>
      </c>
      <c r="B1968" s="13">
        <v>45716.626157407409</v>
      </c>
      <c r="C1968" s="13">
        <v>45716.660011574073</v>
      </c>
      <c r="D1968" t="s">
        <v>5</v>
      </c>
      <c r="E1968" s="2">
        <f t="shared" si="31"/>
        <v>3.3854166664241347E-2</v>
      </c>
    </row>
    <row r="1969" spans="1:5">
      <c r="A1969" t="s">
        <v>60</v>
      </c>
      <c r="B1969" s="13">
        <v>45716.74832175926</v>
      </c>
      <c r="C1969" s="13">
        <v>45716.766377314816</v>
      </c>
      <c r="D1969" t="s">
        <v>5</v>
      </c>
      <c r="E1969" s="2">
        <f t="shared" si="31"/>
        <v>1.8055555556202307E-2</v>
      </c>
    </row>
    <row r="1970" spans="1:5">
      <c r="A1970" t="s">
        <v>60</v>
      </c>
      <c r="B1970" s="13">
        <v>45716.766388888886</v>
      </c>
      <c r="C1970" s="13">
        <v>45716.76662037037</v>
      </c>
      <c r="D1970" t="s">
        <v>6</v>
      </c>
      <c r="E1970" s="2">
        <f t="shared" si="31"/>
        <v>2.3148148466134444E-4</v>
      </c>
    </row>
    <row r="1971" spans="1:5">
      <c r="A1971" t="s">
        <v>60</v>
      </c>
      <c r="B1971" s="13">
        <v>45716.766631944447</v>
      </c>
      <c r="C1971" s="13">
        <v>45716.76699074074</v>
      </c>
      <c r="D1971" t="s">
        <v>5</v>
      </c>
      <c r="E1971" s="2">
        <f t="shared" si="31"/>
        <v>3.5879629285773262E-4</v>
      </c>
    </row>
    <row r="1972" spans="1:5">
      <c r="A1972" t="s">
        <v>60</v>
      </c>
      <c r="B1972" s="13">
        <v>45716.767002314817</v>
      </c>
      <c r="C1972" s="13">
        <v>45716.767372685186</v>
      </c>
      <c r="D1972" t="s">
        <v>6</v>
      </c>
      <c r="E1972" s="2">
        <f t="shared" si="31"/>
        <v>3.7037036963738501E-4</v>
      </c>
    </row>
    <row r="1973" spans="1:5">
      <c r="A1973" t="s">
        <v>60</v>
      </c>
      <c r="B1973" s="13">
        <v>45716.767384259256</v>
      </c>
      <c r="C1973" s="13">
        <v>45716.768854166665</v>
      </c>
      <c r="D1973" t="s">
        <v>5</v>
      </c>
      <c r="E1973" s="2">
        <f t="shared" si="31"/>
        <v>1.4699074090458453E-3</v>
      </c>
    </row>
    <row r="1974" spans="1:5">
      <c r="A1974" t="s">
        <v>60</v>
      </c>
      <c r="B1974" s="13">
        <v>45716.768865740742</v>
      </c>
      <c r="C1974" s="13">
        <v>45716.769062500003</v>
      </c>
      <c r="D1974" t="s">
        <v>6</v>
      </c>
      <c r="E1974" s="2">
        <f t="shared" si="31"/>
        <v>1.9675926159834489E-4</v>
      </c>
    </row>
    <row r="1975" spans="1:5">
      <c r="A1975" t="s">
        <v>60</v>
      </c>
      <c r="B1975" s="13">
        <v>45716.769074074073</v>
      </c>
      <c r="C1975" s="13">
        <v>45716.769884259258</v>
      </c>
      <c r="D1975" t="s">
        <v>5</v>
      </c>
      <c r="E1975" s="2">
        <f t="shared" si="31"/>
        <v>8.1018518540076911E-4</v>
      </c>
    </row>
    <row r="1976" spans="1:5">
      <c r="A1976" t="s">
        <v>60</v>
      </c>
      <c r="B1976" s="13">
        <v>45716.769895833335</v>
      </c>
      <c r="C1976" s="13">
        <v>45716.770266203705</v>
      </c>
      <c r="D1976" t="s">
        <v>6</v>
      </c>
      <c r="E1976" s="2">
        <f t="shared" si="31"/>
        <v>3.7037036963738501E-4</v>
      </c>
    </row>
    <row r="1977" spans="1:5">
      <c r="A1977" t="s">
        <v>60</v>
      </c>
      <c r="B1977" s="13">
        <v>45716.770277777781</v>
      </c>
      <c r="C1977" s="13">
        <v>45716.770509259259</v>
      </c>
      <c r="D1977" t="s">
        <v>5</v>
      </c>
      <c r="E1977" s="2">
        <f t="shared" si="31"/>
        <v>2.3148147738538682E-4</v>
      </c>
    </row>
    <row r="1978" spans="1:5">
      <c r="A1978" t="s">
        <v>60</v>
      </c>
      <c r="B1978" s="13">
        <v>45716.770520833335</v>
      </c>
      <c r="C1978" s="13">
        <v>45716.774814814817</v>
      </c>
      <c r="D1978" t="s">
        <v>6</v>
      </c>
      <c r="E1978" s="2">
        <f t="shared" si="31"/>
        <v>4.2939814811688848E-3</v>
      </c>
    </row>
    <row r="1979" spans="1:5">
      <c r="A1979" t="s">
        <v>60</v>
      </c>
      <c r="B1979" s="13">
        <v>45716.774826388886</v>
      </c>
      <c r="C1979" s="13">
        <v>45716.775370370371</v>
      </c>
      <c r="D1979" t="s">
        <v>5</v>
      </c>
      <c r="E1979" s="2">
        <f t="shared" si="31"/>
        <v>5.4398148495238274E-4</v>
      </c>
    </row>
    <row r="1980" spans="1:5">
      <c r="A1980" t="s">
        <v>60</v>
      </c>
      <c r="B1980" s="13">
        <v>45716.775381944448</v>
      </c>
      <c r="C1980" s="13">
        <v>45716.775648148148</v>
      </c>
      <c r="D1980" t="s">
        <v>6</v>
      </c>
      <c r="E1980" s="2">
        <f t="shared" si="31"/>
        <v>2.6620370044838637E-4</v>
      </c>
    </row>
    <row r="1981" spans="1:5">
      <c r="A1981" t="s">
        <v>60</v>
      </c>
      <c r="B1981" s="13">
        <v>45716.775659722225</v>
      </c>
      <c r="C1981" s="13">
        <v>45716.775868055556</v>
      </c>
      <c r="D1981" t="s">
        <v>5</v>
      </c>
      <c r="E1981" s="2">
        <f t="shared" si="31"/>
        <v>2.0833333110203966E-4</v>
      </c>
    </row>
    <row r="1982" spans="1:5">
      <c r="A1982" t="s">
        <v>60</v>
      </c>
      <c r="B1982" s="13">
        <v>45716.775879629633</v>
      </c>
      <c r="C1982" s="13">
        <v>45716.777442129627</v>
      </c>
      <c r="D1982" t="s">
        <v>6</v>
      </c>
      <c r="E1982" s="2">
        <f t="shared" si="31"/>
        <v>1.5624999941792339E-3</v>
      </c>
    </row>
    <row r="1983" spans="1:5">
      <c r="A1983" t="s">
        <v>60</v>
      </c>
      <c r="B1983" s="13">
        <v>45716.777453703704</v>
      </c>
      <c r="C1983" s="13">
        <v>45716.77747685185</v>
      </c>
      <c r="D1983" t="s">
        <v>5</v>
      </c>
      <c r="E1983" s="2">
        <f t="shared" si="31"/>
        <v>2.314814628334716E-5</v>
      </c>
    </row>
    <row r="1984" spans="1:5">
      <c r="A1984" t="s">
        <v>60</v>
      </c>
      <c r="B1984" s="13">
        <v>45716.777488425927</v>
      </c>
      <c r="C1984" s="13">
        <v>45716.777789351851</v>
      </c>
      <c r="D1984" t="s">
        <v>6</v>
      </c>
      <c r="E1984" s="2">
        <f t="shared" si="31"/>
        <v>3.0092592351138592E-4</v>
      </c>
    </row>
    <row r="1985" spans="1:5">
      <c r="A1985" t="s">
        <v>60</v>
      </c>
      <c r="B1985" s="13">
        <v>45716.777800925927</v>
      </c>
      <c r="C1985" s="13">
        <v>45716.778101851851</v>
      </c>
      <c r="D1985" t="s">
        <v>5</v>
      </c>
      <c r="E1985" s="2">
        <f t="shared" si="31"/>
        <v>3.0092592351138592E-4</v>
      </c>
    </row>
    <row r="1986" spans="1:5">
      <c r="A1986" t="s">
        <v>60</v>
      </c>
      <c r="B1986" s="13">
        <v>45716.778113425928</v>
      </c>
      <c r="C1986" s="13">
        <v>45716.789027777777</v>
      </c>
      <c r="D1986" t="s">
        <v>6</v>
      </c>
      <c r="E1986" s="2">
        <f t="shared" si="31"/>
        <v>1.0914351849351078E-2</v>
      </c>
    </row>
    <row r="1987" spans="1:5">
      <c r="A1987" t="s">
        <v>60</v>
      </c>
      <c r="B1987" s="13">
        <v>45716.789039351854</v>
      </c>
      <c r="C1987" s="13">
        <v>45716.789085648146</v>
      </c>
      <c r="D1987" t="s">
        <v>5</v>
      </c>
      <c r="E1987" s="2">
        <f t="shared" si="31"/>
        <v>4.6296292566694319E-5</v>
      </c>
    </row>
    <row r="1988" spans="1:5">
      <c r="A1988" t="s">
        <v>60</v>
      </c>
      <c r="B1988" s="13">
        <v>45716.789097222223</v>
      </c>
      <c r="C1988" s="13">
        <v>45716.789282407408</v>
      </c>
      <c r="D1988" t="s">
        <v>6</v>
      </c>
      <c r="E1988" s="2">
        <f t="shared" si="31"/>
        <v>1.8518518481869251E-4</v>
      </c>
    </row>
    <row r="1989" spans="1:5">
      <c r="A1989" t="s">
        <v>60</v>
      </c>
      <c r="B1989" s="13">
        <v>45716.789293981485</v>
      </c>
      <c r="C1989" s="13">
        <v>45716.789525462962</v>
      </c>
      <c r="D1989" t="s">
        <v>5</v>
      </c>
      <c r="E1989" s="2">
        <f t="shared" si="31"/>
        <v>2.3148147738538682E-4</v>
      </c>
    </row>
    <row r="1990" spans="1:5">
      <c r="A1990" t="s">
        <v>60</v>
      </c>
      <c r="B1990" s="13">
        <v>45716.789537037039</v>
      </c>
      <c r="C1990" s="13">
        <v>45716.789918981478</v>
      </c>
      <c r="D1990" t="s">
        <v>6</v>
      </c>
      <c r="E1990" s="2">
        <f t="shared" si="31"/>
        <v>3.8194443914107978E-4</v>
      </c>
    </row>
    <row r="1991" spans="1:5">
      <c r="A1991" t="s">
        <v>60</v>
      </c>
      <c r="B1991" s="13">
        <v>45716.789930555555</v>
      </c>
      <c r="C1991" s="13">
        <v>45716.789988425924</v>
      </c>
      <c r="D1991" t="s">
        <v>5</v>
      </c>
      <c r="E1991" s="2">
        <f t="shared" si="31"/>
        <v>5.7870369346346706E-5</v>
      </c>
    </row>
    <row r="1992" spans="1:5">
      <c r="A1992" t="s">
        <v>60</v>
      </c>
      <c r="B1992" s="13">
        <v>45716.79</v>
      </c>
      <c r="C1992" s="13">
        <v>45716.790659722225</v>
      </c>
      <c r="D1992" t="s">
        <v>6</v>
      </c>
      <c r="E1992" s="2">
        <f t="shared" si="31"/>
        <v>6.5972222364507616E-4</v>
      </c>
    </row>
    <row r="1993" spans="1:5">
      <c r="A1993" t="s">
        <v>60</v>
      </c>
      <c r="B1993" s="13">
        <v>45716.790671296294</v>
      </c>
      <c r="C1993" s="13">
        <v>45716.792361111111</v>
      </c>
      <c r="D1993" t="s">
        <v>5</v>
      </c>
      <c r="E1993" s="2">
        <f t="shared" si="31"/>
        <v>1.6898148169275373E-3</v>
      </c>
    </row>
    <row r="1994" spans="1:5">
      <c r="A1994" t="s">
        <v>60</v>
      </c>
      <c r="B1994" s="13">
        <v>45716.792372685188</v>
      </c>
      <c r="C1994" s="13">
        <v>45716.794236111113</v>
      </c>
      <c r="D1994" t="s">
        <v>6</v>
      </c>
      <c r="E1994" s="2">
        <f t="shared" si="31"/>
        <v>1.8634259249665774E-3</v>
      </c>
    </row>
    <row r="1995" spans="1:5">
      <c r="A1995" t="s">
        <v>60</v>
      </c>
      <c r="B1995" s="13">
        <v>45716.794247685182</v>
      </c>
      <c r="C1995" s="13">
        <v>45716.794988425929</v>
      </c>
      <c r="D1995" t="s">
        <v>5</v>
      </c>
      <c r="E1995" s="2">
        <f t="shared" si="31"/>
        <v>7.4074074655072764E-4</v>
      </c>
    </row>
    <row r="1996" spans="1:5">
      <c r="A1996" t="s">
        <v>60</v>
      </c>
      <c r="B1996" s="13">
        <v>45716.794999999998</v>
      </c>
      <c r="C1996" s="13">
        <v>45716.795277777775</v>
      </c>
      <c r="D1996" t="s">
        <v>6</v>
      </c>
      <c r="E1996" s="2">
        <f t="shared" si="31"/>
        <v>2.7777777722803876E-4</v>
      </c>
    </row>
    <row r="1997" spans="1:5">
      <c r="A1997" t="s">
        <v>60</v>
      </c>
      <c r="B1997" s="13">
        <v>45716.795289351852</v>
      </c>
      <c r="C1997" s="13">
        <v>45716.796030092592</v>
      </c>
      <c r="D1997" t="s">
        <v>5</v>
      </c>
      <c r="E1997" s="2">
        <f t="shared" si="31"/>
        <v>7.4074073927477002E-4</v>
      </c>
    </row>
    <row r="1998" spans="1:5">
      <c r="A1998" t="s">
        <v>60</v>
      </c>
      <c r="B1998" s="13">
        <v>45717.536493055559</v>
      </c>
      <c r="C1998" s="13">
        <v>45717.537349537037</v>
      </c>
      <c r="D1998" t="s">
        <v>5</v>
      </c>
      <c r="E1998" s="2">
        <f t="shared" si="31"/>
        <v>8.5648147796746343E-4</v>
      </c>
    </row>
    <row r="1999" spans="1:5">
      <c r="A1999" t="s">
        <v>60</v>
      </c>
      <c r="B1999" s="13">
        <v>45717.537361111114</v>
      </c>
      <c r="C1999" s="13">
        <v>45717.537592592591</v>
      </c>
      <c r="D1999" t="s">
        <v>6</v>
      </c>
      <c r="E1999" s="2">
        <f t="shared" si="31"/>
        <v>2.3148147738538682E-4</v>
      </c>
    </row>
    <row r="2000" spans="1:5">
      <c r="A2000" t="s">
        <v>60</v>
      </c>
      <c r="B2000" s="13">
        <v>45717.537604166668</v>
      </c>
      <c r="C2000" s="13">
        <v>45717.537905092591</v>
      </c>
      <c r="D2000" t="s">
        <v>5</v>
      </c>
      <c r="E2000" s="2">
        <f t="shared" si="31"/>
        <v>3.0092592351138592E-4</v>
      </c>
    </row>
    <row r="2001" spans="1:5">
      <c r="A2001" t="s">
        <v>60</v>
      </c>
      <c r="B2001" s="13">
        <v>45717.537916666668</v>
      </c>
      <c r="C2001" s="13">
        <v>45717.538298611114</v>
      </c>
      <c r="D2001" t="s">
        <v>6</v>
      </c>
      <c r="E2001" s="2">
        <f t="shared" si="31"/>
        <v>3.819444464170374E-4</v>
      </c>
    </row>
    <row r="2002" spans="1:5">
      <c r="A2002" t="s">
        <v>60</v>
      </c>
      <c r="B2002" s="13">
        <v>45717.538310185184</v>
      </c>
      <c r="C2002" s="13">
        <v>45717.538518518515</v>
      </c>
      <c r="D2002" t="s">
        <v>5</v>
      </c>
      <c r="E2002" s="2">
        <f t="shared" si="31"/>
        <v>2.0833333110203966E-4</v>
      </c>
    </row>
    <row r="2003" spans="1:5">
      <c r="A2003" t="s">
        <v>60</v>
      </c>
      <c r="B2003" s="13">
        <v>45717.538530092592</v>
      </c>
      <c r="C2003" s="13">
        <v>45717.538819444446</v>
      </c>
      <c r="D2003" t="s">
        <v>6</v>
      </c>
      <c r="E2003" s="2">
        <f t="shared" ref="E2003:E2066" si="32">C2003-B2003</f>
        <v>2.8935185400769114E-4</v>
      </c>
    </row>
    <row r="2004" spans="1:5">
      <c r="A2004" t="s">
        <v>60</v>
      </c>
      <c r="B2004" s="13">
        <v>45717.538831018515</v>
      </c>
      <c r="C2004" s="13">
        <v>45717.539467592593</v>
      </c>
      <c r="D2004" t="s">
        <v>5</v>
      </c>
      <c r="E2004" s="2">
        <f t="shared" si="32"/>
        <v>6.36574077361729E-4</v>
      </c>
    </row>
    <row r="2005" spans="1:5">
      <c r="A2005" t="s">
        <v>60</v>
      </c>
      <c r="B2005" s="13">
        <v>45717.539479166669</v>
      </c>
      <c r="C2005" s="13">
        <v>45717.539965277778</v>
      </c>
      <c r="D2005" t="s">
        <v>6</v>
      </c>
      <c r="E2005" s="2">
        <f t="shared" si="32"/>
        <v>4.8611110833007842E-4</v>
      </c>
    </row>
    <row r="2006" spans="1:5">
      <c r="A2006" t="s">
        <v>60</v>
      </c>
      <c r="B2006" s="13">
        <v>45717.539976851855</v>
      </c>
      <c r="C2006" s="13">
        <v>45717.540462962963</v>
      </c>
      <c r="D2006" t="s">
        <v>5</v>
      </c>
      <c r="E2006" s="2">
        <f t="shared" si="32"/>
        <v>4.8611110833007842E-4</v>
      </c>
    </row>
    <row r="2007" spans="1:5">
      <c r="A2007" t="s">
        <v>60</v>
      </c>
      <c r="B2007" s="13">
        <v>45717.54047453704</v>
      </c>
      <c r="C2007" s="13">
        <v>45717.540694444448</v>
      </c>
      <c r="D2007" t="s">
        <v>6</v>
      </c>
      <c r="E2007" s="2">
        <f t="shared" si="32"/>
        <v>2.1990740788169205E-4</v>
      </c>
    </row>
    <row r="2008" spans="1:5">
      <c r="A2008" t="s">
        <v>60</v>
      </c>
      <c r="B2008" s="13">
        <v>45717.540706018517</v>
      </c>
      <c r="C2008" s="13">
        <v>45717.546655092592</v>
      </c>
      <c r="D2008" t="s">
        <v>5</v>
      </c>
      <c r="E2008" s="2">
        <f t="shared" si="32"/>
        <v>5.9490740750334226E-3</v>
      </c>
    </row>
    <row r="2009" spans="1:5">
      <c r="A2009" t="s">
        <v>60</v>
      </c>
      <c r="B2009" s="13">
        <v>45717.546666666669</v>
      </c>
      <c r="C2009" s="13">
        <v>45717.547048611108</v>
      </c>
      <c r="D2009" t="s">
        <v>6</v>
      </c>
      <c r="E2009" s="2">
        <f t="shared" si="32"/>
        <v>3.8194443914107978E-4</v>
      </c>
    </row>
    <row r="2010" spans="1:5">
      <c r="A2010" t="s">
        <v>60</v>
      </c>
      <c r="B2010" s="13">
        <v>45717.547060185185</v>
      </c>
      <c r="C2010" s="13">
        <v>45717.554803240739</v>
      </c>
      <c r="D2010" t="s">
        <v>5</v>
      </c>
      <c r="E2010" s="2">
        <f t="shared" si="32"/>
        <v>7.7430555538740009E-3</v>
      </c>
    </row>
    <row r="2011" spans="1:5">
      <c r="A2011" t="s">
        <v>60</v>
      </c>
      <c r="B2011" s="13">
        <v>45719.317812499998</v>
      </c>
      <c r="C2011" s="13">
        <v>45719.318391203706</v>
      </c>
      <c r="D2011" t="s">
        <v>5</v>
      </c>
      <c r="E2011" s="2">
        <f t="shared" si="32"/>
        <v>5.7870370801538229E-4</v>
      </c>
    </row>
    <row r="2012" spans="1:5">
      <c r="A2012" t="s">
        <v>60</v>
      </c>
      <c r="B2012" s="13">
        <v>45719.318402777775</v>
      </c>
      <c r="C2012" s="13">
        <v>45719.318645833337</v>
      </c>
      <c r="D2012" t="s">
        <v>6</v>
      </c>
      <c r="E2012" s="2">
        <f t="shared" si="32"/>
        <v>2.4305556144099683E-4</v>
      </c>
    </row>
    <row r="2013" spans="1:5">
      <c r="A2013" t="s">
        <v>60</v>
      </c>
      <c r="B2013" s="13">
        <v>45719.318657407406</v>
      </c>
      <c r="C2013" s="13">
        <v>45719.322511574072</v>
      </c>
      <c r="D2013" t="s">
        <v>5</v>
      </c>
      <c r="E2013" s="2">
        <f t="shared" si="32"/>
        <v>3.8541666654055007E-3</v>
      </c>
    </row>
    <row r="2014" spans="1:5">
      <c r="A2014" t="s">
        <v>60</v>
      </c>
      <c r="B2014" s="13">
        <v>45719.322523148148</v>
      </c>
      <c r="C2014" s="13">
        <v>45719.323171296295</v>
      </c>
      <c r="D2014" t="s">
        <v>6</v>
      </c>
      <c r="E2014" s="2">
        <f t="shared" si="32"/>
        <v>6.4814814686542377E-4</v>
      </c>
    </row>
    <row r="2015" spans="1:5">
      <c r="A2015" t="s">
        <v>60</v>
      </c>
      <c r="B2015" s="13">
        <v>45719.323182870372</v>
      </c>
      <c r="C2015" s="13">
        <v>45719.329756944448</v>
      </c>
      <c r="D2015" t="s">
        <v>5</v>
      </c>
      <c r="E2015" s="2">
        <f t="shared" si="32"/>
        <v>6.5740740756154992E-3</v>
      </c>
    </row>
    <row r="2016" spans="1:5">
      <c r="A2016" t="s">
        <v>60</v>
      </c>
      <c r="B2016" s="13">
        <v>45719.360613425924</v>
      </c>
      <c r="C2016" s="13">
        <v>45719.360798611109</v>
      </c>
      <c r="D2016" t="s">
        <v>5</v>
      </c>
      <c r="E2016" s="2">
        <f t="shared" si="32"/>
        <v>1.8518518481869251E-4</v>
      </c>
    </row>
    <row r="2017" spans="1:5">
      <c r="A2017" t="s">
        <v>60</v>
      </c>
      <c r="B2017" s="13">
        <v>45719.360810185186</v>
      </c>
      <c r="C2017" s="13">
        <v>45719.363379629627</v>
      </c>
      <c r="D2017" t="s">
        <v>6</v>
      </c>
      <c r="E2017" s="2">
        <f t="shared" si="32"/>
        <v>2.5694444411783479E-3</v>
      </c>
    </row>
    <row r="2018" spans="1:5">
      <c r="A2018" t="s">
        <v>60</v>
      </c>
      <c r="B2018" s="13">
        <v>45719.363391203704</v>
      </c>
      <c r="C2018" s="13">
        <v>45719.363437499997</v>
      </c>
      <c r="D2018" t="s">
        <v>5</v>
      </c>
      <c r="E2018" s="2">
        <f t="shared" si="32"/>
        <v>4.6296292566694319E-5</v>
      </c>
    </row>
    <row r="2019" spans="1:5">
      <c r="A2019" t="s">
        <v>60</v>
      </c>
      <c r="B2019" s="13">
        <v>45719.363449074073</v>
      </c>
      <c r="C2019" s="13">
        <v>45719.365648148145</v>
      </c>
      <c r="D2019" t="s">
        <v>6</v>
      </c>
      <c r="E2019" s="2">
        <f t="shared" si="32"/>
        <v>2.1990740715409629E-3</v>
      </c>
    </row>
    <row r="2020" spans="1:5">
      <c r="A2020" t="s">
        <v>60</v>
      </c>
      <c r="B2020" s="13">
        <v>45719.365659722222</v>
      </c>
      <c r="C2020" s="13">
        <v>45719.366377314815</v>
      </c>
      <c r="D2020" t="s">
        <v>5</v>
      </c>
      <c r="E2020" s="2">
        <f t="shared" si="32"/>
        <v>7.1759259299142286E-4</v>
      </c>
    </row>
    <row r="2021" spans="1:5">
      <c r="A2021" t="s">
        <v>60</v>
      </c>
      <c r="B2021" s="13">
        <v>45719.366388888891</v>
      </c>
      <c r="C2021" s="13">
        <v>45719.366967592592</v>
      </c>
      <c r="D2021" t="s">
        <v>6</v>
      </c>
      <c r="E2021" s="2">
        <f t="shared" si="32"/>
        <v>5.7870370073942468E-4</v>
      </c>
    </row>
    <row r="2022" spans="1:5">
      <c r="A2022" t="s">
        <v>60</v>
      </c>
      <c r="B2022" s="13">
        <v>45719.366979166669</v>
      </c>
      <c r="C2022" s="13">
        <v>45719.382303240738</v>
      </c>
      <c r="D2022" t="s">
        <v>5</v>
      </c>
      <c r="E2022" s="2">
        <f t="shared" si="32"/>
        <v>1.5324074069212656E-2</v>
      </c>
    </row>
    <row r="2023" spans="1:5">
      <c r="A2023" t="s">
        <v>60</v>
      </c>
      <c r="B2023" s="13">
        <v>45719.382314814815</v>
      </c>
      <c r="C2023" s="13">
        <v>45719.382662037038</v>
      </c>
      <c r="D2023" t="s">
        <v>6</v>
      </c>
      <c r="E2023" s="2">
        <f t="shared" si="32"/>
        <v>3.4722222335403785E-4</v>
      </c>
    </row>
    <row r="2024" spans="1:5">
      <c r="A2024" t="s">
        <v>60</v>
      </c>
      <c r="B2024" s="13">
        <v>45719.382673611108</v>
      </c>
      <c r="C2024" s="13">
        <v>45719.385937500003</v>
      </c>
      <c r="D2024" t="s">
        <v>5</v>
      </c>
      <c r="E2024" s="2">
        <f t="shared" si="32"/>
        <v>3.2638888951623812E-3</v>
      </c>
    </row>
    <row r="2025" spans="1:5">
      <c r="A2025" t="s">
        <v>60</v>
      </c>
      <c r="B2025" s="13">
        <v>45719.385949074072</v>
      </c>
      <c r="C2025" s="13">
        <v>45719.386828703704</v>
      </c>
      <c r="D2025" t="s">
        <v>6</v>
      </c>
      <c r="E2025" s="2">
        <f t="shared" si="32"/>
        <v>8.7962963152676821E-4</v>
      </c>
    </row>
    <row r="2026" spans="1:5">
      <c r="A2026" t="s">
        <v>60</v>
      </c>
      <c r="B2026" s="13">
        <v>45719.386840277781</v>
      </c>
      <c r="C2026" s="13">
        <v>45719.388067129628</v>
      </c>
      <c r="D2026" t="s">
        <v>5</v>
      </c>
      <c r="E2026" s="2">
        <f t="shared" si="32"/>
        <v>1.2268518476048484E-3</v>
      </c>
    </row>
    <row r="2027" spans="1:5">
      <c r="A2027" t="s">
        <v>60</v>
      </c>
      <c r="B2027" s="13">
        <v>45719.388078703705</v>
      </c>
      <c r="C2027" s="13">
        <v>45719.389293981483</v>
      </c>
      <c r="D2027" t="s">
        <v>6</v>
      </c>
      <c r="E2027" s="2">
        <f t="shared" si="32"/>
        <v>1.2152777781011537E-3</v>
      </c>
    </row>
    <row r="2028" spans="1:5">
      <c r="A2028" t="s">
        <v>60</v>
      </c>
      <c r="B2028" s="13">
        <v>45719.389305555553</v>
      </c>
      <c r="C2028" s="13">
        <v>45719.429201388892</v>
      </c>
      <c r="D2028" t="s">
        <v>5</v>
      </c>
      <c r="E2028" s="2">
        <f t="shared" si="32"/>
        <v>3.9895833338960074E-2</v>
      </c>
    </row>
    <row r="2029" spans="1:5">
      <c r="A2029" t="s">
        <v>60</v>
      </c>
      <c r="B2029" s="13">
        <v>45719.429212962961</v>
      </c>
      <c r="C2029" s="13">
        <v>45719.429618055554</v>
      </c>
      <c r="D2029" t="s">
        <v>6</v>
      </c>
      <c r="E2029" s="2">
        <f t="shared" si="32"/>
        <v>4.0509259270038456E-4</v>
      </c>
    </row>
    <row r="2030" spans="1:5">
      <c r="A2030" t="s">
        <v>60</v>
      </c>
      <c r="B2030" s="13">
        <v>45719.429629629631</v>
      </c>
      <c r="C2030" s="13">
        <v>45719.444108796299</v>
      </c>
      <c r="D2030" t="s">
        <v>5</v>
      </c>
      <c r="E2030" s="2">
        <f t="shared" si="32"/>
        <v>1.4479166668024845E-2</v>
      </c>
    </row>
    <row r="2031" spans="1:5">
      <c r="A2031" t="s">
        <v>60</v>
      </c>
      <c r="B2031" s="13">
        <v>45719.444120370368</v>
      </c>
      <c r="C2031" s="13">
        <v>45719.444456018522</v>
      </c>
      <c r="D2031" t="s">
        <v>6</v>
      </c>
      <c r="E2031" s="2">
        <f t="shared" si="32"/>
        <v>3.3564815385034308E-4</v>
      </c>
    </row>
    <row r="2032" spans="1:5">
      <c r="A2032" t="s">
        <v>60</v>
      </c>
      <c r="B2032" s="13">
        <v>45719.444467592592</v>
      </c>
      <c r="C2032" s="13">
        <v>45719.444548611114</v>
      </c>
      <c r="D2032" t="s">
        <v>5</v>
      </c>
      <c r="E2032" s="2">
        <f t="shared" si="32"/>
        <v>8.101852290565148E-5</v>
      </c>
    </row>
    <row r="2033" spans="1:5">
      <c r="A2033" t="s">
        <v>60</v>
      </c>
      <c r="B2033" s="13">
        <v>45719.444560185184</v>
      </c>
      <c r="C2033" s="13">
        <v>45719.444930555554</v>
      </c>
      <c r="D2033" t="s">
        <v>6</v>
      </c>
      <c r="E2033" s="2">
        <f t="shared" si="32"/>
        <v>3.7037036963738501E-4</v>
      </c>
    </row>
    <row r="2034" spans="1:5">
      <c r="A2034" t="s">
        <v>60</v>
      </c>
      <c r="B2034" s="13">
        <v>45719.44494212963</v>
      </c>
      <c r="C2034" s="13">
        <v>45719.453125</v>
      </c>
      <c r="D2034" t="s">
        <v>5</v>
      </c>
      <c r="E2034" s="2">
        <f t="shared" si="32"/>
        <v>8.182870369637385E-3</v>
      </c>
    </row>
    <row r="2035" spans="1:5">
      <c r="A2035" t="s">
        <v>60</v>
      </c>
      <c r="B2035" s="13">
        <v>45719.453136574077</v>
      </c>
      <c r="C2035" s="13">
        <v>45719.454930555556</v>
      </c>
      <c r="D2035" t="s">
        <v>6</v>
      </c>
      <c r="E2035" s="2">
        <f t="shared" si="32"/>
        <v>1.7939814788405783E-3</v>
      </c>
    </row>
    <row r="2036" spans="1:5">
      <c r="A2036" t="s">
        <v>60</v>
      </c>
      <c r="B2036" s="13">
        <v>45719.454942129632</v>
      </c>
      <c r="C2036" s="13">
        <v>45719.455717592595</v>
      </c>
      <c r="D2036" t="s">
        <v>5</v>
      </c>
      <c r="E2036" s="2">
        <f t="shared" si="32"/>
        <v>7.7546296233776957E-4</v>
      </c>
    </row>
    <row r="2037" spans="1:5">
      <c r="A2037" t="s">
        <v>60</v>
      </c>
      <c r="B2037" s="13">
        <v>45719.455729166664</v>
      </c>
      <c r="C2037" s="13">
        <v>45719.455972222226</v>
      </c>
      <c r="D2037" t="s">
        <v>6</v>
      </c>
      <c r="E2037" s="2">
        <f t="shared" si="32"/>
        <v>2.4305556144099683E-4</v>
      </c>
    </row>
    <row r="2038" spans="1:5">
      <c r="A2038" t="s">
        <v>60</v>
      </c>
      <c r="B2038" s="13">
        <v>45719.455983796295</v>
      </c>
      <c r="C2038" s="13">
        <v>45719.456759259258</v>
      </c>
      <c r="D2038" t="s">
        <v>5</v>
      </c>
      <c r="E2038" s="2">
        <f t="shared" si="32"/>
        <v>7.7546296233776957E-4</v>
      </c>
    </row>
    <row r="2039" spans="1:5">
      <c r="A2039" t="s">
        <v>60</v>
      </c>
      <c r="B2039" s="13">
        <v>45719.456770833334</v>
      </c>
      <c r="C2039" s="13">
        <v>45719.457407407404</v>
      </c>
      <c r="D2039" t="s">
        <v>6</v>
      </c>
      <c r="E2039" s="2">
        <f t="shared" si="32"/>
        <v>6.3657407008577138E-4</v>
      </c>
    </row>
    <row r="2040" spans="1:5">
      <c r="A2040" t="s">
        <v>60</v>
      </c>
      <c r="B2040" s="13">
        <v>45719.457418981481</v>
      </c>
      <c r="C2040" s="13">
        <v>45719.458067129628</v>
      </c>
      <c r="D2040" t="s">
        <v>5</v>
      </c>
      <c r="E2040" s="2">
        <f t="shared" si="32"/>
        <v>6.4814814686542377E-4</v>
      </c>
    </row>
    <row r="2041" spans="1:5">
      <c r="A2041" t="s">
        <v>60</v>
      </c>
      <c r="B2041" s="13">
        <v>45719.458078703705</v>
      </c>
      <c r="C2041" s="13">
        <v>45719.458402777775</v>
      </c>
      <c r="D2041" t="s">
        <v>6</v>
      </c>
      <c r="E2041" s="2">
        <f t="shared" si="32"/>
        <v>3.2407406979473308E-4</v>
      </c>
    </row>
    <row r="2042" spans="1:5">
      <c r="A2042" t="s">
        <v>60</v>
      </c>
      <c r="B2042" s="13">
        <v>45719.458414351851</v>
      </c>
      <c r="C2042" s="13">
        <v>45719.458784722221</v>
      </c>
      <c r="D2042" t="s">
        <v>5</v>
      </c>
      <c r="E2042" s="2">
        <f t="shared" si="32"/>
        <v>3.7037036963738501E-4</v>
      </c>
    </row>
    <row r="2043" spans="1:5">
      <c r="A2043" t="s">
        <v>60</v>
      </c>
      <c r="B2043" s="13">
        <v>45719.458796296298</v>
      </c>
      <c r="C2043" s="13">
        <v>45719.459282407406</v>
      </c>
      <c r="D2043" t="s">
        <v>6</v>
      </c>
      <c r="E2043" s="2">
        <f t="shared" si="32"/>
        <v>4.8611110833007842E-4</v>
      </c>
    </row>
    <row r="2044" spans="1:5">
      <c r="A2044" t="s">
        <v>60</v>
      </c>
      <c r="B2044" s="13">
        <v>45719.459293981483</v>
      </c>
      <c r="C2044" s="13">
        <v>45719.464872685188</v>
      </c>
      <c r="D2044" t="s">
        <v>5</v>
      </c>
      <c r="E2044" s="2">
        <f t="shared" si="32"/>
        <v>5.5787037053960375E-3</v>
      </c>
    </row>
    <row r="2045" spans="1:5">
      <c r="A2045" t="s">
        <v>60</v>
      </c>
      <c r="B2045" s="13">
        <v>45719.464884259258</v>
      </c>
      <c r="C2045" s="13">
        <v>45719.465428240743</v>
      </c>
      <c r="D2045" t="s">
        <v>6</v>
      </c>
      <c r="E2045" s="2">
        <f t="shared" si="32"/>
        <v>5.4398148495238274E-4</v>
      </c>
    </row>
    <row r="2046" spans="1:5">
      <c r="A2046" t="s">
        <v>60</v>
      </c>
      <c r="B2046" s="13">
        <v>45719.465439814812</v>
      </c>
      <c r="C2046" s="13">
        <v>45719.467303240737</v>
      </c>
      <c r="D2046" t="s">
        <v>5</v>
      </c>
      <c r="E2046" s="2">
        <f t="shared" si="32"/>
        <v>1.8634259249665774E-3</v>
      </c>
    </row>
    <row r="2047" spans="1:5">
      <c r="A2047" t="s">
        <v>60</v>
      </c>
      <c r="B2047" s="13">
        <v>45719.467314814814</v>
      </c>
      <c r="C2047" s="13">
        <v>45719.468032407407</v>
      </c>
      <c r="D2047" t="s">
        <v>6</v>
      </c>
      <c r="E2047" s="2">
        <f t="shared" si="32"/>
        <v>7.1759259299142286E-4</v>
      </c>
    </row>
    <row r="2048" spans="1:5">
      <c r="A2048" t="s">
        <v>60</v>
      </c>
      <c r="B2048" s="13">
        <v>45719.468043981484</v>
      </c>
      <c r="C2048" s="13">
        <v>45719.46837962963</v>
      </c>
      <c r="D2048" t="s">
        <v>5</v>
      </c>
      <c r="E2048" s="2">
        <f t="shared" si="32"/>
        <v>3.3564814657438546E-4</v>
      </c>
    </row>
    <row r="2049" spans="1:5">
      <c r="A2049" t="s">
        <v>60</v>
      </c>
      <c r="B2049" s="13">
        <v>45719.468391203707</v>
      </c>
      <c r="C2049" s="13">
        <v>45719.468958333331</v>
      </c>
      <c r="D2049" t="s">
        <v>6</v>
      </c>
      <c r="E2049" s="2">
        <f t="shared" si="32"/>
        <v>5.6712962395977229E-4</v>
      </c>
    </row>
    <row r="2050" spans="1:5">
      <c r="A2050" t="s">
        <v>60</v>
      </c>
      <c r="B2050" s="13">
        <v>45719.468969907408</v>
      </c>
      <c r="C2050" s="13">
        <v>45719.469594907408</v>
      </c>
      <c r="D2050" t="s">
        <v>5</v>
      </c>
      <c r="E2050" s="2">
        <f t="shared" si="32"/>
        <v>6.2500000058207661E-4</v>
      </c>
    </row>
    <row r="2051" spans="1:5">
      <c r="A2051" t="s">
        <v>60</v>
      </c>
      <c r="B2051" s="13">
        <v>45719.469606481478</v>
      </c>
      <c r="C2051" s="13">
        <v>45719.469965277778</v>
      </c>
      <c r="D2051" t="s">
        <v>6</v>
      </c>
      <c r="E2051" s="2">
        <f t="shared" si="32"/>
        <v>3.5879630013369024E-4</v>
      </c>
    </row>
    <row r="2052" spans="1:5">
      <c r="A2052" t="s">
        <v>60</v>
      </c>
      <c r="B2052" s="13">
        <v>45719.469976851855</v>
      </c>
      <c r="C2052" s="13">
        <v>45719.475243055553</v>
      </c>
      <c r="D2052" t="s">
        <v>5</v>
      </c>
      <c r="E2052" s="2">
        <f t="shared" si="32"/>
        <v>5.2662036978290416E-3</v>
      </c>
    </row>
    <row r="2053" spans="1:5">
      <c r="A2053" t="s">
        <v>60</v>
      </c>
      <c r="B2053" s="13">
        <v>45719.475254629629</v>
      </c>
      <c r="C2053" s="13">
        <v>45719.475613425922</v>
      </c>
      <c r="D2053" t="s">
        <v>6</v>
      </c>
      <c r="E2053" s="2">
        <f t="shared" si="32"/>
        <v>3.5879629285773262E-4</v>
      </c>
    </row>
    <row r="2054" spans="1:5">
      <c r="A2054" t="s">
        <v>60</v>
      </c>
      <c r="B2054" s="13">
        <v>45719.475624999999</v>
      </c>
      <c r="C2054" s="13">
        <v>45719.476643518516</v>
      </c>
      <c r="D2054" t="s">
        <v>5</v>
      </c>
      <c r="E2054" s="2">
        <f t="shared" si="32"/>
        <v>1.0185185165028088E-3</v>
      </c>
    </row>
    <row r="2055" spans="1:5">
      <c r="A2055" t="s">
        <v>60</v>
      </c>
      <c r="B2055" s="13">
        <v>45719.476655092592</v>
      </c>
      <c r="C2055" s="13">
        <v>45719.479201388887</v>
      </c>
      <c r="D2055" t="s">
        <v>6</v>
      </c>
      <c r="E2055" s="2">
        <f t="shared" si="32"/>
        <v>2.5462962948950008E-3</v>
      </c>
    </row>
    <row r="2056" spans="1:5">
      <c r="A2056" t="s">
        <v>60</v>
      </c>
      <c r="B2056" s="13">
        <v>45719.479212962964</v>
      </c>
      <c r="C2056" s="13">
        <v>45719.48028935185</v>
      </c>
      <c r="D2056" t="s">
        <v>5</v>
      </c>
      <c r="E2056" s="2">
        <f t="shared" si="32"/>
        <v>1.0763888858491555E-3</v>
      </c>
    </row>
    <row r="2057" spans="1:5">
      <c r="A2057" t="s">
        <v>60</v>
      </c>
      <c r="B2057" s="13">
        <v>45719.480300925927</v>
      </c>
      <c r="C2057" s="13">
        <v>45719.480671296296</v>
      </c>
      <c r="D2057" t="s">
        <v>6</v>
      </c>
      <c r="E2057" s="2">
        <f t="shared" si="32"/>
        <v>3.7037036963738501E-4</v>
      </c>
    </row>
    <row r="2058" spans="1:5">
      <c r="A2058" t="s">
        <v>60</v>
      </c>
      <c r="B2058" s="13">
        <v>45719.480682870373</v>
      </c>
      <c r="C2058" s="13">
        <v>45719.480856481481</v>
      </c>
      <c r="D2058" t="s">
        <v>5</v>
      </c>
      <c r="E2058" s="2">
        <f t="shared" si="32"/>
        <v>1.7361110803904012E-4</v>
      </c>
    </row>
    <row r="2059" spans="1:5">
      <c r="A2059" t="s">
        <v>60</v>
      </c>
      <c r="B2059" s="13">
        <v>45719.480868055558</v>
      </c>
      <c r="C2059" s="13">
        <v>45719.482430555552</v>
      </c>
      <c r="D2059" t="s">
        <v>6</v>
      </c>
      <c r="E2059" s="2">
        <f t="shared" si="32"/>
        <v>1.5624999941792339E-3</v>
      </c>
    </row>
    <row r="2060" spans="1:5">
      <c r="A2060" t="s">
        <v>60</v>
      </c>
      <c r="B2060" s="13">
        <v>45719.482442129629</v>
      </c>
      <c r="C2060" s="13">
        <v>45719.482673611114</v>
      </c>
      <c r="D2060" t="s">
        <v>5</v>
      </c>
      <c r="E2060" s="2">
        <f t="shared" si="32"/>
        <v>2.3148148466134444E-4</v>
      </c>
    </row>
    <row r="2061" spans="1:5">
      <c r="A2061" t="s">
        <v>60</v>
      </c>
      <c r="B2061" s="13">
        <v>45719.482685185183</v>
      </c>
      <c r="C2061" s="13">
        <v>45719.484432870369</v>
      </c>
      <c r="D2061" t="s">
        <v>6</v>
      </c>
      <c r="E2061" s="2">
        <f t="shared" si="32"/>
        <v>1.747685186273884E-3</v>
      </c>
    </row>
    <row r="2062" spans="1:5">
      <c r="A2062" t="s">
        <v>60</v>
      </c>
      <c r="B2062" s="13">
        <v>45719.484444444446</v>
      </c>
      <c r="C2062" s="13">
        <v>45719.48940972222</v>
      </c>
      <c r="D2062" t="s">
        <v>5</v>
      </c>
      <c r="E2062" s="2">
        <f t="shared" si="32"/>
        <v>4.9652777743176557E-3</v>
      </c>
    </row>
    <row r="2063" spans="1:5">
      <c r="A2063" t="s">
        <v>60</v>
      </c>
      <c r="B2063" s="13">
        <v>45719.489421296297</v>
      </c>
      <c r="C2063" s="13">
        <v>45719.489861111113</v>
      </c>
      <c r="D2063" t="s">
        <v>6</v>
      </c>
      <c r="E2063" s="2">
        <f t="shared" si="32"/>
        <v>4.398148157633841E-4</v>
      </c>
    </row>
    <row r="2064" spans="1:5">
      <c r="A2064" t="s">
        <v>60</v>
      </c>
      <c r="B2064" s="13">
        <v>45719.489872685182</v>
      </c>
      <c r="C2064" s="13">
        <v>45719.490972222222</v>
      </c>
      <c r="D2064" t="s">
        <v>5</v>
      </c>
      <c r="E2064" s="2">
        <f t="shared" si="32"/>
        <v>1.0995370394084603E-3</v>
      </c>
    </row>
    <row r="2065" spans="1:5">
      <c r="A2065" t="s">
        <v>60</v>
      </c>
      <c r="B2065" s="13">
        <v>45719.490983796299</v>
      </c>
      <c r="C2065" s="13">
        <v>45719.491724537038</v>
      </c>
      <c r="D2065" t="s">
        <v>6</v>
      </c>
      <c r="E2065" s="2">
        <f t="shared" si="32"/>
        <v>7.4074073927477002E-4</v>
      </c>
    </row>
    <row r="2066" spans="1:5">
      <c r="A2066" t="s">
        <v>60</v>
      </c>
      <c r="B2066" s="13">
        <v>45719.491736111115</v>
      </c>
      <c r="C2066" s="13">
        <v>45719.492685185185</v>
      </c>
      <c r="D2066" t="s">
        <v>5</v>
      </c>
      <c r="E2066" s="2">
        <f t="shared" si="32"/>
        <v>9.4907407037680969E-4</v>
      </c>
    </row>
    <row r="2067" spans="1:5">
      <c r="A2067" t="s">
        <v>60</v>
      </c>
      <c r="B2067" s="13">
        <v>45719.492696759262</v>
      </c>
      <c r="C2067" s="13">
        <v>45719.493842592594</v>
      </c>
      <c r="D2067" t="s">
        <v>6</v>
      </c>
      <c r="E2067" s="2">
        <f t="shared" ref="E2067:E2120" si="33">C2067-B2067</f>
        <v>1.1458333319751546E-3</v>
      </c>
    </row>
    <row r="2068" spans="1:5">
      <c r="A2068" t="s">
        <v>60</v>
      </c>
      <c r="B2068" s="13">
        <v>45719.493854166663</v>
      </c>
      <c r="C2068" s="13">
        <v>45719.498622685183</v>
      </c>
      <c r="D2068" t="s">
        <v>5</v>
      </c>
      <c r="E2068" s="2">
        <f t="shared" si="33"/>
        <v>4.7685185199952684E-3</v>
      </c>
    </row>
    <row r="2069" spans="1:5">
      <c r="A2069" t="s">
        <v>60</v>
      </c>
      <c r="B2069" s="13">
        <v>45719.49863425926</v>
      </c>
      <c r="C2069" s="13">
        <v>45719.500856481478</v>
      </c>
      <c r="D2069" t="s">
        <v>6</v>
      </c>
      <c r="E2069" s="2">
        <f t="shared" si="33"/>
        <v>2.2222222178243101E-3</v>
      </c>
    </row>
    <row r="2070" spans="1:5">
      <c r="A2070" t="s">
        <v>60</v>
      </c>
      <c r="B2070" s="13">
        <v>45719.500868055555</v>
      </c>
      <c r="C2070" s="13">
        <v>45719.503032407411</v>
      </c>
      <c r="D2070" t="s">
        <v>5</v>
      </c>
      <c r="E2070" s="2">
        <f t="shared" si="33"/>
        <v>2.164351855753921E-3</v>
      </c>
    </row>
    <row r="2071" spans="1:5">
      <c r="A2071" t="s">
        <v>60</v>
      </c>
      <c r="B2071" s="13">
        <v>45719.50304398148</v>
      </c>
      <c r="C2071" s="13">
        <v>45719.503564814811</v>
      </c>
      <c r="D2071" t="s">
        <v>6</v>
      </c>
      <c r="E2071" s="2">
        <f t="shared" si="33"/>
        <v>5.2083333139307797E-4</v>
      </c>
    </row>
    <row r="2072" spans="1:5">
      <c r="A2072" t="s">
        <v>60</v>
      </c>
      <c r="B2072" s="13">
        <v>45719.503576388888</v>
      </c>
      <c r="C2072" s="13">
        <v>45719.505856481483</v>
      </c>
      <c r="D2072" t="s">
        <v>5</v>
      </c>
      <c r="E2072" s="2">
        <f t="shared" si="33"/>
        <v>2.2800925944466144E-3</v>
      </c>
    </row>
    <row r="2073" spans="1:5">
      <c r="A2073" t="s">
        <v>60</v>
      </c>
      <c r="B2073" s="13">
        <v>45719.505868055552</v>
      </c>
      <c r="C2073" s="13">
        <v>45719.506469907406</v>
      </c>
      <c r="D2073" t="s">
        <v>6</v>
      </c>
      <c r="E2073" s="2">
        <f t="shared" si="33"/>
        <v>6.0185185429872945E-4</v>
      </c>
    </row>
    <row r="2074" spans="1:5">
      <c r="A2074" t="s">
        <v>60</v>
      </c>
      <c r="B2074" s="13">
        <v>45719.506481481483</v>
      </c>
      <c r="C2074" s="13">
        <v>45719.507071759261</v>
      </c>
      <c r="D2074" t="s">
        <v>5</v>
      </c>
      <c r="E2074" s="2">
        <f t="shared" si="33"/>
        <v>5.9027777751907706E-4</v>
      </c>
    </row>
    <row r="2075" spans="1:5">
      <c r="A2075" t="s">
        <v>60</v>
      </c>
      <c r="B2075" s="13">
        <v>45719.50708333333</v>
      </c>
      <c r="C2075" s="13">
        <v>45719.511747685188</v>
      </c>
      <c r="D2075" t="s">
        <v>6</v>
      </c>
      <c r="E2075" s="2">
        <f t="shared" si="33"/>
        <v>4.6643518580822274E-3</v>
      </c>
    </row>
    <row r="2076" spans="1:5">
      <c r="A2076" t="s">
        <v>60</v>
      </c>
      <c r="B2076" s="13">
        <v>45719.511759259258</v>
      </c>
      <c r="C2076" s="13">
        <v>45719.517199074071</v>
      </c>
      <c r="D2076" t="s">
        <v>5</v>
      </c>
      <c r="E2076" s="2">
        <f t="shared" si="33"/>
        <v>5.4398148131440394E-3</v>
      </c>
    </row>
    <row r="2077" spans="1:5">
      <c r="A2077" t="s">
        <v>60</v>
      </c>
      <c r="B2077" s="13">
        <v>45719.517210648148</v>
      </c>
      <c r="C2077" s="13">
        <v>45719.517835648148</v>
      </c>
      <c r="D2077" t="s">
        <v>6</v>
      </c>
      <c r="E2077" s="2">
        <f t="shared" si="33"/>
        <v>6.2500000058207661E-4</v>
      </c>
    </row>
    <row r="2078" spans="1:5">
      <c r="A2078" t="s">
        <v>60</v>
      </c>
      <c r="B2078" s="13">
        <v>45719.517847222225</v>
      </c>
      <c r="C2078" s="13">
        <v>45719.530787037038</v>
      </c>
      <c r="D2078" t="s">
        <v>5</v>
      </c>
      <c r="E2078" s="2">
        <f t="shared" si="33"/>
        <v>1.2939814812853001E-2</v>
      </c>
    </row>
    <row r="2079" spans="1:5">
      <c r="A2079" t="s">
        <v>60</v>
      </c>
      <c r="B2079" s="13">
        <v>45719.530798611115</v>
      </c>
      <c r="C2079" s="13">
        <v>45719.531550925924</v>
      </c>
      <c r="D2079" t="s">
        <v>6</v>
      </c>
      <c r="E2079" s="2">
        <f t="shared" si="33"/>
        <v>7.5231480877846479E-4</v>
      </c>
    </row>
    <row r="2080" spans="1:5">
      <c r="A2080" t="s">
        <v>60</v>
      </c>
      <c r="B2080" s="13">
        <v>45719.5315625</v>
      </c>
      <c r="C2080" s="13">
        <v>45719.532384259262</v>
      </c>
      <c r="D2080" t="s">
        <v>5</v>
      </c>
      <c r="E2080" s="2">
        <f t="shared" si="33"/>
        <v>8.217592621804215E-4</v>
      </c>
    </row>
    <row r="2081" spans="1:5">
      <c r="A2081" t="s">
        <v>60</v>
      </c>
      <c r="B2081" s="13">
        <v>45719.532395833332</v>
      </c>
      <c r="C2081" s="13">
        <v>45719.533819444441</v>
      </c>
      <c r="D2081" t="s">
        <v>6</v>
      </c>
      <c r="E2081" s="2">
        <f t="shared" si="33"/>
        <v>1.4236111092031933E-3</v>
      </c>
    </row>
    <row r="2082" spans="1:5">
      <c r="A2082" t="s">
        <v>60</v>
      </c>
      <c r="B2082" s="13">
        <v>45719.533831018518</v>
      </c>
      <c r="C2082" s="13">
        <v>45719.541631944441</v>
      </c>
      <c r="D2082" t="s">
        <v>5</v>
      </c>
      <c r="E2082" s="2">
        <f t="shared" si="33"/>
        <v>7.8009259232203476E-3</v>
      </c>
    </row>
    <row r="2083" spans="1:5">
      <c r="A2083" t="s">
        <v>60</v>
      </c>
      <c r="B2083" s="13">
        <v>45719.541643518518</v>
      </c>
      <c r="C2083" s="13">
        <v>45719.54210648148</v>
      </c>
      <c r="D2083" t="s">
        <v>6</v>
      </c>
      <c r="E2083" s="2">
        <f t="shared" si="33"/>
        <v>4.6296296204673126E-4</v>
      </c>
    </row>
    <row r="2084" spans="1:5">
      <c r="A2084" t="s">
        <v>60</v>
      </c>
      <c r="B2084" s="13">
        <v>45719.542118055557</v>
      </c>
      <c r="C2084" s="13">
        <v>45719.559953703705</v>
      </c>
      <c r="D2084" t="s">
        <v>5</v>
      </c>
      <c r="E2084" s="2">
        <f t="shared" si="33"/>
        <v>1.7835648148320615E-2</v>
      </c>
    </row>
    <row r="2085" spans="1:5">
      <c r="A2085" t="s">
        <v>60</v>
      </c>
      <c r="B2085" s="13">
        <v>45719.559965277775</v>
      </c>
      <c r="C2085" s="13">
        <v>45719.560162037036</v>
      </c>
      <c r="D2085" t="s">
        <v>6</v>
      </c>
      <c r="E2085" s="2">
        <f t="shared" si="33"/>
        <v>1.9675926159834489E-4</v>
      </c>
    </row>
    <row r="2086" spans="1:5">
      <c r="A2086" t="s">
        <v>60</v>
      </c>
      <c r="B2086" s="13">
        <v>45719.560173611113</v>
      </c>
      <c r="C2086" s="13">
        <v>45719.560196759259</v>
      </c>
      <c r="D2086" t="s">
        <v>5</v>
      </c>
      <c r="E2086" s="2">
        <f t="shared" si="33"/>
        <v>2.314814628334716E-5</v>
      </c>
    </row>
    <row r="2087" spans="1:5">
      <c r="A2087" t="s">
        <v>60</v>
      </c>
      <c r="B2087" s="13">
        <v>45719.560208333336</v>
      </c>
      <c r="C2087" s="13">
        <v>45719.561030092591</v>
      </c>
      <c r="D2087" t="s">
        <v>6</v>
      </c>
      <c r="E2087" s="2">
        <f t="shared" si="33"/>
        <v>8.2175925490446389E-4</v>
      </c>
    </row>
    <row r="2088" spans="1:5">
      <c r="A2088" t="s">
        <v>60</v>
      </c>
      <c r="B2088" s="13">
        <v>45719.561041666668</v>
      </c>
      <c r="C2088" s="13">
        <v>45719.56391203704</v>
      </c>
      <c r="D2088" t="s">
        <v>5</v>
      </c>
      <c r="E2088" s="2">
        <f t="shared" si="33"/>
        <v>2.8703703719656914E-3</v>
      </c>
    </row>
    <row r="2089" spans="1:5">
      <c r="A2089" t="s">
        <v>60</v>
      </c>
      <c r="B2089" s="13">
        <v>45719.563923611109</v>
      </c>
      <c r="C2089" s="13">
        <v>45719.564282407409</v>
      </c>
      <c r="D2089" t="s">
        <v>6</v>
      </c>
      <c r="E2089" s="2">
        <f t="shared" si="33"/>
        <v>3.5879630013369024E-4</v>
      </c>
    </row>
    <row r="2090" spans="1:5">
      <c r="A2090" t="s">
        <v>60</v>
      </c>
      <c r="B2090" s="13">
        <v>45719.564293981479</v>
      </c>
      <c r="C2090" s="13">
        <v>45719.564351851855</v>
      </c>
      <c r="D2090" t="s">
        <v>5</v>
      </c>
      <c r="E2090" s="2">
        <f t="shared" si="33"/>
        <v>5.787037662230432E-5</v>
      </c>
    </row>
    <row r="2091" spans="1:5">
      <c r="A2091" t="s">
        <v>60</v>
      </c>
      <c r="B2091" s="13">
        <v>45719.564363425925</v>
      </c>
      <c r="C2091" s="13">
        <v>45719.564872685187</v>
      </c>
      <c r="D2091" t="s">
        <v>6</v>
      </c>
      <c r="E2091" s="2">
        <f t="shared" si="33"/>
        <v>5.092592618893832E-4</v>
      </c>
    </row>
    <row r="2092" spans="1:5">
      <c r="A2092" t="s">
        <v>60</v>
      </c>
      <c r="B2092" s="13">
        <v>45719.564884259256</v>
      </c>
      <c r="C2092" s="13">
        <v>45719.565613425926</v>
      </c>
      <c r="D2092" t="s">
        <v>5</v>
      </c>
      <c r="E2092" s="2">
        <f t="shared" si="33"/>
        <v>7.2916666977107525E-4</v>
      </c>
    </row>
    <row r="2093" spans="1:5">
      <c r="A2093" t="s">
        <v>60</v>
      </c>
      <c r="B2093" s="13">
        <v>45719.565625000003</v>
      </c>
      <c r="C2093" s="13">
        <v>45719.565937500003</v>
      </c>
      <c r="D2093" t="s">
        <v>6</v>
      </c>
      <c r="E2093" s="2">
        <f t="shared" si="33"/>
        <v>3.125000002910383E-4</v>
      </c>
    </row>
    <row r="2094" spans="1:5">
      <c r="A2094" t="s">
        <v>60</v>
      </c>
      <c r="B2094" s="13">
        <v>45719.565949074073</v>
      </c>
      <c r="C2094" s="13">
        <v>45719.566736111112</v>
      </c>
      <c r="D2094" t="s">
        <v>5</v>
      </c>
      <c r="E2094" s="2">
        <f t="shared" si="33"/>
        <v>7.8703703911742195E-4</v>
      </c>
    </row>
    <row r="2095" spans="1:5">
      <c r="A2095" t="s">
        <v>60</v>
      </c>
      <c r="B2095" s="13">
        <v>45719.566747685189</v>
      </c>
      <c r="C2095" s="13">
        <v>45719.567129629628</v>
      </c>
      <c r="D2095" t="s">
        <v>6</v>
      </c>
      <c r="E2095" s="2">
        <f t="shared" si="33"/>
        <v>3.8194443914107978E-4</v>
      </c>
    </row>
    <row r="2096" spans="1:5">
      <c r="A2096" t="s">
        <v>60</v>
      </c>
      <c r="B2096" s="13">
        <v>45719.567141203705</v>
      </c>
      <c r="C2096" s="13">
        <v>45719.593356481484</v>
      </c>
      <c r="D2096" t="s">
        <v>5</v>
      </c>
      <c r="E2096" s="2">
        <f t="shared" si="33"/>
        <v>2.6215277779556345E-2</v>
      </c>
    </row>
    <row r="2097" spans="1:5">
      <c r="A2097" t="s">
        <v>60</v>
      </c>
      <c r="B2097" s="13">
        <v>45719.593368055554</v>
      </c>
      <c r="C2097" s="13">
        <v>45719.593634259261</v>
      </c>
      <c r="D2097" t="s">
        <v>6</v>
      </c>
      <c r="E2097" s="2">
        <f t="shared" si="33"/>
        <v>2.6620370772434399E-4</v>
      </c>
    </row>
    <row r="2098" spans="1:5">
      <c r="A2098" t="s">
        <v>60</v>
      </c>
      <c r="B2098" s="13">
        <v>45719.593645833331</v>
      </c>
      <c r="C2098" s="13">
        <v>45719.5937037037</v>
      </c>
      <c r="D2098" t="s">
        <v>5</v>
      </c>
      <c r="E2098" s="2">
        <f t="shared" si="33"/>
        <v>5.7870369346346706E-5</v>
      </c>
    </row>
    <row r="2099" spans="1:5">
      <c r="A2099" t="s">
        <v>60</v>
      </c>
      <c r="B2099" s="13">
        <v>45719.593715277777</v>
      </c>
      <c r="C2099" s="13">
        <v>45719.594780092593</v>
      </c>
      <c r="D2099" t="s">
        <v>6</v>
      </c>
      <c r="E2099" s="2">
        <f t="shared" si="33"/>
        <v>1.0648148163454607E-3</v>
      </c>
    </row>
    <row r="2100" spans="1:5">
      <c r="A2100" t="s">
        <v>60</v>
      </c>
      <c r="B2100" s="13">
        <v>45719.59479166667</v>
      </c>
      <c r="C2100" s="13">
        <v>45719.59679398148</v>
      </c>
      <c r="D2100" t="s">
        <v>5</v>
      </c>
      <c r="E2100" s="2">
        <f t="shared" si="33"/>
        <v>2.002314809942618E-3</v>
      </c>
    </row>
    <row r="2101" spans="1:5">
      <c r="A2101" t="s">
        <v>60</v>
      </c>
      <c r="B2101" s="13">
        <v>45719.596805555557</v>
      </c>
      <c r="C2101" s="13">
        <v>45719.597916666666</v>
      </c>
      <c r="D2101" t="s">
        <v>6</v>
      </c>
      <c r="E2101" s="2">
        <f t="shared" si="33"/>
        <v>1.111111108912155E-3</v>
      </c>
    </row>
    <row r="2102" spans="1:5">
      <c r="A2102" t="s">
        <v>60</v>
      </c>
      <c r="B2102" s="13">
        <v>45719.597928240742</v>
      </c>
      <c r="C2102" s="13">
        <v>45719.605578703704</v>
      </c>
      <c r="D2102" t="s">
        <v>5</v>
      </c>
      <c r="E2102" s="2">
        <f t="shared" si="33"/>
        <v>7.6504629614646547E-3</v>
      </c>
    </row>
    <row r="2103" spans="1:5">
      <c r="A2103" t="s">
        <v>60</v>
      </c>
      <c r="B2103" s="13">
        <v>45719.605590277781</v>
      </c>
      <c r="C2103" s="13">
        <v>45719.606319444443</v>
      </c>
      <c r="D2103" t="s">
        <v>6</v>
      </c>
      <c r="E2103" s="2">
        <f t="shared" si="33"/>
        <v>7.2916666249511763E-4</v>
      </c>
    </row>
    <row r="2104" spans="1:5">
      <c r="A2104" t="s">
        <v>60</v>
      </c>
      <c r="B2104" s="13">
        <v>45719.60633101852</v>
      </c>
      <c r="C2104" s="13">
        <v>45719.606458333335</v>
      </c>
      <c r="D2104" t="s">
        <v>5</v>
      </c>
      <c r="E2104" s="2">
        <f t="shared" si="33"/>
        <v>1.273148154723458E-4</v>
      </c>
    </row>
    <row r="2105" spans="1:5">
      <c r="A2105" t="s">
        <v>60</v>
      </c>
      <c r="B2105" s="13">
        <v>45719.606469907405</v>
      </c>
      <c r="C2105" s="13">
        <v>45719.606956018521</v>
      </c>
      <c r="D2105" t="s">
        <v>6</v>
      </c>
      <c r="E2105" s="2">
        <f t="shared" si="33"/>
        <v>4.8611111560603604E-4</v>
      </c>
    </row>
    <row r="2106" spans="1:5">
      <c r="A2106" t="s">
        <v>60</v>
      </c>
      <c r="B2106" s="13">
        <v>45719.60696759259</v>
      </c>
      <c r="C2106" s="13">
        <v>45719.608680555553</v>
      </c>
      <c r="D2106" t="s">
        <v>5</v>
      </c>
      <c r="E2106" s="2">
        <f t="shared" si="33"/>
        <v>1.7129629632108845E-3</v>
      </c>
    </row>
    <row r="2107" spans="1:5">
      <c r="A2107" t="s">
        <v>60</v>
      </c>
      <c r="B2107" s="13">
        <v>45719.60869212963</v>
      </c>
      <c r="C2107" s="13">
        <v>45719.608958333331</v>
      </c>
      <c r="D2107" t="s">
        <v>6</v>
      </c>
      <c r="E2107" s="2">
        <f t="shared" si="33"/>
        <v>2.6620370044838637E-4</v>
      </c>
    </row>
    <row r="2108" spans="1:5">
      <c r="A2108" t="s">
        <v>60</v>
      </c>
      <c r="B2108" s="13">
        <v>45719.608969907407</v>
      </c>
      <c r="C2108" s="13">
        <v>45719.613333333335</v>
      </c>
      <c r="D2108" t="s">
        <v>5</v>
      </c>
      <c r="E2108" s="2">
        <f t="shared" si="33"/>
        <v>4.3634259272948839E-3</v>
      </c>
    </row>
    <row r="2109" spans="1:5">
      <c r="A2109" t="s">
        <v>60</v>
      </c>
      <c r="B2109" s="13">
        <v>45719.613344907404</v>
      </c>
      <c r="C2109" s="13">
        <v>45719.613888888889</v>
      </c>
      <c r="D2109" t="s">
        <v>6</v>
      </c>
      <c r="E2109" s="2">
        <f t="shared" si="33"/>
        <v>5.4398148495238274E-4</v>
      </c>
    </row>
    <row r="2110" spans="1:5">
      <c r="A2110" t="s">
        <v>60</v>
      </c>
      <c r="B2110" s="13">
        <v>45719.613900462966</v>
      </c>
      <c r="C2110" s="13">
        <v>45719.614039351851</v>
      </c>
      <c r="D2110" t="s">
        <v>5</v>
      </c>
      <c r="E2110" s="2">
        <f t="shared" si="33"/>
        <v>1.3888888497604057E-4</v>
      </c>
    </row>
    <row r="2111" spans="1:5">
      <c r="A2111" t="s">
        <v>60</v>
      </c>
      <c r="B2111" s="13">
        <v>45719.614050925928</v>
      </c>
      <c r="C2111" s="13">
        <v>45719.61509259259</v>
      </c>
      <c r="D2111" t="s">
        <v>6</v>
      </c>
      <c r="E2111" s="2">
        <f t="shared" si="33"/>
        <v>1.0416666627861559E-3</v>
      </c>
    </row>
    <row r="2112" spans="1:5">
      <c r="A2112" t="s">
        <v>60</v>
      </c>
      <c r="B2112" s="13">
        <v>45719.615104166667</v>
      </c>
      <c r="C2112" s="13">
        <v>45719.615428240744</v>
      </c>
      <c r="D2112" t="s">
        <v>5</v>
      </c>
      <c r="E2112" s="2">
        <f t="shared" si="33"/>
        <v>3.2407407707069069E-4</v>
      </c>
    </row>
    <row r="2113" spans="1:5">
      <c r="A2113" t="s">
        <v>60</v>
      </c>
      <c r="B2113" s="13">
        <v>45719.615439814814</v>
      </c>
      <c r="C2113" s="13">
        <v>45719.616099537037</v>
      </c>
      <c r="D2113" t="s">
        <v>6</v>
      </c>
      <c r="E2113" s="2">
        <f t="shared" si="33"/>
        <v>6.5972222364507616E-4</v>
      </c>
    </row>
    <row r="2114" spans="1:5">
      <c r="A2114" t="s">
        <v>60</v>
      </c>
      <c r="B2114" s="13">
        <v>45719.616111111114</v>
      </c>
      <c r="C2114" s="13">
        <v>45719.628553240742</v>
      </c>
      <c r="D2114" t="s">
        <v>5</v>
      </c>
      <c r="E2114" s="2">
        <f t="shared" si="33"/>
        <v>1.244212962774327E-2</v>
      </c>
    </row>
    <row r="2115" spans="1:5">
      <c r="A2115" t="s">
        <v>60</v>
      </c>
      <c r="B2115" s="13">
        <v>45719.628564814811</v>
      </c>
      <c r="C2115" s="13">
        <v>45719.628923611112</v>
      </c>
      <c r="D2115" t="s">
        <v>6</v>
      </c>
      <c r="E2115" s="2">
        <f t="shared" si="33"/>
        <v>3.5879630013369024E-4</v>
      </c>
    </row>
    <row r="2116" spans="1:5">
      <c r="A2116" t="s">
        <v>60</v>
      </c>
      <c r="B2116" s="13">
        <v>45719.628935185188</v>
      </c>
      <c r="C2116" s="13">
        <v>45719.629189814812</v>
      </c>
      <c r="D2116" t="s">
        <v>5</v>
      </c>
      <c r="E2116" s="2">
        <f t="shared" si="33"/>
        <v>2.5462962366873398E-4</v>
      </c>
    </row>
    <row r="2117" spans="1:5">
      <c r="A2117" t="s">
        <v>60</v>
      </c>
      <c r="B2117" s="13">
        <v>45719.629201388889</v>
      </c>
      <c r="C2117" s="13">
        <v>45719.629849537036</v>
      </c>
      <c r="D2117" t="s">
        <v>6</v>
      </c>
      <c r="E2117" s="2">
        <f t="shared" si="33"/>
        <v>6.4814814686542377E-4</v>
      </c>
    </row>
    <row r="2118" spans="1:5">
      <c r="A2118" t="s">
        <v>60</v>
      </c>
      <c r="B2118" s="13">
        <v>45719.629861111112</v>
      </c>
      <c r="C2118" s="13">
        <v>45719.630497685182</v>
      </c>
      <c r="D2118" t="s">
        <v>5</v>
      </c>
      <c r="E2118" s="2">
        <f t="shared" si="33"/>
        <v>6.3657407008577138E-4</v>
      </c>
    </row>
    <row r="2119" spans="1:5">
      <c r="A2119" t="s">
        <v>60</v>
      </c>
      <c r="B2119" s="13">
        <v>45719.630509259259</v>
      </c>
      <c r="C2119" s="13">
        <v>45719.63554398148</v>
      </c>
      <c r="D2119" t="s">
        <v>6</v>
      </c>
      <c r="E2119" s="2">
        <f t="shared" si="33"/>
        <v>5.0347222204436548E-3</v>
      </c>
    </row>
    <row r="2120" spans="1:5">
      <c r="A2120" t="s">
        <v>60</v>
      </c>
      <c r="B2120" s="13">
        <v>45719.635555555556</v>
      </c>
      <c r="C2120" s="13">
        <v>45719.635821759257</v>
      </c>
      <c r="D2120" t="s">
        <v>5</v>
      </c>
      <c r="E2120" s="2">
        <f t="shared" si="33"/>
        <v>2.6620370044838637E-4</v>
      </c>
    </row>
    <row r="2121" spans="1:5">
      <c r="E2121" s="2"/>
    </row>
    <row r="2122" spans="1:5">
      <c r="A2122" s="17" t="s">
        <v>52</v>
      </c>
      <c r="E2122" s="2"/>
    </row>
    <row r="2123" spans="1:5">
      <c r="E2123" s="2"/>
    </row>
    <row r="2124" spans="1:5">
      <c r="E2124" s="2"/>
    </row>
    <row r="2125" spans="1:5">
      <c r="E2125" s="2"/>
    </row>
    <row r="2126" spans="1:5">
      <c r="E2126" s="2"/>
    </row>
    <row r="2127" spans="1:5">
      <c r="E2127" s="2"/>
    </row>
    <row r="2128" spans="1:5">
      <c r="E2128" s="2"/>
    </row>
    <row r="2129" spans="5:5">
      <c r="E2129" s="2"/>
    </row>
    <row r="2130" spans="5:5">
      <c r="E2130" s="2"/>
    </row>
    <row r="2131" spans="5:5">
      <c r="E2131" s="2"/>
    </row>
    <row r="2132" spans="5:5">
      <c r="E2132" s="2"/>
    </row>
    <row r="2133" spans="5:5">
      <c r="E2133" s="2"/>
    </row>
    <row r="2134" spans="5:5">
      <c r="E2134" s="2"/>
    </row>
    <row r="2135" spans="5:5">
      <c r="E2135" s="2"/>
    </row>
    <row r="2136" spans="5:5">
      <c r="E2136" s="2"/>
    </row>
    <row r="2137" spans="5:5">
      <c r="E2137" s="2"/>
    </row>
    <row r="2138" spans="5:5">
      <c r="E2138" s="2"/>
    </row>
    <row r="2139" spans="5:5">
      <c r="E2139" s="2"/>
    </row>
    <row r="2140" spans="5:5">
      <c r="E2140" s="2"/>
    </row>
    <row r="2141" spans="5:5">
      <c r="E2141" s="2"/>
    </row>
    <row r="2142" spans="5:5">
      <c r="E2142" s="2"/>
    </row>
    <row r="2143" spans="5:5">
      <c r="E2143" s="2"/>
    </row>
    <row r="2144" spans="5:5">
      <c r="E2144" s="2"/>
    </row>
    <row r="2145" spans="5:5">
      <c r="E2145" s="2"/>
    </row>
    <row r="2146" spans="5:5">
      <c r="E2146" s="2"/>
    </row>
    <row r="2147" spans="5:5">
      <c r="E2147" s="2"/>
    </row>
    <row r="2148" spans="5:5">
      <c r="E2148" s="2"/>
    </row>
    <row r="2149" spans="5:5">
      <c r="E2149" s="2"/>
    </row>
    <row r="2150" spans="5:5">
      <c r="E2150" s="2"/>
    </row>
    <row r="2151" spans="5:5">
      <c r="E2151" s="2"/>
    </row>
    <row r="2152" spans="5:5">
      <c r="E2152" s="2"/>
    </row>
    <row r="2153" spans="5:5">
      <c r="E2153" s="2"/>
    </row>
    <row r="2154" spans="5:5">
      <c r="E2154" s="2"/>
    </row>
    <row r="2155" spans="5:5">
      <c r="E2155" s="2"/>
    </row>
    <row r="2156" spans="5:5">
      <c r="E2156" s="2"/>
    </row>
    <row r="2157" spans="5:5">
      <c r="E2157" s="2"/>
    </row>
    <row r="2158" spans="5:5">
      <c r="E2158" s="2"/>
    </row>
    <row r="2159" spans="5:5">
      <c r="E2159" s="2"/>
    </row>
    <row r="2160" spans="5:5">
      <c r="E2160" s="2"/>
    </row>
    <row r="2161" spans="5:5">
      <c r="E2161" s="2"/>
    </row>
    <row r="2162" spans="5:5">
      <c r="E2162" s="2"/>
    </row>
    <row r="2163" spans="5:5">
      <c r="E2163" s="2"/>
    </row>
    <row r="2164" spans="5:5">
      <c r="E2164" s="2"/>
    </row>
    <row r="2165" spans="5:5">
      <c r="E2165" s="2"/>
    </row>
    <row r="2166" spans="5:5">
      <c r="E2166" s="2"/>
    </row>
    <row r="2167" spans="5:5">
      <c r="E2167" s="2"/>
    </row>
    <row r="2168" spans="5:5">
      <c r="E2168" s="2"/>
    </row>
    <row r="2169" spans="5:5">
      <c r="E2169" s="2"/>
    </row>
    <row r="2170" spans="5:5">
      <c r="E2170" s="2"/>
    </row>
    <row r="2171" spans="5:5">
      <c r="E2171" s="2"/>
    </row>
    <row r="2172" spans="5:5">
      <c r="E2172" s="2"/>
    </row>
    <row r="2173" spans="5:5">
      <c r="E2173" s="2"/>
    </row>
    <row r="2174" spans="5:5">
      <c r="E2174" s="2"/>
    </row>
    <row r="2175" spans="5:5">
      <c r="E2175" s="2"/>
    </row>
    <row r="2176" spans="5:5">
      <c r="E2176" s="2"/>
    </row>
    <row r="2177" spans="5:5">
      <c r="E2177" s="2"/>
    </row>
    <row r="2178" spans="5:5">
      <c r="E2178" s="2"/>
    </row>
    <row r="2179" spans="5:5">
      <c r="E2179" s="2"/>
    </row>
    <row r="2180" spans="5:5">
      <c r="E2180" s="2"/>
    </row>
    <row r="2181" spans="5:5">
      <c r="E2181" s="2"/>
    </row>
    <row r="2182" spans="5:5">
      <c r="E2182" s="2"/>
    </row>
    <row r="2183" spans="5:5">
      <c r="E2183" s="2"/>
    </row>
    <row r="2184" spans="5:5">
      <c r="E2184" s="2"/>
    </row>
    <row r="2185" spans="5:5">
      <c r="E2185" s="2"/>
    </row>
    <row r="2186" spans="5:5">
      <c r="E2186" s="2"/>
    </row>
    <row r="2187" spans="5:5">
      <c r="E2187" s="2"/>
    </row>
    <row r="2188" spans="5:5">
      <c r="E2188" s="2"/>
    </row>
    <row r="2189" spans="5:5">
      <c r="E2189" s="2"/>
    </row>
    <row r="2190" spans="5:5">
      <c r="E2190" s="2"/>
    </row>
    <row r="2191" spans="5:5">
      <c r="E2191" s="2"/>
    </row>
    <row r="2192" spans="5:5">
      <c r="E2192" s="2"/>
    </row>
    <row r="2193" spans="5:5">
      <c r="E2193" s="2"/>
    </row>
    <row r="2194" spans="5:5">
      <c r="E2194" s="2"/>
    </row>
    <row r="2195" spans="5:5">
      <c r="E2195" s="2"/>
    </row>
    <row r="2196" spans="5:5">
      <c r="E2196" s="2"/>
    </row>
    <row r="2197" spans="5:5">
      <c r="E2197" s="2"/>
    </row>
    <row r="2198" spans="5:5">
      <c r="E2198" s="2"/>
    </row>
    <row r="2199" spans="5:5">
      <c r="E2199" s="2"/>
    </row>
    <row r="2200" spans="5:5">
      <c r="E2200" s="2"/>
    </row>
    <row r="2201" spans="5:5">
      <c r="E2201" s="2"/>
    </row>
    <row r="2202" spans="5:5">
      <c r="E2202" s="2"/>
    </row>
    <row r="2203" spans="5:5">
      <c r="E2203" s="2"/>
    </row>
    <row r="2204" spans="5:5">
      <c r="E2204" s="2"/>
    </row>
    <row r="2205" spans="5:5">
      <c r="E2205" s="2"/>
    </row>
    <row r="2206" spans="5:5">
      <c r="E2206" s="2"/>
    </row>
    <row r="2207" spans="5:5">
      <c r="E2207" s="2"/>
    </row>
    <row r="2208" spans="5:5">
      <c r="E2208" s="2"/>
    </row>
    <row r="2209" spans="5:5">
      <c r="E2209" s="2"/>
    </row>
    <row r="2210" spans="5:5">
      <c r="E2210" s="2"/>
    </row>
    <row r="2211" spans="5:5">
      <c r="E2211" s="2"/>
    </row>
    <row r="2212" spans="5:5">
      <c r="E2212" s="2"/>
    </row>
    <row r="2213" spans="5:5">
      <c r="E2213" s="2"/>
    </row>
    <row r="2214" spans="5:5">
      <c r="E2214" s="2"/>
    </row>
    <row r="2215" spans="5:5">
      <c r="E2215" s="2"/>
    </row>
    <row r="2216" spans="5:5">
      <c r="E2216" s="2"/>
    </row>
    <row r="2217" spans="5:5">
      <c r="E2217" s="2"/>
    </row>
    <row r="2218" spans="5:5">
      <c r="E2218" s="2"/>
    </row>
    <row r="2219" spans="5:5">
      <c r="E2219" s="2"/>
    </row>
    <row r="2220" spans="5:5">
      <c r="E2220" s="2"/>
    </row>
    <row r="2221" spans="5:5">
      <c r="E2221" s="2"/>
    </row>
    <row r="2222" spans="5:5">
      <c r="E2222" s="2"/>
    </row>
    <row r="2223" spans="5:5">
      <c r="E2223" s="2"/>
    </row>
    <row r="2224" spans="5:5">
      <c r="E2224" s="2"/>
    </row>
    <row r="2225" spans="5:5">
      <c r="E2225" s="2"/>
    </row>
    <row r="2226" spans="5:5">
      <c r="E2226" s="2"/>
    </row>
    <row r="2227" spans="5:5">
      <c r="E2227" s="2"/>
    </row>
    <row r="2228" spans="5:5">
      <c r="E2228" s="2"/>
    </row>
    <row r="2229" spans="5:5">
      <c r="E2229" s="2"/>
    </row>
    <row r="2230" spans="5:5">
      <c r="E2230" s="2"/>
    </row>
    <row r="2231" spans="5:5">
      <c r="E2231" s="2"/>
    </row>
    <row r="2232" spans="5:5">
      <c r="E2232" s="2"/>
    </row>
    <row r="2233" spans="5:5">
      <c r="E2233" s="2"/>
    </row>
    <row r="2234" spans="5:5">
      <c r="E2234" s="2"/>
    </row>
    <row r="2235" spans="5:5">
      <c r="E2235" s="2"/>
    </row>
    <row r="2236" spans="5:5">
      <c r="E2236" s="2"/>
    </row>
    <row r="2237" spans="5:5">
      <c r="E2237" s="2"/>
    </row>
    <row r="2238" spans="5:5">
      <c r="E2238" s="2"/>
    </row>
    <row r="2239" spans="5:5">
      <c r="E2239" s="2"/>
    </row>
    <row r="2240" spans="5:5">
      <c r="E2240" s="2"/>
    </row>
    <row r="2241" spans="5:5">
      <c r="E2241" s="2"/>
    </row>
    <row r="2242" spans="5:5">
      <c r="E2242" s="2"/>
    </row>
    <row r="2243" spans="5:5">
      <c r="E2243" s="2"/>
    </row>
  </sheetData>
  <phoneticPr fontId="9" type="noConversion"/>
  <pageMargins left="0.75" right="0.75" top="1" bottom="1" header="0.5" footer="0.5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333D3F03AABAE40B4176BD2B78059C3" ma:contentTypeVersion="3" ma:contentTypeDescription="Crear nuevo documento." ma:contentTypeScope="" ma:versionID="23de616825366f0432e54c4bcfed0ecb">
  <xsd:schema xmlns:xsd="http://www.w3.org/2001/XMLSchema" xmlns:xs="http://www.w3.org/2001/XMLSchema" xmlns:p="http://schemas.microsoft.com/office/2006/metadata/properties" xmlns:ns2="818c5286-1eb3-41ff-97c6-b89928d0a696" targetNamespace="http://schemas.microsoft.com/office/2006/metadata/properties" ma:root="true" ma:fieldsID="6e4937cad7f5561c2e984bce735c3208" ns2:_="">
    <xsd:import namespace="818c5286-1eb3-41ff-97c6-b89928d0a6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c5286-1eb3-41ff-97c6-b89928d0a6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2D36E4-5014-47BA-A918-F37A310499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c5286-1eb3-41ff-97c6-b89928d0a6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CE38AF-FD2D-42AF-B48F-F0719A5F0AC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1380E9B-C335-4849-8DD0-88FA5B9A4B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rbala</dc:creator>
  <cp:keywords/>
  <dc:description/>
  <cp:lastModifiedBy>Pepe Campos</cp:lastModifiedBy>
  <cp:revision/>
  <dcterms:created xsi:type="dcterms:W3CDTF">2025-03-16T22:42:34Z</dcterms:created>
  <dcterms:modified xsi:type="dcterms:W3CDTF">2025-04-19T16:29:06Z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CCFCF63CE2B24367AF7DC950A061B942_11</vt:lpwstr>
  </property>
  <property fmtid="{D5CDD505-2E9C-101B-9397-08002B2CF9AE}" pid="3" name="KSOProductBuildVer">
    <vt:lpwstr>1033-12.2.0.20326</vt:lpwstr>
  </property>
  <property fmtid="{D5CDD505-2E9C-101B-9397-08002B2CF9AE}" pid="4" name="ContentTypeId">
    <vt:lpwstr>0x0101005333D3F03AABAE40B4176BD2B78059C3</vt:lpwstr>
  </property>
</Properties>
</file>