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334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-работа программист -работа 1с -работа на 1с -удаленная работа -ищу работу -вакансии -вакансия -резюме -зарплата -стажировка -стажер -работодатель -трудоустройство -собеседование -hh.ru -hh -superjob -gorodrabot.ru -zarplata.ru -обучение -курсы -курс -урок -уроки -учебник -учиться -профессия -экзамен -диплом -курсовая -реферат -студент -сертификация специалиста -школа -с нуля -скачать -торрент -crack -кряк -ключ активации -бесплатно скачать -установка платформы бесплатно -инструкция -руководство -форум -pdf -книга -своими руками -самостоятельно -что такое -как стать -документация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[C08]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https://lk.corvonero.ru/ts-piot-1c/?utm_source=yandex&amp;utm_medium=cpc&amp;utm_campaign=corvonero_1c_search_nsk&amp;utm_content=CORV-G08-01&amp;utm_term={keyword}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onero_1c_search_nsk&amp;utm_content=CORV-G08-01_sl_piot||https://lk.corvonero.ru/markirovka-1c/?utm_source=yandex&amp;utm_medium=cpc&amp;utm_campaign=corvonero_1c_search_nsk&amp;utm_content=CORV-G08-01_sl_mark||https://lk.corvonero.ru/uslugi-1c/?utm_source=yandex&amp;utm_medium=cpc&amp;utm_campaign=corvonero_1c_search_nsk&amp;utm_content=CORV-G08-01_sl_gen||https://lk.corvonero.ru/ts-piot-1c/?utm_source=yandex&amp;utm_medium=cpc&amp;utm_campaign=corvonero_1c_search_nsk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-интеграц -маркировка -вакансия -курсы -маркировка пива -маркировка воды -лекарства маркировка -автозапчасти маркировка -программист -доработка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[C08] ТС ПИОТ настройка</v>
      </c>
      <c r="F17" t="str">
        <v>1</v>
      </c>
      <c r="G17" s="1" t="str">
        <v/>
      </c>
      <c r="H17" t="str">
        <v>1с розница подключение тс пиот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550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[C08] ТС ПИОТ настройка</v>
      </c>
      <c r="F18" t="str">
        <v>1</v>
      </c>
      <c r="G18" s="1" t="str">
        <v/>
      </c>
      <c r="H18" t="str">
        <v>настройка подключения к тс пиот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542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/>
      </c>
      <c r="C19" s="1" t="str">
        <v>-</v>
      </c>
      <c r="D19" t="str">
        <v/>
      </c>
      <c r="E19" s="1" t="str">
        <v>[C08] ТС ПИОТ настройка</v>
      </c>
      <c r="F19" t="str">
        <v>1</v>
      </c>
      <c r="G19" s="1" t="str">
        <v/>
      </c>
      <c r="H19" t="str">
        <v>настройка подключения к тс пиот 1с розница</v>
      </c>
      <c r="I19" s="1" t="str">
        <v/>
      </c>
      <c r="J19" t="str">
        <v/>
      </c>
      <c r="K19" t="str">
        <v/>
      </c>
      <c r="L19" s="1" t="str">
        <v/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/>
      </c>
      <c r="AW19" s="1" t="str">
        <v/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>527</v>
      </c>
      <c r="BC19" s="1" t="str">
        <v/>
      </c>
      <c r="BD19" s="1" t="str">
        <v/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[C08] ТС ПИОТ настройка</v>
      </c>
      <c r="F20" t="str">
        <v>1</v>
      </c>
      <c r="G20" s="1" t="str">
        <v/>
      </c>
      <c r="H20" t="str">
        <v>настройка тс пиот в 1с розница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512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/>
      </c>
      <c r="C21" s="1" t="str">
        <v>-</v>
      </c>
      <c r="D21" t="str">
        <v/>
      </c>
      <c r="E21" s="1" t="str">
        <v>[C08] ТС ПИОТ настройка</v>
      </c>
      <c r="F21" t="str">
        <v>1</v>
      </c>
      <c r="G21" s="1" t="str">
        <v/>
      </c>
      <c r="H21" t="str">
        <v>настройка тс пиот в 1с розница 2.3</v>
      </c>
      <c r="I21" s="1" t="str">
        <v/>
      </c>
      <c r="J21" t="str">
        <v/>
      </c>
      <c r="K21" t="str">
        <v/>
      </c>
      <c r="L21" s="1" t="str">
        <v/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/>
      </c>
      <c r="AW21" s="1" t="str">
        <v/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>250</v>
      </c>
      <c r="BC21" s="1" t="str">
        <v/>
      </c>
      <c r="BD21" s="1" t="str">
        <v/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[C08] ТС ПИОТ настройка</v>
      </c>
      <c r="F22" t="str">
        <v>1</v>
      </c>
      <c r="G22" s="1" t="str">
        <v/>
      </c>
      <c r="H22" t="str">
        <v>настройка тс пиот в 1с розница 3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250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[C08] ТС ПИОТ настройка</v>
      </c>
      <c r="F23" t="str">
        <v>1</v>
      </c>
      <c r="G23" s="1" t="str">
        <v/>
      </c>
      <c r="H23" t="str">
        <v>настройка тс пиот в 1с розница 3.0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250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/>
      </c>
      <c r="C24" s="1" t="str">
        <v>-</v>
      </c>
      <c r="D24" t="str">
        <v/>
      </c>
      <c r="E24" s="1" t="str">
        <v>[C08] ТС ПИОТ настройка</v>
      </c>
      <c r="F24" t="str">
        <v>1</v>
      </c>
      <c r="G24" s="1" t="str">
        <v/>
      </c>
      <c r="H24" t="str">
        <v>настройка тс пиот в 1с унф</v>
      </c>
      <c r="I24" s="1" t="str">
        <v/>
      </c>
      <c r="J24" t="str">
        <v/>
      </c>
      <c r="K24" t="str">
        <v/>
      </c>
      <c r="L24" s="1" t="str">
        <v/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/>
      </c>
      <c r="AW24" s="1" t="str">
        <v/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>452</v>
      </c>
      <c r="BC24" s="1" t="str">
        <v/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[C08] ТС ПИОТ настройка</v>
      </c>
      <c r="F25" t="str">
        <v>1</v>
      </c>
      <c r="G25" s="1" t="str">
        <v/>
      </c>
      <c r="H25" t="str">
        <v>настройка тс пиот в 1с ут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450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[C08] ТС ПИОТ настройка</v>
      </c>
      <c r="F26" t="str">
        <v>1</v>
      </c>
      <c r="G26" s="1" t="str">
        <v/>
      </c>
      <c r="H26" t="str">
        <v>настройка тс пиот в 1с ут 11.5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450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[C08] ТС ПИОТ настройка</v>
      </c>
      <c r="F27" t="str">
        <v>1</v>
      </c>
      <c r="G27" s="1" t="str">
        <v/>
      </c>
      <c r="H27" t="str">
        <v>не удалось подключиться к тс пиоту 1с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450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[C08] ТС ПИОТ настройка</v>
      </c>
      <c r="F28" t="str">
        <v>1</v>
      </c>
      <c r="G28" s="1" t="str">
        <v/>
      </c>
      <c r="H28" t="str">
        <v>подключение тс пиот к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450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[C08] ТС ПИОТ настройка</v>
      </c>
      <c r="F29" t="str">
        <v>1</v>
      </c>
      <c r="G29" s="1" t="str">
        <v/>
      </c>
      <c r="H29" t="str">
        <v>тс пиот 1с розница 2.3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250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/>
      </c>
      <c r="C30" s="1" t="str">
        <v>-</v>
      </c>
      <c r="D30" t="str">
        <v/>
      </c>
      <c r="E30" s="1" t="str">
        <v>[C08] ТС ПИОТ настройка</v>
      </c>
      <c r="F30" t="str">
        <v>1</v>
      </c>
      <c r="G30" s="1" t="str">
        <v/>
      </c>
      <c r="H30" t="str">
        <v>тс пиот 1с розница 3</v>
      </c>
      <c r="I30" s="1" t="str">
        <v/>
      </c>
      <c r="J30" t="str">
        <v/>
      </c>
      <c r="K30" t="str">
        <v/>
      </c>
      <c r="L30" s="1" t="str">
        <v/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/>
      </c>
      <c r="AW30" s="1" t="str">
        <v/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>250</v>
      </c>
      <c r="BC30" s="1" t="str">
        <v/>
      </c>
      <c r="BD30" s="1" t="str">
        <v/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[C08] ТС ПИОТ настройка</v>
      </c>
      <c r="F31" t="str">
        <v>1</v>
      </c>
      <c r="G31" s="1" t="str">
        <v/>
      </c>
      <c r="H31" t="str">
        <v>тс пиот 1с розница 3.0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250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/>
      </c>
      <c r="C32" s="1" t="str">
        <v>-</v>
      </c>
      <c r="D32" t="str">
        <v/>
      </c>
      <c r="E32" s="1" t="str">
        <v>[C08] ТС ПИОТ настройка</v>
      </c>
      <c r="F32" t="str">
        <v>1</v>
      </c>
      <c r="G32" s="1" t="str">
        <v/>
      </c>
      <c r="H32" t="str">
        <v>тс пиот и 1с розница</v>
      </c>
      <c r="I32" s="1" t="str">
        <v/>
      </c>
      <c r="J32" t="str">
        <v/>
      </c>
      <c r="K32" t="str">
        <v/>
      </c>
      <c r="L32" s="1" t="str">
        <v/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/>
      </c>
      <c r="AW32" s="1" t="str">
        <v/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>250</v>
      </c>
      <c r="BC32" s="1" t="str">
        <v/>
      </c>
      <c r="BD32" s="1" t="str">
        <v/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[C08] ТС ПИОТ настройка</v>
      </c>
      <c r="F33" t="str">
        <v>1</v>
      </c>
      <c r="G33" s="1" t="str">
        <v/>
      </c>
      <c r="H33" t="str">
        <v>тс пиот настройка в 1с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450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[C08] ТС ПИОТ настройка</v>
      </c>
      <c r="F34" t="str">
        <v>1</v>
      </c>
      <c r="G34" s="1" t="str">
        <v/>
      </c>
      <c r="H34" t="str">
        <v>тс пиот честный знак 1с розница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250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>Текстово-графическое</v>
      </c>
      <c r="C35" s="1" t="str">
        <v>-</v>
      </c>
      <c r="D35" t="str">
        <v/>
      </c>
      <c r="E35" s="1" t="str">
        <v>[C08] ТС ПИОТ интеграция с 1С</v>
      </c>
      <c r="F35" t="str">
        <v>2</v>
      </c>
      <c r="G35" s="1" t="str">
        <v/>
      </c>
      <c r="H35" t="str">
        <v/>
      </c>
      <c r="I35" s="1" t="str">
        <v/>
      </c>
      <c r="J35" t="str">
        <v>Интеграция ТС ПИОТ с 1С</v>
      </c>
      <c r="K35" t="str">
        <v>Корво Неро</v>
      </c>
      <c r="L35" s="1" t="str">
        <v>Свяжем ТС ПИОТ с учётом в 1С. Договор и безнал.</v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https://lk.corvonero.ru/ts-piot-1c/?utm_source=yandex&amp;utm_medium=cpc&amp;utm_campaign=corvonero_1c_search_nsk&amp;utm_content=CORV-G08-02&amp;utm_term={keyword}</v>
      </c>
      <c r="AW35" s="1" t="str">
        <v>ts-piot-1c</v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/>
      </c>
      <c r="BC35" s="1" t="str">
        <v/>
      </c>
      <c r="BD35" s="1" t="str">
        <v/>
      </c>
      <c r="BE35" s="1" t="str">
        <v/>
      </c>
      <c r="BF35" s="1" t="str">
        <v>ТС ПИОТ||Маркировка||Услуги 1С||Заявка</v>
      </c>
      <c r="BG35" s="1" t="str">
        <v>Настройка в 1С||Смежные задачи||Общие работы||Оценка задачи</v>
      </c>
      <c r="BH35" s="1" t="str">
        <v>https://lk.corvonero.ru/ts-piot-1c/?utm_source=yandex&amp;utm_medium=cpc&amp;utm_campaign=corvonero_1c_search_nsk&amp;utm_content=CORV-G08-02_sl_piot||https://lk.corvonero.ru/markirovka-1c/?utm_source=yandex&amp;utm_medium=cpc&amp;utm_campaign=corvonero_1c_search_nsk&amp;utm_content=CORV-G08-02_sl_mark||https://lk.corvonero.ru/uslugi-1c/?utm_source=yandex&amp;utm_medium=cpc&amp;utm_campaign=corvonero_1c_search_nsk&amp;utm_content=CORV-G08-02_sl_gen||https://lk.corvonero.ru/ts-piot-1c/?utm_source=yandex&amp;utm_medium=cpc&amp;utm_campaign=corvonero_1c_search_nsk&amp;utm_content=CORV-G08-02_sl_cta</v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>Работаем по договору||Безналичная оплата||Удалённое подключение||УТ, УНФ, Розница, КА, БП</v>
      </c>
      <c r="BP35" t="str">
        <v>-настрой -маркировка -пиот настрой -вакансия -курсы -маркировка пива -маркировка воды -лекарства маркировка -автозапчасти маркировка -программист -доработка</v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[C08] ТС ПИОТ интеграция с 1С</v>
      </c>
      <c r="F36" t="str">
        <v>2</v>
      </c>
      <c r="G36" s="1" t="str">
        <v/>
      </c>
      <c r="H36" t="str">
        <v>1с ут тс пиот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550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[C08] ТС ПИОТ интеграция с 1С</v>
      </c>
      <c r="F37" t="str">
        <v>2</v>
      </c>
      <c r="G37" s="1" t="str">
        <v/>
      </c>
      <c r="H37" t="str">
        <v>модуль тс пиот 1с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542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[C08] ТС ПИОТ интеграция с 1С</v>
      </c>
      <c r="F38" t="str">
        <v>2</v>
      </c>
      <c r="G38" s="1" t="str">
        <v/>
      </c>
      <c r="H38" t="str">
        <v>тс пиот 1с атол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527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[C08] ТС ПИОТ интеграция с 1С</v>
      </c>
      <c r="F39" t="str">
        <v>2</v>
      </c>
      <c r="G39" s="1" t="str">
        <v/>
      </c>
      <c r="H39" t="str">
        <v>тс пиот 1с бухгалтерия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512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[C08] ТС ПИОТ интеграция с 1С</v>
      </c>
      <c r="F40" t="str">
        <v>2</v>
      </c>
      <c r="G40" s="1" t="str">
        <v/>
      </c>
      <c r="H40" t="str">
        <v>тс пиот 1с касса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497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[C08] ТС ПИОТ интеграция с 1С</v>
      </c>
      <c r="F41" t="str">
        <v>2</v>
      </c>
      <c r="G41" s="1" t="str">
        <v/>
      </c>
      <c r="H41" t="str">
        <v>тс пиот 1с рмк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482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[C08] ТС ПИОТ интеграция с 1С</v>
      </c>
      <c r="F42" t="str">
        <v>2</v>
      </c>
      <c r="G42" s="1" t="str">
        <v/>
      </c>
      <c r="H42" t="str">
        <v>тс пиот в 1с унф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467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[C08] ТС ПИОТ интеграция с 1С</v>
      </c>
      <c r="F43" t="str">
        <v>2</v>
      </c>
      <c r="G43" s="1" t="str">
        <v/>
      </c>
      <c r="H43" t="str">
        <v>тс пиот как установить в 1с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452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[C08] ТС ПИОТ интеграция с 1С</v>
      </c>
      <c r="F44" t="str">
        <v>2</v>
      </c>
      <c r="G44" s="1" t="str">
        <v/>
      </c>
      <c r="H44" t="str">
        <v>тс пиот установка 1с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450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/>
      </c>
      <c r="C45" s="1" t="str">
        <v>-</v>
      </c>
      <c r="D45" t="str">
        <v/>
      </c>
      <c r="E45" s="1" t="str">
        <v>[C08] ТС ПИОТ интеграция с 1С</v>
      </c>
      <c r="F45" t="str">
        <v>2</v>
      </c>
      <c r="G45" s="1" t="str">
        <v/>
      </c>
      <c r="H45" t="str">
        <v>тс пиот честный знак 1с</v>
      </c>
      <c r="I45" s="1" t="str">
        <v/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/>
      </c>
      <c r="AW45" s="1" t="str">
        <v/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>250</v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>Текстово-графическое</v>
      </c>
      <c r="C46" s="1" t="str">
        <v>-</v>
      </c>
      <c r="D46" t="str">
        <v/>
      </c>
      <c r="E46" s="1" t="str">
        <v>[C06] Маркировка напитков и алкоголя</v>
      </c>
      <c r="F46" t="str">
        <v>3</v>
      </c>
      <c r="G46" s="1" t="str">
        <v/>
      </c>
      <c r="H46" t="str">
        <v/>
      </c>
      <c r="I46" s="1" t="str">
        <v/>
      </c>
      <c r="J46" t="str">
        <v>Маркировка напитков в 1С</v>
      </c>
      <c r="K46" t="str">
        <v>Пиво и алкоголь</v>
      </c>
      <c r="L46" s="1" t="str">
        <v>Настроим маркировку напитков в 1С. Работа по договору.</v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https://lk.corvonero.ru/markirovka-napitkov-1c/?utm_source=yandex&amp;utm_medium=cpc&amp;utm_campaign=corvonero_1c_search_nsk&amp;utm_content=CORV-G06-05&amp;utm_term={keyword}</v>
      </c>
      <c r="AW46" s="1" t="str">
        <v>markirovka-napitkov-</v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/>
      </c>
      <c r="BC46" s="1" t="str">
        <v/>
      </c>
      <c r="BD46" s="1" t="str">
        <v/>
      </c>
      <c r="BE46" s="1" t="str">
        <v/>
      </c>
      <c r="BF46" s="1" t="str">
        <v>Маркировка 1С||Честный знак||Ошибки||Заявка</v>
      </c>
      <c r="BG46" s="1" t="str">
        <v>Подключение||Настройка в 1С||Исправление сбоев||Оценка задачи</v>
      </c>
      <c r="BH46" s="1" t="str">
        <v>https://lk.corvonero.ru/markirovka-1c/?utm_source=yandex&amp;utm_medium=cpc&amp;utm_campaign=corvonero_1c_search_nsk&amp;utm_content=CORV-G06-05_sl_mark||https://lk.corvonero.ru/chestnyj-znak-1c/?utm_source=yandex&amp;utm_medium=cpc&amp;utm_campaign=corvonero_1c_search_nsk&amp;utm_content=CORV-G06-05_sl_cz||https://lk.corvonero.ru/markirovka-napitkov-1c/?utm_source=yandex&amp;utm_medium=cpc&amp;utm_campaign=corvonero_1c_search_nsk&amp;utm_content=CORV-G06-05_sl_err||https://lk.corvonero.ru/markirovka-napitkov-1c/?utm_source=yandex&amp;utm_medium=cpc&amp;utm_campaign=corvonero_1c_search_nsk&amp;utm_content=CORV-G06-05_sl_cta</v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>Работаем по договору||Безналичная оплата||Удалённое подключение||УТ, УНФ, Розница, КА, БП</v>
      </c>
      <c r="BP46" t="str">
        <v>-вода -лекарств -косметик -автозапчаст -масл -алкогол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[C06] Маркировка напитков и алкоголя</v>
      </c>
      <c r="F47" t="str">
        <v>3</v>
      </c>
      <c r="G47" s="1" t="str">
        <v/>
      </c>
      <c r="H47" t="str">
        <v>1с маркировка пива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550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/>
      </c>
      <c r="C48" s="1" t="str">
        <v>-</v>
      </c>
      <c r="D48" t="str">
        <v/>
      </c>
      <c r="E48" s="1" t="str">
        <v>[C06] Маркировка напитков и алкоголя</v>
      </c>
      <c r="F48" t="str">
        <v>3</v>
      </c>
      <c r="G48" s="1" t="str">
        <v/>
      </c>
      <c r="H48" t="str">
        <v>маркировка пива 1с</v>
      </c>
      <c r="I48" s="1" t="str">
        <v/>
      </c>
      <c r="J48" t="str">
        <v/>
      </c>
      <c r="K48" t="str">
        <v/>
      </c>
      <c r="L48" s="1" t="str">
        <v/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/>
      </c>
      <c r="AW48" s="1" t="str">
        <v/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>532</v>
      </c>
      <c r="BC48" s="1" t="str">
        <v/>
      </c>
      <c r="BD48" s="1" t="str">
        <v/>
      </c>
      <c r="BE48" s="1" t="str">
        <v/>
      </c>
      <c r="BF48" s="1" t="str">
        <v/>
      </c>
      <c r="BG48" s="1" t="str">
        <v/>
      </c>
      <c r="BH48" s="1" t="str">
        <v/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>Текстово-графическое</v>
      </c>
      <c r="C49" s="1" t="str">
        <v>-</v>
      </c>
      <c r="D49" t="str">
        <v/>
      </c>
      <c r="E49" s="1" t="str">
        <v>[C06] Маркировка воды</v>
      </c>
      <c r="F49" t="str">
        <v>4</v>
      </c>
      <c r="G49" s="1" t="str">
        <v/>
      </c>
      <c r="H49" t="str">
        <v/>
      </c>
      <c r="I49" s="1" t="str">
        <v/>
      </c>
      <c r="J49" t="str">
        <v>Маркировка воды в 1С</v>
      </c>
      <c r="K49" t="str">
        <v>Корво Неро</v>
      </c>
      <c r="L49" s="1" t="str">
        <v>Подключим маркировку воды в 1С. Оценка по базе.</v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https://lk.corvonero.ru/markirovka-vody-1c/?utm_source=yandex&amp;utm_medium=cpc&amp;utm_campaign=corvonero_1c_search_nsk&amp;utm_content=CORV-G06-06&amp;utm_term={keyword}</v>
      </c>
      <c r="AW49" s="1" t="str">
        <v>markirovka-vody-1c</v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/>
      </c>
      <c r="BC49" s="1" t="str">
        <v/>
      </c>
      <c r="BD49" s="1" t="str">
        <v/>
      </c>
      <c r="BE49" s="1" t="str">
        <v/>
      </c>
      <c r="BF49" s="1" t="str">
        <v>Маркировка 1С||Честный знак||Ошибки||Заявка</v>
      </c>
      <c r="BG49" s="1" t="str">
        <v>Подключение||Настройка в 1С||Исправление сбоев||Оценка задачи</v>
      </c>
      <c r="BH49" s="1" t="str">
        <v>https://lk.corvonero.ru/markirovka-1c/?utm_source=yandex&amp;utm_medium=cpc&amp;utm_campaign=corvonero_1c_search_nsk&amp;utm_content=CORV-G06-06_sl_mark||https://lk.corvonero.ru/chestnyj-znak-1c/?utm_source=yandex&amp;utm_medium=cpc&amp;utm_campaign=corvonero_1c_search_nsk&amp;utm_content=CORV-G06-06_sl_cz||https://lk.corvonero.ru/markirovka-vody-1c/?utm_source=yandex&amp;utm_medium=cpc&amp;utm_campaign=corvonero_1c_search_nsk&amp;utm_content=CORV-G06-06_sl_err||https://lk.corvonero.ru/markirovka-vody-1c/?utm_source=yandex&amp;utm_medium=cpc&amp;utm_campaign=corvonero_1c_search_nsk&amp;utm_content=CORV-G06-06_sl_cta</v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>Работаем по договору||Безналичная оплата||Удалённое подключение||УТ, УНФ, Розница, КА, БП</v>
      </c>
      <c r="BP49" t="str">
        <v>-пив -алкогол -лекарств -косметик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/>
      </c>
      <c r="C50" s="1" t="str">
        <v>-</v>
      </c>
      <c r="D50" t="str">
        <v/>
      </c>
      <c r="E50" s="1" t="str">
        <v>[C06] Маркировка воды</v>
      </c>
      <c r="F50" t="str">
        <v>4</v>
      </c>
      <c r="G50" s="1" t="str">
        <v/>
      </c>
      <c r="H50" t="str">
        <v>1с маркировка воды</v>
      </c>
      <c r="I50" s="1" t="str">
        <v/>
      </c>
      <c r="J50" t="str">
        <v/>
      </c>
      <c r="K50" t="str">
        <v/>
      </c>
      <c r="L50" s="1" t="str">
        <v/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/>
      </c>
      <c r="AW50" s="1" t="str">
        <v/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>550</v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/>
      </c>
      <c r="C51" s="1" t="str">
        <v>-</v>
      </c>
      <c r="D51" t="str">
        <v/>
      </c>
      <c r="E51" s="1" t="str">
        <v>[C06] Маркировка воды</v>
      </c>
      <c r="F51" t="str">
        <v>4</v>
      </c>
      <c r="G51" s="1" t="str">
        <v/>
      </c>
      <c r="H51" t="str">
        <v>маркировка воды 1с</v>
      </c>
      <c r="I51" s="1" t="str">
        <v/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/>
      </c>
      <c r="AW51" s="1" t="str">
        <v/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>532</v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[C06] Маркировка воды</v>
      </c>
      <c r="F52" t="str">
        <v>4</v>
      </c>
      <c r="G52" s="1" t="str">
        <v/>
      </c>
      <c r="H52" t="str">
        <v>маркировка воды в 1с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507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>Текстово-графическое</v>
      </c>
      <c r="C53" s="1" t="str">
        <v>-</v>
      </c>
      <c r="D53" t="str">
        <v/>
      </c>
      <c r="E53" s="1" t="str">
        <v>[C06] Маркировка косметики</v>
      </c>
      <c r="F53" t="str">
        <v>5</v>
      </c>
      <c r="G53" s="1" t="str">
        <v/>
      </c>
      <c r="H53" t="str">
        <v/>
      </c>
      <c r="I53" s="1" t="str">
        <v/>
      </c>
      <c r="J53" t="str">
        <v>Маркировка косметики в 1С</v>
      </c>
      <c r="K53" t="str">
        <v>Корво Неро</v>
      </c>
      <c r="L53" s="1" t="str">
        <v>Настроим маркировку косметики в 1С для юрлиц. Работа по договору.</v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https://lk.corvonero.ru/markirovka-kosmetiki-1c/?utm_source=yandex&amp;utm_medium=cpc&amp;utm_campaign=corvonero_1c_search_nsk&amp;utm_content=CORV-G06-07&amp;utm_term={keyword}</v>
      </c>
      <c r="AW53" s="1" t="str">
        <v>markirovka-kosmetiki</v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/>
      </c>
      <c r="BC53" s="1" t="str">
        <v/>
      </c>
      <c r="BD53" s="1" t="str">
        <v/>
      </c>
      <c r="BE53" s="1" t="str">
        <v/>
      </c>
      <c r="BF53" s="1" t="str">
        <v>Маркировка 1С||Честный знак||Ошибки||Заявка</v>
      </c>
      <c r="BG53" s="1" t="str">
        <v>Подключение||Настройка в 1С||Исправление сбоев||Оценка задачи</v>
      </c>
      <c r="BH53" s="1" t="str">
        <v>https://lk.corvonero.ru/markirovka-1c/?utm_source=yandex&amp;utm_medium=cpc&amp;utm_campaign=corvonero_1c_search_nsk&amp;utm_content=CORV-G06-07_sl_mark||https://lk.corvonero.ru/chestnyj-znak-1c/?utm_source=yandex&amp;utm_medium=cpc&amp;utm_campaign=corvonero_1c_search_nsk&amp;utm_content=CORV-G06-07_sl_cz||https://lk.corvonero.ru/markirovka-kosmetiki-1c/?utm_source=yandex&amp;utm_medium=cpc&amp;utm_campaign=corvonero_1c_search_nsk&amp;utm_content=CORV-G06-07_sl_err||https://lk.corvonero.ru/markirovka-kosmetiki-1c/?utm_source=yandex&amp;utm_medium=cpc&amp;utm_campaign=corvonero_1c_search_nsk&amp;utm_content=CORV-G06-07_sl_cta</v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>Работаем по договору||Безналичная оплата||Удалённое подключение||УТ, УНФ, Розница, КА, БП</v>
      </c>
      <c r="BP53" t="str">
        <v>-пив -вода -лекарств -автозапчаст -масл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/>
      </c>
      <c r="C54" s="1" t="str">
        <v>-</v>
      </c>
      <c r="D54" t="str">
        <v/>
      </c>
      <c r="E54" s="1" t="str">
        <v>[C06] Маркировка косметики</v>
      </c>
      <c r="F54" t="str">
        <v>5</v>
      </c>
      <c r="G54" s="1" t="str">
        <v/>
      </c>
      <c r="H54" t="str">
        <v>маркировка косметики 1с</v>
      </c>
      <c r="I54" s="1" t="str">
        <v/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/>
      </c>
      <c r="AW54" s="1" t="str">
        <v/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>550</v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>Текстово-графическое</v>
      </c>
      <c r="C55" s="1" t="str">
        <v>-</v>
      </c>
      <c r="D55" t="str">
        <v/>
      </c>
      <c r="E55" s="1" t="str">
        <v>[C06] Маркировка лекарств</v>
      </c>
      <c r="F55" t="str">
        <v>6</v>
      </c>
      <c r="G55" s="1" t="str">
        <v/>
      </c>
      <c r="H55" t="str">
        <v/>
      </c>
      <c r="I55" s="1" t="str">
        <v/>
      </c>
      <c r="J55" t="str">
        <v>Маркировка лекарств в 1С</v>
      </c>
      <c r="K55" t="str">
        <v>Аптеки и опт</v>
      </c>
      <c r="L55" s="1" t="str">
        <v>Настроим маркировку лекарств в 1С. Договор и безнал.</v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https://lk.corvonero.ru/markirovka-lekarstv-1c/?utm_source=yandex&amp;utm_medium=cpc&amp;utm_campaign=corvonero_1c_search_nsk&amp;utm_content=CORV-G06-08&amp;utm_term={keyword}</v>
      </c>
      <c r="AW55" s="1" t="str">
        <v>markirovka-lekarstv-</v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/>
      </c>
      <c r="BC55" s="1" t="str">
        <v/>
      </c>
      <c r="BD55" s="1" t="str">
        <v/>
      </c>
      <c r="BE55" s="1" t="str">
        <v/>
      </c>
      <c r="BF55" s="1" t="str">
        <v>Маркировка 1С||Честный знак||Ошибки||Заявка</v>
      </c>
      <c r="BG55" s="1" t="str">
        <v>Подключение||Настройка в 1С||Исправление сбоев||Оценка задачи</v>
      </c>
      <c r="BH55" s="1" t="str">
        <v>https://lk.corvonero.ru/markirovka-1c/?utm_source=yandex&amp;utm_medium=cpc&amp;utm_campaign=corvonero_1c_search_nsk&amp;utm_content=CORV-G06-08_sl_mark||https://lk.corvonero.ru/chestnyj-znak-1c/?utm_source=yandex&amp;utm_medium=cpc&amp;utm_campaign=corvonero_1c_search_nsk&amp;utm_content=CORV-G06-08_sl_cz||https://lk.corvonero.ru/markirovka-lekarstv-1c/?utm_source=yandex&amp;utm_medium=cpc&amp;utm_campaign=corvonero_1c_search_nsk&amp;utm_content=CORV-G06-08_sl_err||https://lk.corvonero.ru/markirovka-lekarstv-1c/?utm_source=yandex&amp;utm_medium=cpc&amp;utm_campaign=corvonero_1c_search_nsk&amp;utm_content=CORV-G06-08_sl_cta</v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>Работаем по договору||Безналичная оплата||Удалённое подключение||УТ, УНФ, Розница, КА, БП</v>
      </c>
      <c r="BP55" t="str">
        <v>-пив -вода -косметик -автозапчаст -подлежит -сроки -как настроить -программист вакансия -доработка 1с -сопровождение абонент -битрикс -интеграция сайт -отчет -печатная форма -не работает 1с -тс пиот -как сделать -подлежит маркировке -сроки маркировки -список маркируемых</v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/>
      </c>
      <c r="C56" s="1" t="str">
        <v>-</v>
      </c>
      <c r="D56" t="str">
        <v/>
      </c>
      <c r="E56" s="1" t="str">
        <v>[C06] Маркировка лекарств</v>
      </c>
      <c r="F56" t="str">
        <v>6</v>
      </c>
      <c r="G56" s="1" t="str">
        <v/>
      </c>
      <c r="H56" t="str">
        <v>маркировка лекарств</v>
      </c>
      <c r="I56" s="1" t="str">
        <v/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/>
      </c>
      <c r="AW56" s="1" t="str">
        <v/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>550</v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/>
      </c>
      <c r="C57" s="1" t="str">
        <v>-</v>
      </c>
      <c r="D57" t="str">
        <v/>
      </c>
      <c r="E57" s="1" t="str">
        <v>[C06] Маркировка лекарств</v>
      </c>
      <c r="F57" t="str">
        <v>6</v>
      </c>
      <c r="G57" s="1" t="str">
        <v/>
      </c>
      <c r="H57" t="str">
        <v>маркировка лекарств 1с</v>
      </c>
      <c r="I57" s="1" t="str">
        <v/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/>
      </c>
      <c r="AW57" s="1" t="str">
        <v/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>542</v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[C06] Маркировка лекарств</v>
      </c>
      <c r="F58" t="str">
        <v>6</v>
      </c>
      <c r="G58" s="1" t="str">
        <v/>
      </c>
      <c r="H58" t="str">
        <v>маркировка лекарств аптека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250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/>
      </c>
      <c r="C59" s="1" t="str">
        <v>-</v>
      </c>
      <c r="D59" t="str">
        <v/>
      </c>
      <c r="E59" s="1" t="str">
        <v>[C06] Маркировка лекарств</v>
      </c>
      <c r="F59" t="str">
        <v>6</v>
      </c>
      <c r="G59" s="1" t="str">
        <v/>
      </c>
      <c r="H59" t="str">
        <v>маркировка лекарств проверить</v>
      </c>
      <c r="I59" s="1" t="str">
        <v/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/>
      </c>
      <c r="AW59" s="1" t="str">
        <v/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>512</v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[C06] Маркировка лекарств</v>
      </c>
      <c r="F60" t="str">
        <v>6</v>
      </c>
      <c r="G60" s="1" t="str">
        <v/>
      </c>
      <c r="H60" t="str">
        <v>маркировка упаковки лекарств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497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[C06] Маркировка лекарств</v>
      </c>
      <c r="F61" t="str">
        <v>6</v>
      </c>
      <c r="G61" s="1" t="str">
        <v/>
      </c>
      <c r="H61" t="str">
        <v>проверка маркировки лекарств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482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[C06] Маркировка лекарств</v>
      </c>
      <c r="F62" t="str">
        <v>6</v>
      </c>
      <c r="G62" s="1" t="str">
        <v/>
      </c>
      <c r="H62" t="str">
        <v>систему маркировки лекарств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467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/>
      </c>
      <c r="C63" s="1" t="str">
        <v>-</v>
      </c>
      <c r="D63" t="str">
        <v/>
      </c>
      <c r="E63" s="1" t="str">
        <v>[C06] Маркировка лекарств</v>
      </c>
      <c r="F63" t="str">
        <v>6</v>
      </c>
      <c r="G63" s="1" t="str">
        <v/>
      </c>
      <c r="H63" t="str">
        <v>честный знак маркировка лекарств</v>
      </c>
      <c r="I63" s="1" t="str">
        <v/>
      </c>
      <c r="J63" t="str">
        <v/>
      </c>
      <c r="K63" t="str">
        <v/>
      </c>
      <c r="L63" s="1" t="str">
        <v/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/>
      </c>
      <c r="AW63" s="1" t="str">
        <v/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>452</v>
      </c>
      <c r="BC63" s="1" t="str">
        <v/>
      </c>
      <c r="BD63" s="1" t="str">
        <v/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>Текстово-графическое</v>
      </c>
      <c r="C64" s="1" t="str">
        <v>-</v>
      </c>
      <c r="D64" t="str">
        <v/>
      </c>
      <c r="E64" s="1" t="str">
        <v>[C06] Маркировка бытовой химии</v>
      </c>
      <c r="F64" t="str">
        <v>7</v>
      </c>
      <c r="G64" s="1" t="str">
        <v/>
      </c>
      <c r="H64" t="str">
        <v/>
      </c>
      <c r="I64" s="1" t="str">
        <v/>
      </c>
      <c r="J64" t="str">
        <v>Маркировка бытовой химии в 1С</v>
      </c>
      <c r="K64" t="str">
        <v>Корво Неро</v>
      </c>
      <c r="L64" s="1" t="str">
        <v>Подключим маркировку бытовой химии в 1С.</v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>https://lk.corvonero.ru/markirovka-byt-himii-1c/?utm_source=yandex&amp;utm_medium=cpc&amp;utm_campaign=corvonero_1c_search_nsk&amp;utm_content=CORV-G06-09&amp;utm_term={keyword}</v>
      </c>
      <c r="AW64" s="1" t="str">
        <v>markirovka-byt-himii</v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/>
      </c>
      <c r="BC64" s="1" t="str">
        <v/>
      </c>
      <c r="BD64" s="1" t="str">
        <v/>
      </c>
      <c r="BE64" s="1" t="str">
        <v/>
      </c>
      <c r="BF64" s="1" t="str">
        <v>Маркировка 1С||Честный знак||Ошибки||Заявка</v>
      </c>
      <c r="BG64" s="1" t="str">
        <v>Подключение||Настройка в 1С||Исправление сбоев||Оценка задачи</v>
      </c>
      <c r="BH64" s="1" t="str">
        <v>https://lk.corvonero.ru/markirovka-1c/?utm_source=yandex&amp;utm_medium=cpc&amp;utm_campaign=corvonero_1c_search_nsk&amp;utm_content=CORV-G06-09_sl_mark||https://lk.corvonero.ru/chestnyj-znak-1c/?utm_source=yandex&amp;utm_medium=cpc&amp;utm_campaign=corvonero_1c_search_nsk&amp;utm_content=CORV-G06-09_sl_cz||https://lk.corvonero.ru/markirovka-byt-himii-1c/?utm_source=yandex&amp;utm_medium=cpc&amp;utm_campaign=corvonero_1c_search_nsk&amp;utm_content=CORV-G06-09_sl_err||https://lk.corvonero.ru/markirovka-byt-himii-1c/?utm_source=yandex&amp;utm_medium=cpc&amp;utm_campaign=corvonero_1c_search_nsk&amp;utm_content=CORV-G06-09_sl_cta</v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>Работаем по договору||Безналичная оплата||Удалённое подключение||УТ, УНФ, Розница, КА, БП</v>
      </c>
      <c r="BP64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/>
      </c>
      <c r="C65" s="1" t="str">
        <v>-</v>
      </c>
      <c r="D65" t="str">
        <v/>
      </c>
      <c r="E65" s="1" t="str">
        <v>[C06] Маркировка бытовой химии</v>
      </c>
      <c r="F65" t="str">
        <v>7</v>
      </c>
      <c r="G65" s="1" t="str">
        <v/>
      </c>
      <c r="H65" t="str">
        <v>маркировка бытовой химии 1с</v>
      </c>
      <c r="I65" s="1" t="str">
        <v/>
      </c>
      <c r="J65" t="str">
        <v/>
      </c>
      <c r="K65" t="str">
        <v/>
      </c>
      <c r="L65" s="1" t="str">
        <v/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/>
      </c>
      <c r="AW65" s="1" t="str">
        <v/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>550</v>
      </c>
      <c r="BC65" s="1" t="str">
        <v/>
      </c>
      <c r="BD65" s="1" t="str">
        <v/>
      </c>
      <c r="BE65" s="1" t="str">
        <v/>
      </c>
      <c r="BF65" s="1" t="str">
        <v/>
      </c>
      <c r="BG65" s="1" t="str">
        <v/>
      </c>
      <c r="BH65" s="1" t="str">
        <v/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>Текстово-графическое</v>
      </c>
      <c r="C66" s="1" t="str">
        <v>-</v>
      </c>
      <c r="D66" t="str">
        <v/>
      </c>
      <c r="E66" s="1" t="str">
        <v>[C06] Маркировка автозапчастей</v>
      </c>
      <c r="F66" t="str">
        <v>8</v>
      </c>
      <c r="G66" s="1" t="str">
        <v/>
      </c>
      <c r="H66" t="str">
        <v/>
      </c>
      <c r="I66" s="1" t="str">
        <v/>
      </c>
      <c r="J66" t="str">
        <v>Маркировка автозапчастей в 1С</v>
      </c>
      <c r="K66" t="str">
        <v>Под задачу</v>
      </c>
      <c r="L66" s="1" t="str">
        <v>Настроим маркировку автозапчастей в 1С. Оценка по номенклатуре.</v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>https://lk.corvonero.ru/markirovka-avtozapchastej-1c/?utm_source=yandex&amp;utm_medium=cpc&amp;utm_campaign=corvonero_1c_search_nsk&amp;utm_content=CORV-G06-10&amp;utm_term={keyword}</v>
      </c>
      <c r="AW66" s="1" t="str">
        <v>markirovka-avtozapch</v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/>
      </c>
      <c r="BC66" s="1" t="str">
        <v/>
      </c>
      <c r="BD66" s="1" t="str">
        <v/>
      </c>
      <c r="BE66" s="1" t="str">
        <v/>
      </c>
      <c r="BF66" s="1" t="str">
        <v>Маркировка 1С||Честный знак||Ошибки||Заявка</v>
      </c>
      <c r="BG66" s="1" t="str">
        <v>Подключение||Настройка в 1С||Исправление сбоев||Оценка задачи</v>
      </c>
      <c r="BH66" s="1" t="str">
        <v>https://lk.corvonero.ru/markirovka-1c/?utm_source=yandex&amp;utm_medium=cpc&amp;utm_campaign=corvonero_1c_search_nsk&amp;utm_content=CORV-G06-10_sl_mark||https://lk.corvonero.ru/chestnyj-znak-1c/?utm_source=yandex&amp;utm_medium=cpc&amp;utm_campaign=corvonero_1c_search_nsk&amp;utm_content=CORV-G06-10_sl_cz||https://lk.corvonero.ru/markirovka-avtozapchastej-1c/?utm_source=yandex&amp;utm_medium=cpc&amp;utm_campaign=corvonero_1c_search_nsk&amp;utm_content=CORV-G06-10_sl_err||https://lk.corvonero.ru/markirovka-avtozapchastej-1c/?utm_source=yandex&amp;utm_medium=cpc&amp;utm_campaign=corvonero_1c_search_nsk&amp;utm_content=CORV-G06-10_sl_cta</v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>Работаем по договору||Безналичная оплата||Удалённое подключение||УТ, УНФ, Розница, КА, БП</v>
      </c>
      <c r="BP66" t="str">
        <v>-лекарств -пив -вода -косметик -подлежит -сроки -какие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/>
      </c>
      <c r="C67" s="1" t="str">
        <v>-</v>
      </c>
      <c r="D67" t="str">
        <v/>
      </c>
      <c r="E67" s="1" t="str">
        <v>[C06] Маркировка автозапчастей</v>
      </c>
      <c r="F67" t="str">
        <v>8</v>
      </c>
      <c r="G67" s="1" t="str">
        <v/>
      </c>
      <c r="H67" t="str">
        <v>автозапчасти маркировка честный знак</v>
      </c>
      <c r="I67" s="1" t="str">
        <v/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/>
      </c>
      <c r="AW67" s="1" t="str">
        <v/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>550</v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/>
      </c>
      <c r="C68" s="1" t="str">
        <v>-</v>
      </c>
      <c r="D68" t="str">
        <v/>
      </c>
      <c r="E68" s="1" t="str">
        <v>[C06] Маркировка автозапчастей</v>
      </c>
      <c r="F68" t="str">
        <v>8</v>
      </c>
      <c r="G68" s="1" t="str">
        <v/>
      </c>
      <c r="H68" t="str">
        <v>маркировка автозапчастей</v>
      </c>
      <c r="I68" s="1" t="str">
        <v/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/>
      </c>
      <c r="AW68" s="1" t="str">
        <v/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>542</v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/>
      </c>
      <c r="C69" s="1" t="str">
        <v>-</v>
      </c>
      <c r="D69" t="str">
        <v/>
      </c>
      <c r="E69" s="1" t="str">
        <v>[C06] Маркировка автозапчастей</v>
      </c>
      <c r="F69" t="str">
        <v>8</v>
      </c>
      <c r="G69" s="1" t="str">
        <v/>
      </c>
      <c r="H69" t="str">
        <v>маркировка автозапчастей 1с</v>
      </c>
      <c r="I69" s="1" t="str">
        <v/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/>
      </c>
      <c r="AW69" s="1" t="str">
        <v/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>527</v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/>
      </c>
      <c r="C70" s="1" t="str">
        <v>-</v>
      </c>
      <c r="D70" t="str">
        <v/>
      </c>
      <c r="E70" s="1" t="str">
        <v>[C06] Маркировка автозапчастей</v>
      </c>
      <c r="F70" t="str">
        <v>8</v>
      </c>
      <c r="G70" s="1" t="str">
        <v/>
      </c>
      <c r="H70" t="str">
        <v>маркировка автозапчастей 2026</v>
      </c>
      <c r="I70" s="1" t="str">
        <v/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/>
      </c>
      <c r="AW70" s="1" t="str">
        <v/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>512</v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/>
      </c>
      <c r="C71" s="1" t="str">
        <v>-</v>
      </c>
      <c r="D71" t="str">
        <v/>
      </c>
      <c r="E71" s="1" t="str">
        <v>[C06] Маркировка автозапчастей</v>
      </c>
      <c r="F71" t="str">
        <v>8</v>
      </c>
      <c r="G71" s="1" t="str">
        <v/>
      </c>
      <c r="H71" t="str">
        <v>маркировка автозапчастей честный</v>
      </c>
      <c r="I71" s="1" t="str">
        <v/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/>
      </c>
      <c r="AW71" s="1" t="str">
        <v/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>497</v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/>
      </c>
      <c r="C72" s="1" t="str">
        <v>-</v>
      </c>
      <c r="D72" t="str">
        <v/>
      </c>
      <c r="E72" s="1" t="str">
        <v>[C06] Маркировка автозапчастей</v>
      </c>
      <c r="F72" t="str">
        <v>8</v>
      </c>
      <c r="G72" s="1" t="str">
        <v/>
      </c>
      <c r="H72" t="str">
        <v>маркировка автозапчастей честный знак 2026</v>
      </c>
      <c r="I72" s="1" t="str">
        <v/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/>
      </c>
      <c r="AW72" s="1" t="str">
        <v/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>482</v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/>
      </c>
      <c r="B73" s="1" t="str">
        <v/>
      </c>
      <c r="C73" s="1" t="str">
        <v>-</v>
      </c>
      <c r="D73" t="str">
        <v/>
      </c>
      <c r="E73" s="1" t="str">
        <v>[C06] Маркировка автозапчастей</v>
      </c>
      <c r="F73" t="str">
        <v>8</v>
      </c>
      <c r="G73" s="1" t="str">
        <v/>
      </c>
      <c r="H73" t="str">
        <v>маркировка остатков автозапчастей</v>
      </c>
      <c r="I73" s="1" t="str">
        <v/>
      </c>
      <c r="J73" t="str">
        <v/>
      </c>
      <c r="K73" t="str">
        <v/>
      </c>
      <c r="L73" s="1" t="str">
        <v/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/>
      </c>
      <c r="AW73" s="1" t="str">
        <v/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>467</v>
      </c>
      <c r="BC73" s="1" t="str">
        <v/>
      </c>
      <c r="BD73" s="1" t="str">
        <v/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/>
      </c>
      <c r="B74" s="1" t="str">
        <v/>
      </c>
      <c r="C74" s="1" t="str">
        <v>-</v>
      </c>
      <c r="D74" t="str">
        <v/>
      </c>
      <c r="E74" s="1" t="str">
        <v>[C06] Маркировка автозапчастей</v>
      </c>
      <c r="F74" t="str">
        <v>8</v>
      </c>
      <c r="G74" s="1" t="str">
        <v/>
      </c>
      <c r="H74" t="str">
        <v>маркировка товара автозапчасти</v>
      </c>
      <c r="I74" s="1" t="str">
        <v/>
      </c>
      <c r="J74" t="str">
        <v/>
      </c>
      <c r="K74" t="str">
        <v/>
      </c>
      <c r="L74" s="1" t="str">
        <v/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/>
      </c>
      <c r="AW74" s="1" t="str">
        <v/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>452</v>
      </c>
      <c r="BC74" s="1" t="str">
        <v/>
      </c>
      <c r="BD74" s="1" t="str">
        <v/>
      </c>
      <c r="BE74" s="1" t="str">
        <v/>
      </c>
      <c r="BF74" s="1" t="str">
        <v/>
      </c>
      <c r="BG74" s="1" t="str">
        <v/>
      </c>
      <c r="BH74" s="1" t="str">
        <v/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/>
      </c>
      <c r="C75" s="1" t="str">
        <v>-</v>
      </c>
      <c r="D75" t="str">
        <v/>
      </c>
      <c r="E75" s="1" t="str">
        <v>[C06] Маркировка автозапчастей</v>
      </c>
      <c r="F75" t="str">
        <v>8</v>
      </c>
      <c r="G75" s="1" t="str">
        <v/>
      </c>
      <c r="H75" t="str">
        <v>нужна ли маркировка на автозапчасти</v>
      </c>
      <c r="I75" s="1" t="str">
        <v/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/>
      </c>
      <c r="AW75" s="1" t="str">
        <v/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>450</v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/>
      </c>
      <c r="C76" s="1" t="str">
        <v>-</v>
      </c>
      <c r="D76" t="str">
        <v/>
      </c>
      <c r="E76" s="1" t="str">
        <v>[C06] Маркировка автозапчастей</v>
      </c>
      <c r="F76" t="str">
        <v>8</v>
      </c>
      <c r="G76" s="1" t="str">
        <v/>
      </c>
      <c r="H76" t="str">
        <v>опубликован проект по маркировке автозапчастей</v>
      </c>
      <c r="I76" s="1" t="str">
        <v/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/>
      </c>
      <c r="AW76" s="1" t="str">
        <v/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>450</v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>Текстово-графическое</v>
      </c>
      <c r="C77" s="1" t="str">
        <v>-</v>
      </c>
      <c r="D77" t="str">
        <v/>
      </c>
      <c r="E77" s="1" t="str">
        <v>[C06] Маркировка масел</v>
      </c>
      <c r="F77" t="str">
        <v>9</v>
      </c>
      <c r="G77" s="1" t="str">
        <v/>
      </c>
      <c r="H77" t="str">
        <v/>
      </c>
      <c r="I77" s="1" t="str">
        <v/>
      </c>
      <c r="J77" t="str">
        <v>Маркировка масел в 1С</v>
      </c>
      <c r="K77" t="str">
        <v>Корво Неро</v>
      </c>
      <c r="L77" s="1" t="str">
        <v>Подключим маркировку масел в 1С. Работаем с юрлицами.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https://lk.corvonero.ru/markirovka-masel-1c/?utm_source=yandex&amp;utm_medium=cpc&amp;utm_campaign=corvonero_1c_search_nsk&amp;utm_content=CORV-G06-11&amp;utm_term={keyword}</v>
      </c>
      <c r="AW77" s="1" t="str">
        <v>markirovka-masel-1c</v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/>
      </c>
      <c r="BC77" s="1" t="str">
        <v/>
      </c>
      <c r="BD77" s="1" t="str">
        <v/>
      </c>
      <c r="BE77" s="1" t="str">
        <v/>
      </c>
      <c r="BF77" s="1" t="str">
        <v>Маркировка 1С||Честный знак||Ошибки||Заявка</v>
      </c>
      <c r="BG77" s="1" t="str">
        <v>Подключение||Настройка в 1С||Исправление сбоев||Оценка задачи</v>
      </c>
      <c r="BH77" s="1" t="str">
        <v>https://lk.corvonero.ru/markirovka-1c/?utm_source=yandex&amp;utm_medium=cpc&amp;utm_campaign=corvonero_1c_search_nsk&amp;utm_content=CORV-G06-11_sl_mark||https://lk.corvonero.ru/chestnyj-znak-1c/?utm_source=yandex&amp;utm_medium=cpc&amp;utm_campaign=corvonero_1c_search_nsk&amp;utm_content=CORV-G06-11_sl_cz||https://lk.corvonero.ru/markirovka-masel-1c/?utm_source=yandex&amp;utm_medium=cpc&amp;utm_campaign=corvonero_1c_search_nsk&amp;utm_content=CORV-G06-11_sl_err||https://lk.corvonero.ru/markirovka-masel-1c/?utm_source=yandex&amp;utm_medium=cpc&amp;utm_campaign=corvonero_1c_search_nsk&amp;utm_content=CORV-G06-11_sl_cta</v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>Работаем по договору||Безналичная оплата||Удалённое подключение||УТ, УНФ, Розница, КА, БП</v>
      </c>
      <c r="BP77" t="str">
        <v>-пив -вода -лекарств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[C06] Маркировка масел</v>
      </c>
      <c r="F78" t="str">
        <v>9</v>
      </c>
      <c r="G78" s="1" t="str">
        <v/>
      </c>
      <c r="H78" t="str">
        <v>в 1с маркировка моторные масла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550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/>
      </c>
      <c r="C79" s="1" t="str">
        <v>-</v>
      </c>
      <c r="D79" t="str">
        <v/>
      </c>
      <c r="E79" s="1" t="str">
        <v>[C06] Маркировка масел</v>
      </c>
      <c r="F79" t="str">
        <v>9</v>
      </c>
      <c r="G79" s="1" t="str">
        <v/>
      </c>
      <c r="H79" t="str">
        <v>маркировка масел 1с</v>
      </c>
      <c r="I79" s="1" t="str">
        <v/>
      </c>
      <c r="J79" t="str">
        <v/>
      </c>
      <c r="K79" t="str">
        <v/>
      </c>
      <c r="L79" s="1" t="str">
        <v/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/>
      </c>
      <c r="AW79" s="1" t="str">
        <v/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>532</v>
      </c>
      <c r="BC79" s="1" t="str">
        <v/>
      </c>
      <c r="BD79" s="1" t="str">
        <v/>
      </c>
      <c r="BE79" s="1" t="str">
        <v/>
      </c>
      <c r="BF79" s="1" t="str">
        <v/>
      </c>
      <c r="BG79" s="1" t="str">
        <v/>
      </c>
      <c r="BH79" s="1" t="str">
        <v/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>Текстово-графическое</v>
      </c>
      <c r="C80" s="1" t="str">
        <v>-</v>
      </c>
      <c r="D80" t="str">
        <v/>
      </c>
      <c r="E80" s="1" t="str">
        <v>[C06] Маркировка техники</v>
      </c>
      <c r="F80" t="str">
        <v>10</v>
      </c>
      <c r="G80" s="1" t="str">
        <v/>
      </c>
      <c r="H80" t="str">
        <v/>
      </c>
      <c r="I80" s="1" t="str">
        <v/>
      </c>
      <c r="J80" t="str">
        <v>Маркировка техники в 1С</v>
      </c>
      <c r="K80" t="str">
        <v>Корво Неро</v>
      </c>
      <c r="L80" s="1" t="str">
        <v>Настроим маркировку техники в 1С. Оценка по задаче. Договор, безнал.</v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>https://lk.corvonero.ru/markirovka-tehniki-1c/?utm_source=yandex&amp;utm_medium=cpc&amp;utm_campaign=corvonero_1c_search_nsk&amp;utm_content=CORV-G06-12&amp;utm_term={keyword}</v>
      </c>
      <c r="AW80" s="1" t="str">
        <v>markirovka-tehniki-1</v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/>
      </c>
      <c r="BC80" s="1" t="str">
        <v/>
      </c>
      <c r="BD80" s="1" t="str">
        <v/>
      </c>
      <c r="BE80" s="1" t="str">
        <v/>
      </c>
      <c r="BF80" s="1" t="str">
        <v>Маркировка 1С||Честный знак||Ошибки||Заявка</v>
      </c>
      <c r="BG80" s="1" t="str">
        <v>Подключение||Настройка в 1С||Исправление сбоев||Оценка задачи</v>
      </c>
      <c r="BH80" s="1" t="str">
        <v>https://lk.corvonero.ru/markirovka-1c/?utm_source=yandex&amp;utm_medium=cpc&amp;utm_campaign=corvonero_1c_search_nsk&amp;utm_content=CORV-G06-12_sl_mark||https://lk.corvonero.ru/chestnyj-znak-1c/?utm_source=yandex&amp;utm_medium=cpc&amp;utm_campaign=corvonero_1c_search_nsk&amp;utm_content=CORV-G06-12_sl_cz||https://lk.corvonero.ru/markirovka-tehniki-1c/?utm_source=yandex&amp;utm_medium=cpc&amp;utm_campaign=corvonero_1c_search_nsk&amp;utm_content=CORV-G06-12_sl_err||https://lk.corvonero.ru/markirovka-tehniki-1c/?utm_source=yandex&amp;utm_medium=cpc&amp;utm_campaign=corvonero_1c_search_nsk&amp;utm_content=CORV-G06-12_sl_cta</v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>Работаем по договору||Безналичная оплата||Удалённое подключение||УТ, УНФ, Розница, КА, БП</v>
      </c>
      <c r="BP80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/>
      </c>
      <c r="C81" s="1" t="str">
        <v>-</v>
      </c>
      <c r="D81" t="str">
        <v/>
      </c>
      <c r="E81" s="1" t="str">
        <v>[C06] Маркировка техники</v>
      </c>
      <c r="F81" t="str">
        <v>10</v>
      </c>
      <c r="G81" s="1" t="str">
        <v/>
      </c>
      <c r="H81" t="str">
        <v>маркировка техники 1с</v>
      </c>
      <c r="I81" s="1" t="str">
        <v/>
      </c>
      <c r="J81" t="str">
        <v/>
      </c>
      <c r="K81" t="str">
        <v/>
      </c>
      <c r="L81" s="1" t="str">
        <v/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/>
      </c>
      <c r="AW81" s="1" t="str">
        <v/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>550</v>
      </c>
      <c r="BC81" s="1" t="str">
        <v/>
      </c>
      <c r="BD81" s="1" t="str">
        <v/>
      </c>
      <c r="BE81" s="1" t="str">
        <v/>
      </c>
      <c r="BF81" s="1" t="str">
        <v/>
      </c>
      <c r="BG81" s="1" t="str">
        <v/>
      </c>
      <c r="BH81" s="1" t="str">
        <v/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>Текстово-графическое</v>
      </c>
      <c r="C82" s="1" t="str">
        <v>-</v>
      </c>
      <c r="D82" t="str">
        <v/>
      </c>
      <c r="E82" s="1" t="str">
        <v>[C06] Маркировка строительных материалов</v>
      </c>
      <c r="F82" t="str">
        <v>11</v>
      </c>
      <c r="G82" s="1" t="str">
        <v/>
      </c>
      <c r="H82" t="str">
        <v/>
      </c>
      <c r="I82" s="1" t="str">
        <v/>
      </c>
      <c r="J82" t="str">
        <v>Маркировка стройматериалов в 1С</v>
      </c>
      <c r="K82" t="str">
        <v>Корво Неро</v>
      </c>
      <c r="L82" s="1" t="str">
        <v>Подключим маркировку стройматериалов в 1С.</v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>https://lk.corvonero.ru/markirovka-stroymaterialov-1c/?utm_source=yandex&amp;utm_medium=cpc&amp;utm_campaign=corvonero_1c_search_nsk&amp;utm_content=CORV-G06-13&amp;utm_term={keyword}</v>
      </c>
      <c r="AW82" s="1" t="str">
        <v>markirovka-stroymate</v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/>
      </c>
      <c r="BC82" s="1" t="str">
        <v/>
      </c>
      <c r="BD82" s="1" t="str">
        <v/>
      </c>
      <c r="BE82" s="1" t="str">
        <v/>
      </c>
      <c r="BF82" s="1" t="str">
        <v>Маркировка 1С||Честный знак||Ошибки||Заявка</v>
      </c>
      <c r="BG82" s="1" t="str">
        <v>Подключение||Настройка в 1С||Исправление сбоев||Оценка задачи</v>
      </c>
      <c r="BH82" s="1" t="str">
        <v>https://lk.corvonero.ru/markirovka-1c/?utm_source=yandex&amp;utm_medium=cpc&amp;utm_campaign=corvonero_1c_search_nsk&amp;utm_content=CORV-G06-13_sl_mark||https://lk.corvonero.ru/chestnyj-znak-1c/?utm_source=yandex&amp;utm_medium=cpc&amp;utm_campaign=corvonero_1c_search_nsk&amp;utm_content=CORV-G06-13_sl_cz||https://lk.corvonero.ru/markirovka-stroymaterialov-1c/?utm_source=yandex&amp;utm_medium=cpc&amp;utm_campaign=corvonero_1c_search_nsk&amp;utm_content=CORV-G06-13_sl_err||https://lk.corvonero.ru/markirovka-stroymaterialov-1c/?utm_source=yandex&amp;utm_medium=cpc&amp;utm_campaign=corvonero_1c_search_nsk&amp;utm_content=CORV-G06-13_sl_cta</v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>Работаем по договору||Безналичная оплата||Удалённое подключение||УТ, УНФ, Розница, КА, БП</v>
      </c>
      <c r="BP82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/>
      </c>
      <c r="C83" s="1" t="str">
        <v>-</v>
      </c>
      <c r="D83" t="str">
        <v/>
      </c>
      <c r="E83" s="1" t="str">
        <v>[C06] Маркировка строительных материалов</v>
      </c>
      <c r="F83" t="str">
        <v>11</v>
      </c>
      <c r="G83" s="1" t="str">
        <v/>
      </c>
      <c r="H83" t="str">
        <v>маркировка строительных материалов 1с</v>
      </c>
      <c r="I83" s="1" t="str">
        <v/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/>
      </c>
      <c r="AW83" s="1" t="str">
        <v/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>550</v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/>
      </c>
      <c r="B84" s="1" t="str">
        <v>Текстово-графическое</v>
      </c>
      <c r="C84" s="1" t="str">
        <v>-</v>
      </c>
      <c r="D84" t="str">
        <v/>
      </c>
      <c r="E84" s="1" t="str">
        <v>[C06] Честный знак и 1С</v>
      </c>
      <c r="F84" t="str">
        <v>12</v>
      </c>
      <c r="G84" s="1" t="str">
        <v/>
      </c>
      <c r="H84" t="str">
        <v/>
      </c>
      <c r="I84" s="1" t="str">
        <v/>
      </c>
      <c r="J84" t="str">
        <v>Честный знак и 1С</v>
      </c>
      <c r="K84" t="str">
        <v>От 6000 ₽</v>
      </c>
      <c r="L84" s="1" t="str">
        <v>Настроим работу с Честным знаком в 1С. Договор и безнал.</v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>https://lk.corvonero.ru/chestnyj-znak-1c/?utm_source=yandex&amp;utm_medium=cpc&amp;utm_campaign=corvonero_1c_search_nsk&amp;utm_content=CORV-G06-03&amp;utm_term={keyword}</v>
      </c>
      <c r="AW84" s="1" t="str">
        <v>chestnyj-znak-1c</v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/>
      </c>
      <c r="BC84" s="1" t="str">
        <v/>
      </c>
      <c r="BD84" s="1" t="str">
        <v/>
      </c>
      <c r="BE84" s="1" t="str">
        <v/>
      </c>
      <c r="BF84" s="1" t="str">
        <v>Маркировка 1С||Честный знак||Ошибки||Заявка</v>
      </c>
      <c r="BG84" s="1" t="str">
        <v>Подключение||Настройка в 1С||Исправление сбоев||Оценка задачи</v>
      </c>
      <c r="BH84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>Работаем по договору||Безналичная оплата||Удалённое подключение||УТ, УНФ, Розница, КА, БП</v>
      </c>
      <c r="BP84" t="str">
        <v>-доработка -программист -отчет -пив -вода -подключ -программист вакансия -доработка 1с -сопровождение абонент -битрикс -интеграция сайт -печатная форма -не работает 1с -тс пиот -как настроить -как сделать -подлежит маркировке -сроки маркировки -список маркируемых</v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>+</v>
      </c>
      <c r="B85" s="1" t="str">
        <v>Текстово-графическое</v>
      </c>
      <c r="C85" s="1" t="str">
        <v>-</v>
      </c>
      <c r="D85" t="str">
        <v/>
      </c>
      <c r="E85" s="1" t="str">
        <v>[C06] Честный знак и 1С</v>
      </c>
      <c r="F85" t="str">
        <v>12</v>
      </c>
      <c r="G85" s="1" t="str">
        <v/>
      </c>
      <c r="H85" t="str">
        <v/>
      </c>
      <c r="I85" s="1" t="str">
        <v/>
      </c>
      <c r="J85" t="str">
        <v>Честный знак и 1С</v>
      </c>
      <c r="K85" t="str">
        <v>3000 ₽/час</v>
      </c>
      <c r="L85" s="1" t="str">
        <v>Разовые работы по 1С для юрлиц. Минимум 2 часа. Оставьте заявку.</v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>https://lk.corvonero.ru/chestnyj-znak-1c/?utm_source=yandex&amp;utm_medium=cpc&amp;utm_campaign=corvonero_1c_search_nsk&amp;utm_content=CORV-G06-03_a2&amp;utm_term={keyword}</v>
      </c>
      <c r="AW85" s="1" t="str">
        <v>chestnyj-znak-1c</v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/>
      </c>
      <c r="BC85" s="1" t="str">
        <v/>
      </c>
      <c r="BD85" s="1" t="str">
        <v/>
      </c>
      <c r="BE85" s="1" t="str">
        <v/>
      </c>
      <c r="BF85" s="1" t="str">
        <v>Маркировка 1С||Честный знак||Ошибки||Заявка</v>
      </c>
      <c r="BG85" s="1" t="str">
        <v>Подключение||Настройка в 1С||Исправление сбоев||Оценка задачи</v>
      </c>
      <c r="BH85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>Работаем по договору||Безналичная оплата||Удалённое подключение||УТ, УНФ, Розница, КА, БП</v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[C06] Честный знак и 1С</v>
      </c>
      <c r="F86" t="str">
        <v>12</v>
      </c>
      <c r="G86" s="1" t="str">
        <v/>
      </c>
      <c r="H86" t="str">
        <v>1с 8.3 честный знак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250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[C06] Честный знак и 1С</v>
      </c>
      <c r="F87" t="str">
        <v>12</v>
      </c>
      <c r="G87" s="1" t="str">
        <v/>
      </c>
      <c r="H87" t="str">
        <v>1с бухгалтерия честный знак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542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[C06] Честный знак и 1С</v>
      </c>
      <c r="F88" t="str">
        <v>12</v>
      </c>
      <c r="G88" s="1" t="str">
        <v/>
      </c>
      <c r="H88" t="str">
        <v>1с номенклатура честный знак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527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[C06] Честный знак и 1С</v>
      </c>
      <c r="F89" t="str">
        <v>12</v>
      </c>
      <c r="G89" s="1" t="str">
        <v/>
      </c>
      <c r="H89" t="str">
        <v>1с торговля честный знак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512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[C06] Честный знак и 1С</v>
      </c>
      <c r="F90" t="str">
        <v>12</v>
      </c>
      <c r="G90" s="1" t="str">
        <v/>
      </c>
      <c r="H90" t="str">
        <v>1с унф честный знак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497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[C06] Честный знак и 1С</v>
      </c>
      <c r="F91" t="str">
        <v>12</v>
      </c>
      <c r="G91" s="1" t="str">
        <v/>
      </c>
      <c r="H91" t="str">
        <v>агрегация кодов маркировки честный знак в 1с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482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/>
      </c>
      <c r="C92" s="1" t="str">
        <v>-</v>
      </c>
      <c r="D92" t="str">
        <v/>
      </c>
      <c r="E92" s="1" t="str">
        <v>[C06] Честный знак и 1С</v>
      </c>
      <c r="F92" t="str">
        <v>12</v>
      </c>
      <c r="G92" s="1" t="str">
        <v/>
      </c>
      <c r="H92" t="str">
        <v>интеграция 1с и честный знак</v>
      </c>
      <c r="I92" s="1" t="str">
        <v/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/>
      </c>
      <c r="AW92" s="1" t="str">
        <v/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>467</v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[C06] Честный знак и 1С</v>
      </c>
      <c r="F93" t="str">
        <v>12</v>
      </c>
      <c r="G93" s="1" t="str">
        <v/>
      </c>
      <c r="H93" t="str">
        <v>коды маркировки честный знак в 1с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452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[C06] Честный знак и 1С</v>
      </c>
      <c r="F94" t="str">
        <v>12</v>
      </c>
      <c r="G94" s="1" t="str">
        <v/>
      </c>
      <c r="H94" t="str">
        <v>лм честный знак 1с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450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/>
      </c>
      <c r="C95" s="1" t="str">
        <v>-</v>
      </c>
      <c r="D95" t="str">
        <v/>
      </c>
      <c r="E95" s="1" t="str">
        <v>[C06] Честный знак и 1С</v>
      </c>
      <c r="F95" t="str">
        <v>12</v>
      </c>
      <c r="G95" s="1" t="str">
        <v/>
      </c>
      <c r="H95" t="str">
        <v>маркировка остатков честный знак в 1с</v>
      </c>
      <c r="I95" s="1" t="str">
        <v/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/>
      </c>
      <c r="AW95" s="1" t="str">
        <v/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>450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[C06] Честный знак и 1С</v>
      </c>
      <c r="F96" t="str">
        <v>12</v>
      </c>
      <c r="G96" s="1" t="str">
        <v/>
      </c>
      <c r="H96" t="str">
        <v>маркировка товаров в 1с честный знак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450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/>
      </c>
      <c r="C97" s="1" t="str">
        <v>-</v>
      </c>
      <c r="D97" t="str">
        <v/>
      </c>
      <c r="E97" s="1" t="str">
        <v>[C06] Честный знак и 1С</v>
      </c>
      <c r="F97" t="str">
        <v>12</v>
      </c>
      <c r="G97" s="1" t="str">
        <v/>
      </c>
      <c r="H97" t="str">
        <v>маркировка честный знак в 1с</v>
      </c>
      <c r="I97" s="1" t="str">
        <v/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/>
      </c>
      <c r="AW97" s="1" t="str">
        <v/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>450</v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[C06] Честный знак и 1С</v>
      </c>
      <c r="F98" t="str">
        <v>12</v>
      </c>
      <c r="G98" s="1" t="str">
        <v/>
      </c>
      <c r="H98" t="str">
        <v>маркировка честный знак в 1с бухгалтерия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450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/>
      </c>
      <c r="C99" s="1" t="str">
        <v>-</v>
      </c>
      <c r="D99" t="str">
        <v/>
      </c>
      <c r="E99" s="1" t="str">
        <v>[C06] Честный знак и 1С</v>
      </c>
      <c r="F99" t="str">
        <v>12</v>
      </c>
      <c r="G99" s="1" t="str">
        <v/>
      </c>
      <c r="H99" t="str">
        <v>маркировка честный знак в 1с розница</v>
      </c>
      <c r="I99" s="1" t="str">
        <v/>
      </c>
      <c r="J99" t="str">
        <v/>
      </c>
      <c r="K99" t="str">
        <v/>
      </c>
      <c r="L99" s="1" t="str">
        <v/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/>
      </c>
      <c r="AW99" s="1" t="str">
        <v/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>450</v>
      </c>
      <c r="BC99" s="1" t="str">
        <v/>
      </c>
      <c r="BD99" s="1" t="str">
        <v/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/>
      </c>
      <c r="B100" s="1" t="str">
        <v/>
      </c>
      <c r="C100" s="1" t="str">
        <v>-</v>
      </c>
      <c r="D100" t="str">
        <v/>
      </c>
      <c r="E100" s="1" t="str">
        <v>[C06] Честный знак и 1С</v>
      </c>
      <c r="F100" t="str">
        <v>12</v>
      </c>
      <c r="G100" s="1" t="str">
        <v/>
      </c>
      <c r="H100" t="str">
        <v>маркировка честный знак в 1с унф</v>
      </c>
      <c r="I100" s="1" t="str">
        <v/>
      </c>
      <c r="J100" t="str">
        <v/>
      </c>
      <c r="K100" t="str">
        <v/>
      </c>
      <c r="L100" s="1" t="str">
        <v/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/>
      </c>
      <c r="AW100" s="1" t="str">
        <v/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>450</v>
      </c>
      <c r="BC100" s="1" t="str">
        <v/>
      </c>
      <c r="BD100" s="1" t="str">
        <v/>
      </c>
      <c r="BE100" s="1" t="str">
        <v/>
      </c>
      <c r="BF100" s="1" t="str">
        <v/>
      </c>
      <c r="BG100" s="1" t="str">
        <v/>
      </c>
      <c r="BH100" s="1" t="str">
        <v/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/>
      </c>
      <c r="C101" s="1" t="str">
        <v>-</v>
      </c>
      <c r="D101" t="str">
        <v/>
      </c>
      <c r="E101" s="1" t="str">
        <v>[C06] Честный знак и 1С</v>
      </c>
      <c r="F101" t="str">
        <v>12</v>
      </c>
      <c r="G101" s="1" t="str">
        <v/>
      </c>
      <c r="H101" t="str">
        <v>маркировка честный знак в 1с ут</v>
      </c>
      <c r="I101" s="1" t="str">
        <v/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/>
      </c>
      <c r="AW101" s="1" t="str">
        <v/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>450</v>
      </c>
      <c r="BC101" s="1" t="str">
        <v/>
      </c>
      <c r="BD101" s="1" t="str">
        <v/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/>
      </c>
      <c r="C102" s="1" t="str">
        <v>-</v>
      </c>
      <c r="D102" t="str">
        <v/>
      </c>
      <c r="E102" s="1" t="str">
        <v>[C06] Честный знак и 1С</v>
      </c>
      <c r="F102" t="str">
        <v>12</v>
      </c>
      <c r="G102" s="1" t="str">
        <v/>
      </c>
      <c r="H102" t="str">
        <v>маркировка честный знак в 1с erp</v>
      </c>
      <c r="I102" s="1" t="str">
        <v/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/>
      </c>
      <c r="AW102" s="1" t="str">
        <v/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>450</v>
      </c>
      <c r="BC102" s="1" t="str">
        <v/>
      </c>
      <c r="BD102" s="1" t="str">
        <v/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[C06] Честный знак и 1С</v>
      </c>
      <c r="F103" t="str">
        <v>12</v>
      </c>
      <c r="G103" s="1" t="str">
        <v/>
      </c>
      <c r="H103" t="str">
        <v>настройка честного знака в 1с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450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[C06] Честный знак и 1С</v>
      </c>
      <c r="F104" t="str">
        <v>12</v>
      </c>
      <c r="G104" s="1" t="str">
        <v/>
      </c>
      <c r="H104" t="str">
        <v>работа с маркировкой честный знак в 1с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450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[C06] Честный знак и 1С</v>
      </c>
      <c r="F105" t="str">
        <v>12</v>
      </c>
      <c r="G105" s="1" t="str">
        <v/>
      </c>
      <c r="H105" t="str">
        <v>работа с честным знаком в 1с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450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[C06] Честный знак и 1С</v>
      </c>
      <c r="F106" t="str">
        <v>12</v>
      </c>
      <c r="G106" s="1" t="str">
        <v/>
      </c>
      <c r="H106" t="str">
        <v>честный знак 1с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450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/>
      </c>
      <c r="C107" s="1" t="str">
        <v>-</v>
      </c>
      <c r="D107" t="str">
        <v/>
      </c>
      <c r="E107" s="1" t="str">
        <v>[C06] Честный знак и 1С</v>
      </c>
      <c r="F107" t="str">
        <v>12</v>
      </c>
      <c r="G107" s="1" t="str">
        <v/>
      </c>
      <c r="H107" t="str">
        <v>честный знак в 1с</v>
      </c>
      <c r="I107" s="1" t="str">
        <v/>
      </c>
      <c r="J107" t="str">
        <v/>
      </c>
      <c r="K107" t="str">
        <v/>
      </c>
      <c r="L107" s="1" t="str">
        <v/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/>
      </c>
      <c r="AW107" s="1" t="str">
        <v/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>450</v>
      </c>
      <c r="BC107" s="1" t="str">
        <v/>
      </c>
      <c r="BD107" s="1" t="str">
        <v/>
      </c>
      <c r="BE107" s="1" t="str">
        <v/>
      </c>
      <c r="BF107" s="1" t="str">
        <v/>
      </c>
      <c r="BG107" s="1" t="str">
        <v/>
      </c>
      <c r="BH107" s="1" t="str">
        <v/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[C06] Честный знак и 1С</v>
      </c>
      <c r="F108" t="str">
        <v>12</v>
      </c>
      <c r="G108" s="1" t="str">
        <v/>
      </c>
      <c r="H108" t="str">
        <v>честный знак в 1с ут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450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/>
      </c>
      <c r="C109" s="1" t="str">
        <v>-</v>
      </c>
      <c r="D109" t="str">
        <v/>
      </c>
      <c r="E109" s="1" t="str">
        <v>[C06] Честный знак и 1С</v>
      </c>
      <c r="F109" t="str">
        <v>12</v>
      </c>
      <c r="G109" s="1" t="str">
        <v/>
      </c>
      <c r="H109" t="str">
        <v>честный знак модуль 1с</v>
      </c>
      <c r="I109" s="1" t="str">
        <v/>
      </c>
      <c r="J109" t="str">
        <v/>
      </c>
      <c r="K109" t="str">
        <v/>
      </c>
      <c r="L109" s="1" t="str">
        <v/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/>
      </c>
      <c r="AW109" s="1" t="str">
        <v/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>450</v>
      </c>
      <c r="BC109" s="1" t="str">
        <v/>
      </c>
      <c r="BD109" s="1" t="str">
        <v/>
      </c>
      <c r="BE109" s="1" t="str">
        <v/>
      </c>
      <c r="BF109" s="1" t="str">
        <v/>
      </c>
      <c r="BG109" s="1" t="str">
        <v/>
      </c>
      <c r="BH109" s="1" t="str">
        <v/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/>
      </c>
      <c r="C110" s="1" t="str">
        <v>-</v>
      </c>
      <c r="D110" t="str">
        <v/>
      </c>
      <c r="E110" s="1" t="str">
        <v>[C06] Честный знак и 1С</v>
      </c>
      <c r="F110" t="str">
        <v>12</v>
      </c>
      <c r="G110" s="1" t="str">
        <v/>
      </c>
      <c r="H110" t="str">
        <v>честный знак через 1с</v>
      </c>
      <c r="I110" s="1" t="str">
        <v/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/>
      </c>
      <c r="AW110" s="1" t="str">
        <v/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>450</v>
      </c>
      <c r="BC110" s="1" t="str">
        <v/>
      </c>
      <c r="BD110" s="1" t="str">
        <v/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>Текстово-графическое</v>
      </c>
      <c r="C111" s="1" t="str">
        <v>-</v>
      </c>
      <c r="D111" t="str">
        <v/>
      </c>
      <c r="E111" s="1" t="str">
        <v>[C06] Устранение ошибок маркировки</v>
      </c>
      <c r="F111" t="str">
        <v>13</v>
      </c>
      <c r="G111" s="1" t="str">
        <v/>
      </c>
      <c r="H111" t="str">
        <v/>
      </c>
      <c r="I111" s="1" t="str">
        <v/>
      </c>
      <c r="J111" t="str">
        <v>Ошибки маркировки в 1С</v>
      </c>
      <c r="K111" t="str">
        <v>Помощь при сбоях</v>
      </c>
      <c r="L111" s="1" t="str">
        <v>Поможем устранить ошибки маркировки и обмена в 1С. Оценка по симптомам.</v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>https://lk.corvonero.ru/markirovka-1c/?utm_source=yandex&amp;utm_medium=cpc&amp;utm_campaign=corvonero_1c_search_nsk&amp;utm_content=CORV-G06-04&amp;utm_term={keyword}</v>
      </c>
      <c r="AW111" s="1" t="str">
        <v>markirovka-1c</v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/>
      </c>
      <c r="BC111" s="1" t="str">
        <v/>
      </c>
      <c r="BD111" s="1" t="str">
        <v/>
      </c>
      <c r="BE111" s="1" t="str">
        <v/>
      </c>
      <c r="BF111" s="1" t="str">
        <v>Маркировка 1С||Честный знак||Ошибки||Заявка</v>
      </c>
      <c r="BG111" s="1" t="str">
        <v>Подключение||Настройка в 1С||Исправление сбоев||Оценка задачи</v>
      </c>
      <c r="BH111" s="1" t="str">
        <v>https://lk.corvonero.ru/markirovka-1c/?utm_source=yandex&amp;utm_medium=cpc&amp;utm_campaign=corvonero_1c_search_nsk&amp;utm_content=CORV-G06-04_sl_mark||https://lk.corvonero.ru/chestnyj-znak-1c/?utm_source=yandex&amp;utm_medium=cpc&amp;utm_campaign=corvonero_1c_search_nsk&amp;utm_content=CORV-G06-04_sl_cz||https://lk.corvonero.ru/markirovka-1c/?utm_source=yandex&amp;utm_medium=cpc&amp;utm_campaign=corvonero_1c_search_nsk&amp;utm_content=CORV-G06-04_sl_err||https://lk.corvonero.ru/markirovka-1c/?utm_source=yandex&amp;utm_medium=cpc&amp;utm_campaign=corvonero_1c_search_nsk&amp;utm_content=CORV-G06-04_sl_cta</v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>Работаем по договору||Безналичная оплата||Удалённое подключение||УТ, УНФ, Розница, КА, БП</v>
      </c>
      <c r="BP111" t="str">
        <v>-подключ -настрой -пив -вода -лекарств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/>
      </c>
      <c r="C112" s="1" t="str">
        <v>-</v>
      </c>
      <c r="D112" t="str">
        <v/>
      </c>
      <c r="E112" s="1" t="str">
        <v>[C06] Устранение ошибок маркировки</v>
      </c>
      <c r="F112" t="str">
        <v>13</v>
      </c>
      <c r="G112" s="1" t="str">
        <v/>
      </c>
      <c r="H112" t="str">
        <v>ошибка маркировки 1с</v>
      </c>
      <c r="I112" s="1" t="str">
        <v/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/>
      </c>
      <c r="AW112" s="1" t="str">
        <v/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>550</v>
      </c>
      <c r="BC112" s="1" t="str">
        <v/>
      </c>
      <c r="BD112" s="1" t="str">
        <v/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>Текстово-графическое</v>
      </c>
      <c r="C113" s="1" t="str">
        <v>-</v>
      </c>
      <c r="D113" t="str">
        <v/>
      </c>
      <c r="E113" s="1" t="str">
        <v>[C06] Подключение маркировки в 1С</v>
      </c>
      <c r="F113" t="str">
        <v>14</v>
      </c>
      <c r="G113" s="1" t="str">
        <v/>
      </c>
      <c r="H113" t="str">
        <v/>
      </c>
      <c r="I113" s="1" t="str">
        <v/>
      </c>
      <c r="J113" t="str">
        <v>Подключение маркировки в 1С</v>
      </c>
      <c r="K113" t="str">
        <v>Корво Неро</v>
      </c>
      <c r="L113" s="1" t="str">
        <v>Настроим маркировку товаров в 1С. Работаем с юрлицами.</v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>https://lk.corvonero.ru/markirovka-1c/?utm_source=yandex&amp;utm_medium=cpc&amp;utm_campaign=corvonero_1c_search_nsk&amp;utm_content=CORV-G06-01&amp;utm_term={keyword}</v>
      </c>
      <c r="AW113" s="1" t="str">
        <v>markirovka-1c</v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/>
      </c>
      <c r="BC113" s="1" t="str">
        <v/>
      </c>
      <c r="BD113" s="1" t="str">
        <v/>
      </c>
      <c r="BE113" s="1" t="str">
        <v/>
      </c>
      <c r="BF113" s="1" t="str">
        <v>Маркировка 1С||Честный знак||Ошибки||Заявка</v>
      </c>
      <c r="BG113" s="1" t="str">
        <v>Подключение||Настройка в 1С||Исправление сбоев||Оценка задачи</v>
      </c>
      <c r="BH113" s="1" t="str">
        <v>https://lk.corvonero.ru/markirovka-1c/?utm_source=yandex&amp;utm_medium=cpc&amp;utm_campaign=corvonero_1c_search_nsk&amp;utm_content=CORV-G06-01_sl_mark||https://lk.corvonero.ru/chestnyj-znak-1c/?utm_source=yandex&amp;utm_medium=cpc&amp;utm_campaign=corvonero_1c_search_nsk&amp;utm_content=CORV-G06-01_sl_cz||https://lk.corvonero.ru/markirovka-1c/?utm_source=yandex&amp;utm_medium=cpc&amp;utm_campaign=corvonero_1c_search_nsk&amp;utm_content=CORV-G06-01_sl_err||https://lk.corvonero.ru/markirovka-1c/?utm_source=yandex&amp;utm_medium=cpc&amp;utm_campaign=corvonero_1c_search_nsk&amp;utm_content=CORV-G06-01_sl_cta</v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>Работаем по договору||Безналичная оплата||Удалённое подключение||УТ, УНФ, Розница, КА, БП</v>
      </c>
      <c r="BP113" t="str">
        <v>-честный знак -пив -вода -лекарств -косметик -автозапчаст -ошибк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[C06] Подключение маркировки в 1С</v>
      </c>
      <c r="F114" t="str">
        <v>14</v>
      </c>
      <c r="G114" s="1" t="str">
        <v/>
      </c>
      <c r="H114" t="str">
        <v>1с маркировка в производстве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550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[C06] Подключение маркировки в 1С</v>
      </c>
      <c r="F115" t="str">
        <v>14</v>
      </c>
      <c r="G115" s="1" t="str">
        <v/>
      </c>
      <c r="H115" t="str">
        <v>1с маркировка ввод в оборот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541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[C06] Подключение маркировки в 1С</v>
      </c>
      <c r="F116" t="str">
        <v>14</v>
      </c>
      <c r="G116" s="1" t="str">
        <v/>
      </c>
      <c r="H116" t="str">
        <v>внедрение маркировки в 1с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526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[C06] Подключение маркировки в 1С</v>
      </c>
      <c r="F117" t="str">
        <v>14</v>
      </c>
      <c r="G117" s="1" t="str">
        <v/>
      </c>
      <c r="H117" t="str">
        <v>маркировка в 1с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511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/>
      </c>
      <c r="C118" s="1" t="str">
        <v>-</v>
      </c>
      <c r="D118" t="str">
        <v/>
      </c>
      <c r="E118" s="1" t="str">
        <v>[C06] Подключение маркировки в 1С</v>
      </c>
      <c r="F118" t="str">
        <v>14</v>
      </c>
      <c r="G118" s="1" t="str">
        <v/>
      </c>
      <c r="H118" t="str">
        <v>настроить маркировку в 1с</v>
      </c>
      <c r="I118" s="1" t="str">
        <v/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/>
      </c>
      <c r="AW118" s="1" t="str">
        <v/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>396</v>
      </c>
      <c r="BC118" s="1" t="str">
        <v/>
      </c>
      <c r="BD118" s="1" t="str">
        <v/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[C06] Подключение маркировки в 1С</v>
      </c>
      <c r="F119" t="str">
        <v>14</v>
      </c>
      <c r="G119" s="1" t="str">
        <v/>
      </c>
      <c r="H119" t="str">
        <v>настройка маркировки в 1с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381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[C06] Подключение маркировки в 1С</v>
      </c>
      <c r="F120" t="str">
        <v>14</v>
      </c>
      <c r="G120" s="1" t="str">
        <v/>
      </c>
      <c r="H120" t="str">
        <v>настройка маркировки в 1с бухгалтерия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366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[C06] Подключение маркировки в 1С</v>
      </c>
      <c r="F121" t="str">
        <v>14</v>
      </c>
      <c r="G121" s="1" t="str">
        <v/>
      </c>
      <c r="H121" t="str">
        <v>настройка маркировки в 1с розница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351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/>
      </c>
      <c r="C122" s="1" t="str">
        <v>-</v>
      </c>
      <c r="D122" t="str">
        <v/>
      </c>
      <c r="E122" s="1" t="str">
        <v>[C06] Подключение маркировки в 1С</v>
      </c>
      <c r="F122" t="str">
        <v>14</v>
      </c>
      <c r="G122" s="1" t="str">
        <v/>
      </c>
      <c r="H122" t="str">
        <v>настройка маркировки в 1с розница 2.3</v>
      </c>
      <c r="I122" s="1" t="str">
        <v/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/>
      </c>
      <c r="AW122" s="1" t="str">
        <v/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>350</v>
      </c>
      <c r="BC122" s="1" t="str">
        <v/>
      </c>
      <c r="BD122" s="1" t="str">
        <v/>
      </c>
      <c r="BE122" s="1" t="str">
        <v/>
      </c>
      <c r="BF122" s="1" t="str">
        <v/>
      </c>
      <c r="BG122" s="1" t="str">
        <v/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/>
      </c>
      <c r="C123" s="1" t="str">
        <v>-</v>
      </c>
      <c r="D123" t="str">
        <v/>
      </c>
      <c r="E123" s="1" t="str">
        <v>[C06] Подключение маркировки в 1С</v>
      </c>
      <c r="F123" t="str">
        <v>14</v>
      </c>
      <c r="G123" s="1" t="str">
        <v/>
      </c>
      <c r="H123" t="str">
        <v>настройка маркировки в 1с розница 3.0</v>
      </c>
      <c r="I123" s="1" t="str">
        <v/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/>
      </c>
      <c r="AW123" s="1" t="str">
        <v/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>250</v>
      </c>
      <c r="BC123" s="1" t="str">
        <v/>
      </c>
      <c r="BD123" s="1" t="str">
        <v/>
      </c>
      <c r="BE123" s="1" t="str">
        <v/>
      </c>
      <c r="BF123" s="1" t="str">
        <v/>
      </c>
      <c r="BG123" s="1" t="str">
        <v/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[C06] Подключение маркировки в 1С</v>
      </c>
      <c r="F124" t="str">
        <v>14</v>
      </c>
      <c r="G124" s="1" t="str">
        <v/>
      </c>
      <c r="H124" t="str">
        <v>настройка маркировки в 1с унф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350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[C06] Подключение маркировки в 1С</v>
      </c>
      <c r="F125" t="str">
        <v>14</v>
      </c>
      <c r="G125" s="1" t="str">
        <v/>
      </c>
      <c r="H125" t="str">
        <v>настройка маркировки в 1с ут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350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/>
      </c>
      <c r="C126" s="1" t="str">
        <v>-</v>
      </c>
      <c r="D126" t="str">
        <v/>
      </c>
      <c r="E126" s="1" t="str">
        <v>[C06] Подключение маркировки в 1С</v>
      </c>
      <c r="F126" t="str">
        <v>14</v>
      </c>
      <c r="G126" s="1" t="str">
        <v/>
      </c>
      <c r="H126" t="str">
        <v>настройка маркировки в 1с ут 11</v>
      </c>
      <c r="I126" s="1" t="str">
        <v/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/>
      </c>
      <c r="AW126" s="1" t="str">
        <v/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>350</v>
      </c>
      <c r="BC126" s="1" t="str">
        <v/>
      </c>
      <c r="BD126" s="1" t="str">
        <v/>
      </c>
      <c r="BE126" s="1" t="str">
        <v/>
      </c>
      <c r="BF126" s="1" t="str">
        <v/>
      </c>
      <c r="BG126" s="1" t="str">
        <v/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/>
      </c>
      <c r="C127" s="1" t="str">
        <v>-</v>
      </c>
      <c r="D127" t="str">
        <v/>
      </c>
      <c r="E127" s="1" t="str">
        <v>[C06] Подключение маркировки в 1С</v>
      </c>
      <c r="F127" t="str">
        <v>14</v>
      </c>
      <c r="G127" s="1" t="str">
        <v/>
      </c>
      <c r="H127" t="str">
        <v>настройка маркировки в 1с ут 11.5</v>
      </c>
      <c r="I127" s="1" t="str">
        <v/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/>
      </c>
      <c r="AW127" s="1" t="str">
        <v/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>350</v>
      </c>
      <c r="BC127" s="1" t="str">
        <v/>
      </c>
      <c r="BD127" s="1" t="str">
        <v/>
      </c>
      <c r="BE127" s="1" t="str">
        <v/>
      </c>
      <c r="BF127" s="1" t="str">
        <v/>
      </c>
      <c r="BG127" s="1" t="str">
        <v/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/>
      </c>
      <c r="C128" s="1" t="str">
        <v>-</v>
      </c>
      <c r="D128" t="str">
        <v/>
      </c>
      <c r="E128" s="1" t="str">
        <v>[C06] Подключение маркировки в 1С</v>
      </c>
      <c r="F128" t="str">
        <v>14</v>
      </c>
      <c r="G128" s="1" t="str">
        <v/>
      </c>
      <c r="H128" t="str">
        <v>настройка сканера для маркировки в 1с</v>
      </c>
      <c r="I128" s="1" t="str">
        <v/>
      </c>
      <c r="J128" t="str">
        <v/>
      </c>
      <c r="K128" t="str">
        <v/>
      </c>
      <c r="L128" s="1" t="str">
        <v/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/>
      </c>
      <c r="AW128" s="1" t="str">
        <v/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>350</v>
      </c>
      <c r="BC128" s="1" t="str">
        <v/>
      </c>
      <c r="BD128" s="1" t="str">
        <v/>
      </c>
      <c r="BE128" s="1" t="str">
        <v/>
      </c>
      <c r="BF128" s="1" t="str">
        <v/>
      </c>
      <c r="BG128" s="1" t="str">
        <v/>
      </c>
      <c r="BH128" s="1" t="str">
        <v/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/>
      </c>
      <c r="C129" s="1" t="str">
        <v>-</v>
      </c>
      <c r="D129" t="str">
        <v/>
      </c>
      <c r="E129" s="1" t="str">
        <v>[C06] Подключение маркировки в 1С</v>
      </c>
      <c r="F129" t="str">
        <v>14</v>
      </c>
      <c r="G129" s="1" t="str">
        <v/>
      </c>
      <c r="H129" t="str">
        <v>настройки сканирования кодов маркировки в 1с</v>
      </c>
      <c r="I129" s="1" t="str">
        <v/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/>
      </c>
      <c r="AW129" s="1" t="str">
        <v/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>350</v>
      </c>
      <c r="BC129" s="1" t="str">
        <v/>
      </c>
      <c r="BD129" s="1" t="str">
        <v/>
      </c>
      <c r="BE129" s="1" t="str">
        <v/>
      </c>
      <c r="BF129" s="1" t="str">
        <v/>
      </c>
      <c r="BG129" s="1" t="str">
        <v/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[C06] Подключение маркировки в 1С</v>
      </c>
      <c r="F130" t="str">
        <v>14</v>
      </c>
      <c r="G130" s="1" t="str">
        <v/>
      </c>
      <c r="H130" t="str">
        <v>подключение маркировки 1с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350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[C06] Подключение маркировки в 1С</v>
      </c>
      <c r="F131" t="str">
        <v>14</v>
      </c>
      <c r="G131" s="1" t="str">
        <v/>
      </c>
      <c r="H131" t="str">
        <v>подключение маркировки в 1с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350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>Текстово-графическое</v>
      </c>
      <c r="C132" s="1" t="str">
        <v>-</v>
      </c>
      <c r="D132" t="str">
        <v/>
      </c>
      <c r="E132" s="1" t="str">
        <v>[C06] Настройка маркировки 1С</v>
      </c>
      <c r="F132" t="str">
        <v>15</v>
      </c>
      <c r="G132" s="1" t="str">
        <v/>
      </c>
      <c r="H132" t="str">
        <v/>
      </c>
      <c r="I132" s="1" t="str">
        <v/>
      </c>
      <c r="J132" t="str">
        <v>Настройка маркировки в 1С</v>
      </c>
      <c r="K132" t="str">
        <v>Под ваш товар</v>
      </c>
      <c r="L132" s="1" t="str">
        <v>Подключим маркировку и обмен с ГИС МТ. Оценка по номенклатуре.</v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>https://lk.corvonero.ru/markirovka-1c/?utm_source=yandex&amp;utm_medium=cpc&amp;utm_campaign=corvonero_1c_search_nsk&amp;utm_content=CORV-G06-02&amp;utm_term={keyword}</v>
      </c>
      <c r="AW132" s="1" t="str">
        <v>markirovka-1c</v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/>
      </c>
      <c r="BC132" s="1" t="str">
        <v/>
      </c>
      <c r="BD132" s="1" t="str">
        <v/>
      </c>
      <c r="BE132" s="1" t="str">
        <v/>
      </c>
      <c r="BF132" s="1" t="str">
        <v>Маркировка 1С||Честный знак||Ошибки||Заявка</v>
      </c>
      <c r="BG132" s="1" t="str">
        <v>Подключение||Настройка в 1С||Исправление сбоев||Оценка задачи</v>
      </c>
      <c r="BH132" s="1" t="str">
        <v>https://lk.corvonero.ru/markirovka-1c/?utm_source=yandex&amp;utm_medium=cpc&amp;utm_campaign=corvonero_1c_search_nsk&amp;utm_content=CORV-G06-02_sl_mark||https://lk.corvonero.ru/chestnyj-znak-1c/?utm_source=yandex&amp;utm_medium=cpc&amp;utm_campaign=corvonero_1c_search_nsk&amp;utm_content=CORV-G06-02_sl_cz||https://lk.corvonero.ru/markirovka-1c/?utm_source=yandex&amp;utm_medium=cpc&amp;utm_campaign=corvonero_1c_search_nsk&amp;utm_content=CORV-G06-02_sl_err||https://lk.corvonero.ru/markirovka-1c/?utm_source=yandex&amp;utm_medium=cpc&amp;utm_campaign=corvonero_1c_search_nsk&amp;utm_content=CORV-G06-02_sl_cta</v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>Работаем по договору||Безналичная оплата||Удалённое подключение||УТ, УНФ, Розница, КА, БП</v>
      </c>
      <c r="BP132" t="str">
        <v>-честный знак -пив -вода -лекарств -подключ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/>
      </c>
      <c r="C133" s="1" t="str">
        <v>-</v>
      </c>
      <c r="D133" t="str">
        <v/>
      </c>
      <c r="E133" s="1" t="str">
        <v>[C06] Настройка маркировки 1С</v>
      </c>
      <c r="F133" t="str">
        <v>15</v>
      </c>
      <c r="G133" s="1" t="str">
        <v/>
      </c>
      <c r="H133" t="str">
        <v>маркировка в 1с розница настройка номенклатуры</v>
      </c>
      <c r="I133" s="1" t="str">
        <v/>
      </c>
      <c r="J133" t="str">
        <v/>
      </c>
      <c r="K133" t="str">
        <v/>
      </c>
      <c r="L133" s="1" t="str">
        <v/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/>
      </c>
      <c r="AW133" s="1" t="str">
        <v/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>550</v>
      </c>
      <c r="BC133" s="1" t="str">
        <v/>
      </c>
      <c r="BD133" s="1" t="str">
        <v/>
      </c>
      <c r="BE133" s="1" t="str">
        <v/>
      </c>
      <c r="BF133" s="1" t="str">
        <v/>
      </c>
      <c r="BG133" s="1" t="str">
        <v/>
      </c>
      <c r="BH133" s="1" t="str">
        <v/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/>
      </c>
      <c r="C134" s="1" t="str">
        <v>-</v>
      </c>
      <c r="D134" t="str">
        <v/>
      </c>
      <c r="E134" s="1" t="str">
        <v>[C06] Настройка маркировки 1С</v>
      </c>
      <c r="F134" t="str">
        <v>15</v>
      </c>
      <c r="G134" s="1" t="str">
        <v/>
      </c>
      <c r="H134" t="str">
        <v>маркировка моторных масел в 1с розница настройка</v>
      </c>
      <c r="I134" s="1" t="str">
        <v/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/>
      </c>
      <c r="AW134" s="1" t="str">
        <v/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>531</v>
      </c>
      <c r="BC134" s="1" t="str">
        <v/>
      </c>
      <c r="BD134" s="1" t="str">
        <v/>
      </c>
      <c r="BE134" s="1" t="str">
        <v/>
      </c>
      <c r="BF134" s="1" t="str">
        <v/>
      </c>
      <c r="BG134" s="1" t="str">
        <v/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[C06] Настройка маркировки 1С</v>
      </c>
      <c r="F135" t="str">
        <v>15</v>
      </c>
      <c r="G135" s="1" t="str">
        <v/>
      </c>
      <c r="H135" t="str">
        <v>настройка маркировки 1с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406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>Текстово-графическое</v>
      </c>
      <c r="C136" s="1" t="str">
        <v>-</v>
      </c>
      <c r="D136" t="str">
        <v/>
      </c>
      <c r="E136" s="1" t="str">
        <v>[C07] Не работает обмен / синхронизация</v>
      </c>
      <c r="F136" t="str">
        <v>16</v>
      </c>
      <c r="G136" s="1" t="str">
        <v/>
      </c>
      <c r="H136" t="str">
        <v/>
      </c>
      <c r="I136" s="1" t="str">
        <v/>
      </c>
      <c r="J136" t="str">
        <v>Не работает обмен в 1С</v>
      </c>
      <c r="K136" t="str">
        <v>Синхронизация</v>
      </c>
      <c r="L136" s="1" t="str">
        <v>Поможем восстановить обмен и синхронизацию между базами 1С.</v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>https://lk.corvonero.ru/obmen-1c-ne-rabotaet/?utm_source=yandex&amp;utm_medium=cpc&amp;utm_campaign=corvonero_1c_search_nsk&amp;utm_content=CORV-G07-03&amp;utm_term={keyword}</v>
      </c>
      <c r="AW136" s="1" t="str">
        <v>obmen-1c-ne-rabotaet</v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/>
      </c>
      <c r="BC136" s="1" t="str">
        <v/>
      </c>
      <c r="BD136" s="1" t="str">
        <v/>
      </c>
      <c r="BE136" s="1" t="str">
        <v/>
      </c>
      <c r="BF136" s="1" t="str">
        <v>1С не работает||Обмен||Восстановление||Заявка</v>
      </c>
      <c r="BG136" s="1" t="str">
        <v>Диагностика и помощь||Синхронизация||Вернуть работу||Диагностика</v>
      </c>
      <c r="BH136" s="1" t="str">
        <v>https://lk.corvonero.ru/1c-ne-rabotaet/?utm_source=yandex&amp;utm_medium=cpc&amp;utm_campaign=corvonero_1c_search_nsk&amp;utm_content=CORV-G07-03_sl_fix||https://lk.corvonero.ru/obmen-1c-ne-rabotaet/?utm_source=yandex&amp;utm_medium=cpc&amp;utm_campaign=corvonero_1c_search_nsk&amp;utm_content=CORV-G07-03_sl_ex||https://lk.corvonero.ru/obmen-1c-ne-rabotaet/?utm_source=yandex&amp;utm_medium=cpc&amp;utm_campaign=corvonero_1c_search_nsk&amp;utm_content=CORV-G07-03_sl_rec||https://lk.corvonero.ru/obmen-1c-ne-rabotaet/?utm_source=yandex&amp;utm_medium=cpc&amp;utm_campaign=corvonero_1c_search_nsk&amp;utm_content=CORV-G07-03_sl_cta</v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>Работаем по договору||Безналичная оплата||Удалённое подключение||УТ, УНФ, Розница, КА, БП</v>
      </c>
      <c r="BP136" t="str">
        <v>-ошибка после обновления -восстановлен -запуска -вакансия -работа программист -курсы -маркировка -битрикс -доработка -внедрение -сопровождение -как настроить -инструкция</v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/>
      </c>
      <c r="B137" s="1" t="str">
        <v/>
      </c>
      <c r="C137" s="1" t="str">
        <v>-</v>
      </c>
      <c r="D137" t="str">
        <v/>
      </c>
      <c r="E137" s="1" t="str">
        <v>[C07] Не работает обмен / синхронизация</v>
      </c>
      <c r="F137" t="str">
        <v>16</v>
      </c>
      <c r="G137" s="1" t="str">
        <v/>
      </c>
      <c r="H137" t="str">
        <v>не работает синхронизация 1с</v>
      </c>
      <c r="I137" s="1" t="str">
        <v/>
      </c>
      <c r="J137" t="str">
        <v/>
      </c>
      <c r="K137" t="str">
        <v/>
      </c>
      <c r="L137" s="1" t="str">
        <v/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/>
      </c>
      <c r="AW137" s="1" t="str">
        <v/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>550</v>
      </c>
      <c r="BC137" s="1" t="str">
        <v/>
      </c>
      <c r="BD137" s="1" t="str">
        <v/>
      </c>
      <c r="BE137" s="1" t="str">
        <v/>
      </c>
      <c r="BF137" s="1" t="str">
        <v/>
      </c>
      <c r="BG137" s="1" t="str">
        <v/>
      </c>
      <c r="BH137" s="1" t="str">
        <v/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/>
      </c>
      <c r="C138" s="1" t="str">
        <v>-</v>
      </c>
      <c r="D138" t="str">
        <v/>
      </c>
      <c r="E138" s="1" t="str">
        <v>[C07] Не работает обмен / синхронизация</v>
      </c>
      <c r="F138" t="str">
        <v>16</v>
      </c>
      <c r="G138" s="1" t="str">
        <v/>
      </c>
      <c r="H138" t="str">
        <v>не работает синхронизация 1с 8.3</v>
      </c>
      <c r="I138" s="1" t="str">
        <v/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/>
      </c>
      <c r="AW138" s="1" t="str">
        <v/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>541</v>
      </c>
      <c r="BC138" s="1" t="str">
        <v/>
      </c>
      <c r="BD138" s="1" t="str">
        <v/>
      </c>
      <c r="BE138" s="1" t="str">
        <v/>
      </c>
      <c r="BF138" s="1" t="str">
        <v/>
      </c>
      <c r="BG138" s="1" t="str">
        <v/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/>
      </c>
      <c r="C139" s="1" t="str">
        <v>-</v>
      </c>
      <c r="D139" t="str">
        <v/>
      </c>
      <c r="E139" s="1" t="str">
        <v>[C07] Не работает обмен / синхронизация</v>
      </c>
      <c r="F139" t="str">
        <v>16</v>
      </c>
      <c r="G139" s="1" t="str">
        <v/>
      </c>
      <c r="H139" t="str">
        <v>после обновления 1с не работает синхронизация</v>
      </c>
      <c r="I139" s="1" t="str">
        <v/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/>
      </c>
      <c r="AW139" s="1" t="str">
        <v/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>416</v>
      </c>
      <c r="BC139" s="1" t="str">
        <v/>
      </c>
      <c r="BD139" s="1" t="str">
        <v/>
      </c>
      <c r="BE139" s="1" t="str">
        <v/>
      </c>
      <c r="BF139" s="1" t="str">
        <v/>
      </c>
      <c r="BG139" s="1" t="str">
        <v/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[C07] Не работает обмен / синхронизация</v>
      </c>
      <c r="F140" t="str">
        <v>16</v>
      </c>
      <c r="G140" s="1" t="str">
        <v/>
      </c>
      <c r="H140" t="str">
        <v>почему не работает синхронизация в 1с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391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>Текстово-графическое</v>
      </c>
      <c r="C141" s="1" t="str">
        <v>-</v>
      </c>
      <c r="D141" t="str">
        <v/>
      </c>
      <c r="E141" s="1" t="str">
        <v>[C07] Ошибка 1С / после обновления</v>
      </c>
      <c r="F141" t="str">
        <v>17</v>
      </c>
      <c r="G141" s="1" t="str">
        <v/>
      </c>
      <c r="H141" t="str">
        <v/>
      </c>
      <c r="I141" s="1" t="str">
        <v/>
      </c>
      <c r="J141" t="str">
        <v>Ошибка 1С после обновления</v>
      </c>
      <c r="K141" t="str">
        <v>После обновления</v>
      </c>
      <c r="L141" s="1" t="str">
        <v>Поможем устранить ошибки 1С после релиза. Оценка по симптомам.</v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>https://lk.corvonero.ru/1c-ne-rabotaet/?utm_source=yandex&amp;utm_medium=cpc&amp;utm_campaign=corvonero_1c_search_nsk&amp;utm_content=CORV-G07-02&amp;utm_term={keyword}</v>
      </c>
      <c r="AW141" s="1" t="str">
        <v>1c-ne-rabotaet</v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/>
      </c>
      <c r="BC141" s="1" t="str">
        <v/>
      </c>
      <c r="BD141" s="1" t="str">
        <v/>
      </c>
      <c r="BE141" s="1" t="str">
        <v/>
      </c>
      <c r="BF141" s="1" t="str">
        <v>1С не работает||Обмен||Восстановление||Заявка</v>
      </c>
      <c r="BG141" s="1" t="str">
        <v>Диагностика и помощь||Синхронизация||Вернуть работу||Диагностика</v>
      </c>
      <c r="BH141" s="1" t="str">
        <v>https://lk.corvonero.ru/1c-ne-rabotaet/?utm_source=yandex&amp;utm_medium=cpc&amp;utm_campaign=corvonero_1c_search_nsk&amp;utm_content=CORV-G07-02_sl_fix||https://lk.corvonero.ru/obmen-1c-ne-rabotaet/?utm_source=yandex&amp;utm_medium=cpc&amp;utm_campaign=corvonero_1c_search_nsk&amp;utm_content=CORV-G07-02_sl_ex||https://lk.corvonero.ru/1c-ne-rabotaet/?utm_source=yandex&amp;utm_medium=cpc&amp;utm_campaign=corvonero_1c_search_nsk&amp;utm_content=CORV-G07-02_sl_rec||https://lk.corvonero.ru/1c-ne-rabotaet/?utm_source=yandex&amp;utm_medium=cpc&amp;utm_campaign=corvonero_1c_search_nsk&amp;utm_content=CORV-G07-02_sl_cta</v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>Работаем по договору||Безналичная оплата||Удалённое подключение||УТ, УНФ, Розница, КА, БП</v>
      </c>
      <c r="BP141" t="str">
        <v>-не работает -обмен -синхронизация -восстановлен -вакансия -работа программист -курсы -маркировка -битрикс -доработка -внедрение -сопровождение -как настроить -инструкция</v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/>
      </c>
      <c r="B142" s="1" t="str">
        <v/>
      </c>
      <c r="C142" s="1" t="str">
        <v>-</v>
      </c>
      <c r="D142" t="str">
        <v/>
      </c>
      <c r="E142" s="1" t="str">
        <v>[C07] Ошибка 1С / после обновления</v>
      </c>
      <c r="F142" t="str">
        <v>17</v>
      </c>
      <c r="G142" s="1" t="str">
        <v/>
      </c>
      <c r="H142" t="str">
        <v>1с ошибка печатная форма недоступна</v>
      </c>
      <c r="I142" s="1" t="str">
        <v/>
      </c>
      <c r="J142" t="str">
        <v/>
      </c>
      <c r="K142" t="str">
        <v/>
      </c>
      <c r="L142" s="1" t="str">
        <v/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/>
      </c>
      <c r="AW142" s="1" t="str">
        <v/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>550</v>
      </c>
      <c r="BC142" s="1" t="str">
        <v/>
      </c>
      <c r="BD142" s="1" t="str">
        <v/>
      </c>
      <c r="BE142" s="1" t="str">
        <v/>
      </c>
      <c r="BF142" s="1" t="str">
        <v/>
      </c>
      <c r="BG142" s="1" t="str">
        <v/>
      </c>
      <c r="BH142" s="1" t="str">
        <v/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/>
      </c>
      <c r="C143" s="1" t="str">
        <v>-</v>
      </c>
      <c r="D143" t="str">
        <v/>
      </c>
      <c r="E143" s="1" t="str">
        <v>[C07] Ошибка 1С / после обновления</v>
      </c>
      <c r="F143" t="str">
        <v>17</v>
      </c>
      <c r="G143" s="1" t="str">
        <v/>
      </c>
      <c r="H143" t="str">
        <v>ошибка 1с</v>
      </c>
      <c r="I143" s="1" t="str">
        <v/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/>
      </c>
      <c r="AW143" s="1" t="str">
        <v/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>540</v>
      </c>
      <c r="BC143" s="1" t="str">
        <v/>
      </c>
      <c r="BD143" s="1" t="str">
        <v/>
      </c>
      <c r="BE143" s="1" t="str">
        <v/>
      </c>
      <c r="BF143" s="1" t="str">
        <v/>
      </c>
      <c r="BG143" s="1" t="str">
        <v/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/>
      </c>
      <c r="C144" s="1" t="str">
        <v>-</v>
      </c>
      <c r="D144" t="str">
        <v/>
      </c>
      <c r="E144" s="1" t="str">
        <v>[C07] Ошибка 1С / после обновления</v>
      </c>
      <c r="F144" t="str">
        <v>17</v>
      </c>
      <c r="G144" s="1" t="str">
        <v/>
      </c>
      <c r="H144" t="str">
        <v>ошибка 1с после обновления</v>
      </c>
      <c r="I144" s="1" t="str">
        <v/>
      </c>
      <c r="J144" t="str">
        <v/>
      </c>
      <c r="K144" t="str">
        <v/>
      </c>
      <c r="L144" s="1" t="str">
        <v/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/>
      </c>
      <c r="AW144" s="1" t="str">
        <v/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>516</v>
      </c>
      <c r="BC144" s="1" t="str">
        <v/>
      </c>
      <c r="BD144" s="1" t="str">
        <v/>
      </c>
      <c r="BE144" s="1" t="str">
        <v/>
      </c>
      <c r="BF144" s="1" t="str">
        <v/>
      </c>
      <c r="BG144" s="1" t="str">
        <v/>
      </c>
      <c r="BH144" s="1" t="str">
        <v/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/>
      </c>
      <c r="C145" s="1" t="str">
        <v>-</v>
      </c>
      <c r="D145" t="str">
        <v/>
      </c>
      <c r="E145" s="1" t="str">
        <v>[C07] Ошибка 1С / после обновления</v>
      </c>
      <c r="F145" t="str">
        <v>17</v>
      </c>
      <c r="G145" s="1" t="str">
        <v/>
      </c>
      <c r="H145" t="str">
        <v>ошибки программиста 1с</v>
      </c>
      <c r="I145" s="1" t="str">
        <v/>
      </c>
      <c r="J145" t="str">
        <v/>
      </c>
      <c r="K145" t="str">
        <v/>
      </c>
      <c r="L145" s="1" t="str">
        <v/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/>
      </c>
      <c r="AW145" s="1" t="str">
        <v/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>490</v>
      </c>
      <c r="BC145" s="1" t="str">
        <v/>
      </c>
      <c r="BD145" s="1" t="str">
        <v/>
      </c>
      <c r="BE145" s="1" t="str">
        <v/>
      </c>
      <c r="BF145" s="1" t="str">
        <v/>
      </c>
      <c r="BG145" s="1" t="str">
        <v/>
      </c>
      <c r="BH145" s="1" t="str">
        <v/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/>
      </c>
      <c r="B146" s="1" t="str">
        <v>Текстово-графическое</v>
      </c>
      <c r="C146" s="1" t="str">
        <v>-</v>
      </c>
      <c r="D146" t="str">
        <v/>
      </c>
      <c r="E146" s="1" t="str">
        <v>[C07] Программа 1С не работает</v>
      </c>
      <c r="F146" t="str">
        <v>18</v>
      </c>
      <c r="G146" s="1" t="str">
        <v/>
      </c>
      <c r="H146" t="str">
        <v/>
      </c>
      <c r="I146" s="1" t="str">
        <v/>
      </c>
      <c r="J146" t="str">
        <v>1С не работает - поможем</v>
      </c>
      <c r="K146" t="str">
        <v>Новосибирск</v>
      </c>
      <c r="L146" s="1" t="str">
        <v>Поможем восстановить работу 1С. От 6000 ₽. Оставьте заявку.</v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>https://lk.corvonero.ru/1c-ne-rabotaet/?utm_source=yandex&amp;utm_medium=cpc&amp;utm_campaign=corvonero_1c_search_nsk&amp;utm_content=CORV-G07-01&amp;utm_term={keyword}</v>
      </c>
      <c r="AW146" s="1" t="str">
        <v>1c-ne-rabotaet</v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/>
      </c>
      <c r="BC146" s="1" t="str">
        <v/>
      </c>
      <c r="BD146" s="1" t="str">
        <v/>
      </c>
      <c r="BE146" s="1" t="str">
        <v/>
      </c>
      <c r="BF146" s="1" t="str">
        <v>1С не работает||Обмен||Восстановление||Заявка</v>
      </c>
      <c r="BG146" s="1" t="str">
        <v>Диагностика и помощь||Синхронизация||Вернуть работу||Диагностика</v>
      </c>
      <c r="BH146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>Работаем по договору||Безналичная оплата||Удалённое подключение||УТ, УНФ, Розница, КА, БП</v>
      </c>
      <c r="BP146" t="str">
        <v>-ошибка -обмен -синхронизация -восстановлен -после обновлен -вакансия -работа программист -курсы -маркировка -битрикс -доработка -внедрение -сопровождение -как настроить -инструкция</v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>+</v>
      </c>
      <c r="B147" s="1" t="str">
        <v>Текстово-графическое</v>
      </c>
      <c r="C147" s="1" t="str">
        <v>-</v>
      </c>
      <c r="D147" t="str">
        <v/>
      </c>
      <c r="E147" s="1" t="str">
        <v>[C07] Программа 1С не работает</v>
      </c>
      <c r="F147" t="str">
        <v>18</v>
      </c>
      <c r="G147" s="1" t="str">
        <v/>
      </c>
      <c r="H147" t="str">
        <v/>
      </c>
      <c r="I147" s="1" t="str">
        <v/>
      </c>
      <c r="J147" t="str">
        <v>Программа 1С не запускается</v>
      </c>
      <c r="K147" t="str">
        <v>Диагностика</v>
      </c>
      <c r="L147" s="1" t="str">
        <v>Проверим причину сбоя и предложим решение. Договор, безнал.</v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>https://lk.corvonero.ru/1c-ne-rabotaet/?utm_source=yandex&amp;utm_medium=cpc&amp;utm_campaign=corvonero_1c_search_nsk&amp;utm_content=CORV-G07-01_a2&amp;utm_term={keyword}</v>
      </c>
      <c r="AW147" s="1" t="str">
        <v>1c-ne-rabotaet</v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/>
      </c>
      <c r="BC147" s="1" t="str">
        <v/>
      </c>
      <c r="BD147" s="1" t="str">
        <v/>
      </c>
      <c r="BE147" s="1" t="str">
        <v/>
      </c>
      <c r="BF147" s="1" t="str">
        <v>1С не работает||Обмен||Восстановление||Заявка</v>
      </c>
      <c r="BG147" s="1" t="str">
        <v>Диагностика и помощь||Синхронизация||Вернуть работу||Диагностика</v>
      </c>
      <c r="BH147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>Работаем по договору||Безналичная оплата||Удалённое подключение||УТ, УНФ, Розница, КА, БП</v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/>
      </c>
      <c r="C148" s="1" t="str">
        <v>-</v>
      </c>
      <c r="D148" t="str">
        <v/>
      </c>
      <c r="E148" s="1" t="str">
        <v>[C07] Программа 1С не работает</v>
      </c>
      <c r="F148" t="str">
        <v>18</v>
      </c>
      <c r="G148" s="1" t="str">
        <v/>
      </c>
      <c r="H148" t="str">
        <v>1с не работает</v>
      </c>
      <c r="I148" s="1" t="str">
        <v/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/>
      </c>
      <c r="AW148" s="1" t="str">
        <v/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>550</v>
      </c>
      <c r="BC148" s="1" t="str">
        <v/>
      </c>
      <c r="BD148" s="1" t="str">
        <v/>
      </c>
      <c r="BE148" s="1" t="str">
        <v/>
      </c>
      <c r="BF148" s="1" t="str">
        <v/>
      </c>
      <c r="BG148" s="1" t="str">
        <v/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/>
      </c>
      <c r="B149" s="1" t="str">
        <v/>
      </c>
      <c r="C149" s="1" t="str">
        <v>-</v>
      </c>
      <c r="D149" t="str">
        <v/>
      </c>
      <c r="E149" s="1" t="str">
        <v>[C07] Программа 1С не работает</v>
      </c>
      <c r="F149" t="str">
        <v>18</v>
      </c>
      <c r="G149" s="1" t="str">
        <v/>
      </c>
      <c r="H149" t="str">
        <v>почему не работает программа 1с</v>
      </c>
      <c r="I149" s="1" t="str">
        <v/>
      </c>
      <c r="J149" t="str">
        <v/>
      </c>
      <c r="K149" t="str">
        <v/>
      </c>
      <c r="L149" s="1" t="str">
        <v/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/>
      </c>
      <c r="AW149" s="1" t="str">
        <v/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>541</v>
      </c>
      <c r="BC149" s="1" t="str">
        <v/>
      </c>
      <c r="BD149" s="1" t="str">
        <v/>
      </c>
      <c r="BE149" s="1" t="str">
        <v/>
      </c>
      <c r="BF149" s="1" t="str">
        <v/>
      </c>
      <c r="BG149" s="1" t="str">
        <v/>
      </c>
      <c r="BH149" s="1" t="str">
        <v/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[C07] Программа 1С не работает</v>
      </c>
      <c r="F150" t="str">
        <v>18</v>
      </c>
      <c r="G150" s="1" t="str">
        <v/>
      </c>
      <c r="H150" t="str">
        <v>программа 1с не работает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516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>Текстово-графическое</v>
      </c>
      <c r="C151" s="1" t="str">
        <v>-</v>
      </c>
      <c r="D151" t="str">
        <v/>
      </c>
      <c r="E151" s="1" t="str">
        <v>[C05] Интеграция 1С Битрикс</v>
      </c>
      <c r="F151" t="str">
        <v>19</v>
      </c>
      <c r="G151" s="1" t="str">
        <v/>
      </c>
      <c r="H151" t="str">
        <v/>
      </c>
      <c r="I151" s="1" t="str">
        <v/>
      </c>
      <c r="J151" t="str">
        <v>Интеграция 1С и Битрикс</v>
      </c>
      <c r="K151" t="str">
        <v>CRM и учёт</v>
      </c>
      <c r="L151" s="1" t="str">
        <v>Настроим обмен 1С с Битрикс24. Работаем по договору.</v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>https://lk.corvonero.ru/integraciya-1c-bitrix/?utm_source=yandex&amp;utm_medium=cpc&amp;utm_campaign=corvonero_1c_search_nsk&amp;utm_content=CORV-G05-02&amp;utm_term={keyword}</v>
      </c>
      <c r="AW151" s="1" t="str">
        <v>integraciya-1c-bitri</v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/>
      </c>
      <c r="BC151" s="1" t="str">
        <v/>
      </c>
      <c r="BD151" s="1" t="str">
        <v/>
      </c>
      <c r="BE151" s="1" t="str">
        <v/>
      </c>
      <c r="BF151" s="1" t="str">
        <v>Сайт и 1С||Битрикс||Синхронизация||Заявка</v>
      </c>
      <c r="BG151" s="1" t="str">
        <v>Обмен с сайтом||Интеграция CRM||Обмен данными||Оценка интеграции</v>
      </c>
      <c r="BH151" s="1" t="str">
        <v>https://lk.corvonero.ru/integraciya-1c-s-sajtom/?utm_source=yandex&amp;utm_medium=cpc&amp;utm_campaign=corvonero_1c_search_nsk&amp;utm_content=CORV-G05-02_sl_site||https://lk.corvonero.ru/integraciya-1c-bitrix/?utm_source=yandex&amp;utm_medium=cpc&amp;utm_campaign=corvonero_1c_search_nsk&amp;utm_content=CORV-G05-02_sl_btx||https://lk.corvonero.ru/sinhronizaciya-1c/?utm_source=yandex&amp;utm_medium=cpc&amp;utm_campaign=corvonero_1c_search_nsk&amp;utm_content=CORV-G05-02_sl_sync||https://lk.corvonero.ru/integraciya-1c-bitrix/?utm_source=yandex&amp;utm_medium=cpc&amp;utm_campaign=corvonero_1c_search_nsk&amp;utm_content=CORV-G05-02_sl_cta</v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>Работаем по договору||Безналичная оплата||Удалённое подключение||УТ, УНФ, Розница, КА, БП</v>
      </c>
      <c r="BP151" t="str">
        <v>-касса -маркировка -обмен -перенос -честный знак -вакансия программист -доработка отчета -не работает -сопровождение -программист услуги</v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[C05] Интеграция 1С Битрикс</v>
      </c>
      <c r="F152" t="str">
        <v>19</v>
      </c>
      <c r="G152" s="1" t="str">
        <v/>
      </c>
      <c r="H152" t="str">
        <v>1с битрикс документооборот интеграция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450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[C05] Интеграция 1С Битрикс</v>
      </c>
      <c r="F153" t="str">
        <v>19</v>
      </c>
      <c r="G153" s="1" t="str">
        <v/>
      </c>
      <c r="H153" t="str">
        <v>1с унф битрикс интеграция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441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/>
      </c>
      <c r="C154" s="1" t="str">
        <v>-</v>
      </c>
      <c r="D154" t="str">
        <v/>
      </c>
      <c r="E154" s="1" t="str">
        <v>[C05] Интеграция 1С Битрикс</v>
      </c>
      <c r="F154" t="str">
        <v>19</v>
      </c>
      <c r="G154" s="1" t="str">
        <v/>
      </c>
      <c r="H154" t="str">
        <v>битрикс 24 модуль интеграции с 1с</v>
      </c>
      <c r="I154" s="1" t="str">
        <v/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/>
      </c>
      <c r="AW154" s="1" t="str">
        <v/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>526</v>
      </c>
      <c r="BC154" s="1" t="str">
        <v/>
      </c>
      <c r="BD154" s="1" t="str">
        <v/>
      </c>
      <c r="BE154" s="1" t="str">
        <v/>
      </c>
      <c r="BF154" s="1" t="str">
        <v/>
      </c>
      <c r="BG154" s="1" t="str">
        <v/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/>
      </c>
      <c r="C155" s="1" t="str">
        <v>-</v>
      </c>
      <c r="D155" t="str">
        <v/>
      </c>
      <c r="E155" s="1" t="str">
        <v>[C05] Интеграция 1С Битрикс</v>
      </c>
      <c r="F155" t="str">
        <v>19</v>
      </c>
      <c r="G155" s="1" t="str">
        <v/>
      </c>
      <c r="H155" t="str">
        <v>битрикс интеграция с 1с</v>
      </c>
      <c r="I155" s="1" t="str">
        <v/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/>
      </c>
      <c r="AW155" s="1" t="str">
        <v/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>411</v>
      </c>
      <c r="BC155" s="1" t="str">
        <v/>
      </c>
      <c r="BD155" s="1" t="str">
        <v/>
      </c>
      <c r="BE155" s="1" t="str">
        <v/>
      </c>
      <c r="BF155" s="1" t="str">
        <v/>
      </c>
      <c r="BG155" s="1" t="str">
        <v/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[C05] Интеграция 1С Битрикс</v>
      </c>
      <c r="F156" t="str">
        <v>19</v>
      </c>
      <c r="G156" s="1" t="str">
        <v/>
      </c>
      <c r="H156" t="str">
        <v>битрикс интернет магазины интеграцией 1с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396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[C05] Интеграция 1С Битрикс</v>
      </c>
      <c r="F157" t="str">
        <v>19</v>
      </c>
      <c r="G157" s="1" t="str">
        <v/>
      </c>
      <c r="H157" t="str">
        <v>битрикс сайт интеграция с 1с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381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[C05] Интеграция 1С Битрикс</v>
      </c>
      <c r="F158" t="str">
        <v>19</v>
      </c>
      <c r="G158" s="1" t="str">
        <v/>
      </c>
      <c r="H158" t="str">
        <v>битрикс управление сайтом интеграция с 1с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366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[C05] Интеграция 1С Битрикс</v>
      </c>
      <c r="F159" t="str">
        <v>19</v>
      </c>
      <c r="G159" s="1" t="str">
        <v/>
      </c>
      <c r="H159" t="str">
        <v>интеграция 1с битрикс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351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/>
      </c>
      <c r="C160" s="1" t="str">
        <v>-</v>
      </c>
      <c r="D160" t="str">
        <v/>
      </c>
      <c r="E160" s="1" t="str">
        <v>[C05] Интеграция 1С Битрикс</v>
      </c>
      <c r="F160" t="str">
        <v>19</v>
      </c>
      <c r="G160" s="1" t="str">
        <v/>
      </c>
      <c r="H160" t="str">
        <v>интеграция 1с битрикс и битрикс24</v>
      </c>
      <c r="I160" s="1" t="str">
        <v/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/>
      </c>
      <c r="AW160" s="1" t="str">
        <v/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>350</v>
      </c>
      <c r="BC160" s="1" t="str">
        <v/>
      </c>
      <c r="BD160" s="1" t="str">
        <v/>
      </c>
      <c r="BE160" s="1" t="str">
        <v/>
      </c>
      <c r="BF160" s="1" t="str">
        <v/>
      </c>
      <c r="BG160" s="1" t="str">
        <v/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[C05] Интеграция 1С Битрикс</v>
      </c>
      <c r="F161" t="str">
        <v>19</v>
      </c>
      <c r="G161" s="1" t="str">
        <v/>
      </c>
      <c r="H161" t="str">
        <v>интеграция 1с битрикс магазина с 1с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350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/>
      </c>
      <c r="C162" s="1" t="str">
        <v>-</v>
      </c>
      <c r="D162" t="str">
        <v/>
      </c>
      <c r="E162" s="1" t="str">
        <v>[C05] Интеграция 1С Битрикс</v>
      </c>
      <c r="F162" t="str">
        <v>19</v>
      </c>
      <c r="G162" s="1" t="str">
        <v/>
      </c>
      <c r="H162" t="str">
        <v>интеграция 1с бухгалтерия битрикс</v>
      </c>
      <c r="I162" s="1" t="str">
        <v/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/>
      </c>
      <c r="AW162" s="1" t="str">
        <v/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>350</v>
      </c>
      <c r="BC162" s="1" t="str">
        <v/>
      </c>
      <c r="BD162" s="1" t="str">
        <v/>
      </c>
      <c r="BE162" s="1" t="str">
        <v/>
      </c>
      <c r="BF162" s="1" t="str">
        <v/>
      </c>
      <c r="BG162" s="1" t="str">
        <v/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/>
      </c>
      <c r="B163" s="1" t="str">
        <v/>
      </c>
      <c r="C163" s="1" t="str">
        <v>-</v>
      </c>
      <c r="D163" t="str">
        <v/>
      </c>
      <c r="E163" s="1" t="str">
        <v>[C05] Интеграция 1С Битрикс</v>
      </c>
      <c r="F163" t="str">
        <v>19</v>
      </c>
      <c r="G163" s="1" t="str">
        <v/>
      </c>
      <c r="H163" t="str">
        <v>интеграция 1с бухгалтерия и битрикс 24</v>
      </c>
      <c r="I163" s="1" t="str">
        <v/>
      </c>
      <c r="J163" t="str">
        <v/>
      </c>
      <c r="K163" t="str">
        <v/>
      </c>
      <c r="L163" s="1" t="str">
        <v/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/>
      </c>
      <c r="AW163" s="1" t="str">
        <v/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>350</v>
      </c>
      <c r="BC163" s="1" t="str">
        <v/>
      </c>
      <c r="BD163" s="1" t="str">
        <v/>
      </c>
      <c r="BE163" s="1" t="str">
        <v/>
      </c>
      <c r="BF163" s="1" t="str">
        <v/>
      </c>
      <c r="BG163" s="1" t="str">
        <v/>
      </c>
      <c r="BH163" s="1" t="str">
        <v/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[C05] Интеграция 1С Битрикс</v>
      </c>
      <c r="F164" t="str">
        <v>19</v>
      </c>
      <c r="G164" s="1" t="str">
        <v/>
      </c>
      <c r="H164" t="str">
        <v>интеграция 1с и битрикс 24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350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[C05] Интеграция 1С Битрикс</v>
      </c>
      <c r="F165" t="str">
        <v>19</v>
      </c>
      <c r="G165" s="1" t="str">
        <v/>
      </c>
      <c r="H165" t="str">
        <v>интеграция битрикс 1с ут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350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[C05] Интеграция 1С Битрикс</v>
      </c>
      <c r="F166" t="str">
        <v>19</v>
      </c>
      <c r="G166" s="1" t="str">
        <v/>
      </c>
      <c r="H166" t="str">
        <v>интеграция битрикс 1с фреш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350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[C05] Интеграция 1С Битрикс</v>
      </c>
      <c r="F167" t="str">
        <v>19</v>
      </c>
      <c r="G167" s="1" t="str">
        <v/>
      </c>
      <c r="H167" t="str">
        <v>интеграция битрикс 1с erp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350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/>
      </c>
      <c r="C168" s="1" t="str">
        <v>-</v>
      </c>
      <c r="D168" t="str">
        <v/>
      </c>
      <c r="E168" s="1" t="str">
        <v>[C05] Интеграция 1С Битрикс</v>
      </c>
      <c r="F168" t="str">
        <v>19</v>
      </c>
      <c r="G168" s="1" t="str">
        <v/>
      </c>
      <c r="H168" t="str">
        <v>интеграция битрикс и 1с управление торговлей</v>
      </c>
      <c r="I168" s="1" t="str">
        <v/>
      </c>
      <c r="J168" t="str">
        <v/>
      </c>
      <c r="K168" t="str">
        <v/>
      </c>
      <c r="L168" s="1" t="str">
        <v/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/>
      </c>
      <c r="AW168" s="1" t="str">
        <v/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>350</v>
      </c>
      <c r="BC168" s="1" t="str">
        <v/>
      </c>
      <c r="BD168" s="1" t="str">
        <v/>
      </c>
      <c r="BE168" s="1" t="str">
        <v/>
      </c>
      <c r="BF168" s="1" t="str">
        <v/>
      </c>
      <c r="BG168" s="1" t="str">
        <v/>
      </c>
      <c r="BH168" s="1" t="str">
        <v/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[C05] Интеграция 1С Битрикс</v>
      </c>
      <c r="F169" t="str">
        <v>19</v>
      </c>
      <c r="G169" s="1" t="str">
        <v/>
      </c>
      <c r="H169" t="str">
        <v>интеграция сайта 1с битрикс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350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/>
      </c>
      <c r="C170" s="1" t="str">
        <v>-</v>
      </c>
      <c r="D170" t="str">
        <v/>
      </c>
      <c r="E170" s="1" t="str">
        <v>[C05] Интеграция 1С Битрикс</v>
      </c>
      <c r="F170" t="str">
        <v>19</v>
      </c>
      <c r="G170" s="1" t="str">
        <v/>
      </c>
      <c r="H170" t="str">
        <v>модули интеграции 1с битрикс</v>
      </c>
      <c r="I170" s="1" t="str">
        <v/>
      </c>
      <c r="J170" t="str">
        <v/>
      </c>
      <c r="K170" t="str">
        <v/>
      </c>
      <c r="L170" s="1" t="str">
        <v/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/>
      </c>
      <c r="AW170" s="1" t="str">
        <v/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>350</v>
      </c>
      <c r="BC170" s="1" t="str">
        <v/>
      </c>
      <c r="BD170" s="1" t="str">
        <v/>
      </c>
      <c r="BE170" s="1" t="str">
        <v/>
      </c>
      <c r="BF170" s="1" t="str">
        <v/>
      </c>
      <c r="BG170" s="1" t="str">
        <v/>
      </c>
      <c r="BH170" s="1" t="str">
        <v/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[C05] Интеграция 1С Битрикс</v>
      </c>
      <c r="F171" t="str">
        <v>19</v>
      </c>
      <c r="G171" s="1" t="str">
        <v/>
      </c>
      <c r="H171" t="str">
        <v>настройка интеграции 1с и битрикс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350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>Текстово-графическое</v>
      </c>
      <c r="C172" s="1" t="str">
        <v>-</v>
      </c>
      <c r="D172" t="str">
        <v/>
      </c>
      <c r="E172" s="1" t="str">
        <v>[C05] Интеграция 1С с сайтом</v>
      </c>
      <c r="F172" t="str">
        <v>20</v>
      </c>
      <c r="G172" s="1" t="str">
        <v/>
      </c>
      <c r="H172" t="str">
        <v/>
      </c>
      <c r="I172" s="1" t="str">
        <v/>
      </c>
      <c r="J172" t="str">
        <v>Интеграция 1С с сайтом</v>
      </c>
      <c r="K172" t="str">
        <v>Обмен заказами</v>
      </c>
      <c r="L172" s="1" t="str">
        <v>Свяжем 1С с сайтом: каталог, заказы, остатки. Оценка интеграции.</v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>https://lk.corvonero.ru/integraciya-1c-s-sajtom/?utm_source=yandex&amp;utm_medium=cpc&amp;utm_campaign=corvonero_1c_search_nsk&amp;utm_content=CORV-G05-01&amp;utm_term={keyword}</v>
      </c>
      <c r="AW172" s="1" t="str">
        <v>integraciya-1c-s-saj</v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/>
      </c>
      <c r="BC172" s="1" t="str">
        <v/>
      </c>
      <c r="BD172" s="1" t="str">
        <v/>
      </c>
      <c r="BE172" s="1" t="str">
        <v/>
      </c>
      <c r="BF172" s="1" t="str">
        <v>Сайт и 1С||Битрикс||Синхронизация||Заявка</v>
      </c>
      <c r="BG172" s="1" t="str">
        <v>Обмен с сайтом||Интеграция CRM||Обмен данными||Оценка интеграции</v>
      </c>
      <c r="BH172" s="1" t="str">
        <v>https://lk.corvonero.ru/integraciya-1c-s-sajtom/?utm_source=yandex&amp;utm_medium=cpc&amp;utm_campaign=corvonero_1c_search_nsk&amp;utm_content=CORV-G05-01_sl_site||https://lk.corvonero.ru/integraciya-1c-bitrix/?utm_source=yandex&amp;utm_medium=cpc&amp;utm_campaign=corvonero_1c_search_nsk&amp;utm_content=CORV-G05-01_sl_btx||https://lk.corvonero.ru/sinhronizaciya-1c/?utm_source=yandex&amp;utm_medium=cpc&amp;utm_campaign=corvonero_1c_search_nsk&amp;utm_content=CORV-G05-01_sl_sync||https://lk.corvonero.ru/integraciya-1c-s-sajtom/?utm_source=yandex&amp;utm_medium=cpc&amp;utm_campaign=corvonero_1c_search_nsk&amp;utm_content=CORV-G05-01_sl_cta</v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>Работаем по договору||Безналичная оплата||Удалённое подключение||УТ, УНФ, Розница, КА, БП</v>
      </c>
      <c r="BP172" t="str">
        <v>-битрикс -касса -маркировка -перенос данных -честный знак -вакансия программист -доработка отчета -не работает -сопровождение -программист услуги</v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/>
      </c>
      <c r="C173" s="1" t="str">
        <v>-</v>
      </c>
      <c r="D173" t="str">
        <v/>
      </c>
      <c r="E173" s="1" t="str">
        <v>[C05] Интеграция 1С с сайтом</v>
      </c>
      <c r="F173" t="str">
        <v>20</v>
      </c>
      <c r="G173" s="1" t="str">
        <v/>
      </c>
      <c r="H173" t="str">
        <v>1с настройка интеграции с сайтом</v>
      </c>
      <c r="I173" s="1" t="str">
        <v/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/>
      </c>
      <c r="AW173" s="1" t="str">
        <v/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>550</v>
      </c>
      <c r="BC173" s="1" t="str">
        <v/>
      </c>
      <c r="BD173" s="1" t="str">
        <v/>
      </c>
      <c r="BE173" s="1" t="str">
        <v/>
      </c>
      <c r="BF173" s="1" t="str">
        <v/>
      </c>
      <c r="BG173" s="1" t="str">
        <v/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[C05] Интеграция 1С с сайтом</v>
      </c>
      <c r="F174" t="str">
        <v>20</v>
      </c>
      <c r="G174" s="1" t="str">
        <v/>
      </c>
      <c r="H174" t="str">
        <v>1с унф интеграция с сайтом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541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/>
      </c>
      <c r="C175" s="1" t="str">
        <v>-</v>
      </c>
      <c r="D175" t="str">
        <v/>
      </c>
      <c r="E175" s="1" t="str">
        <v>[C05] Интеграция 1С с сайтом</v>
      </c>
      <c r="F175" t="str">
        <v>20</v>
      </c>
      <c r="G175" s="1" t="str">
        <v/>
      </c>
      <c r="H175" t="str">
        <v>интеграция 1с с сайтом</v>
      </c>
      <c r="I175" s="1" t="str">
        <v/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/>
      </c>
      <c r="AW175" s="1" t="str">
        <v/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>526</v>
      </c>
      <c r="BC175" s="1" t="str">
        <v/>
      </c>
      <c r="BD175" s="1" t="str">
        <v/>
      </c>
      <c r="BE175" s="1" t="str">
        <v/>
      </c>
      <c r="BF175" s="1" t="str">
        <v/>
      </c>
      <c r="BG175" s="1" t="str">
        <v/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[C05] Интеграция 1С с сайтом</v>
      </c>
      <c r="F176" t="str">
        <v>20</v>
      </c>
      <c r="G176" s="1" t="str">
        <v/>
      </c>
      <c r="H176" t="str">
        <v>интеграция сайта с 1с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511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[C05] Интеграция 1С с сайтом</v>
      </c>
      <c r="F177" t="str">
        <v>20</v>
      </c>
      <c r="G177" s="1" t="str">
        <v/>
      </c>
      <c r="H177" t="str">
        <v>интеграция сайта с 1с по api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496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[C05] Интеграция 1С с сайтом</v>
      </c>
      <c r="F178" t="str">
        <v>20</v>
      </c>
      <c r="G178" s="1" t="str">
        <v/>
      </c>
      <c r="H178" t="str">
        <v>обмена с сайтом 1с интеграция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481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/>
      </c>
      <c r="C179" s="1" t="str">
        <v>-</v>
      </c>
      <c r="D179" t="str">
        <v/>
      </c>
      <c r="E179" s="1" t="str">
        <v>[C05] Интеграция 1С с сайтом</v>
      </c>
      <c r="F179" t="str">
        <v>20</v>
      </c>
      <c r="G179" s="1" t="str">
        <v/>
      </c>
      <c r="H179" t="str">
        <v>сайт личного кабинета интеграция с 1с</v>
      </c>
      <c r="I179" s="1" t="str">
        <v/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/>
      </c>
      <c r="AW179" s="1" t="str">
        <v/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>466</v>
      </c>
      <c r="BC179" s="1" t="str">
        <v/>
      </c>
      <c r="BD179" s="1" t="str">
        <v/>
      </c>
      <c r="BE179" s="1" t="str">
        <v/>
      </c>
      <c r="BF179" s="1" t="str">
        <v/>
      </c>
      <c r="BG179" s="1" t="str">
        <v/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/>
      </c>
      <c r="C180" s="1" t="str">
        <v>-</v>
      </c>
      <c r="D180" t="str">
        <v/>
      </c>
      <c r="E180" s="1" t="str">
        <v>[C05] Интеграция 1С с сайтом</v>
      </c>
      <c r="F180" t="str">
        <v>20</v>
      </c>
      <c r="G180" s="1" t="str">
        <v/>
      </c>
      <c r="H180" t="str">
        <v>синхронизация сайта 1с</v>
      </c>
      <c r="I180" s="1" t="str">
        <v/>
      </c>
      <c r="J180" t="str">
        <v/>
      </c>
      <c r="K180" t="str">
        <v/>
      </c>
      <c r="L180" s="1" t="str">
        <v/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/>
      </c>
      <c r="AW180" s="1" t="str">
        <v/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>451</v>
      </c>
      <c r="BC180" s="1" t="str">
        <v/>
      </c>
      <c r="BD180" s="1" t="str">
        <v/>
      </c>
      <c r="BE180" s="1" t="str">
        <v/>
      </c>
      <c r="BF180" s="1" t="str">
        <v/>
      </c>
      <c r="BG180" s="1" t="str">
        <v/>
      </c>
      <c r="BH180" s="1" t="str">
        <v/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[C05] Интеграция 1С с сайтом</v>
      </c>
      <c r="F181" t="str">
        <v>20</v>
      </c>
      <c r="G181" s="1" t="str">
        <v/>
      </c>
      <c r="H181" t="str">
        <v>управление сайтом интеграция с 1с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450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>Текстово-графическое</v>
      </c>
      <c r="C182" s="1" t="str">
        <v>-</v>
      </c>
      <c r="D182" t="str">
        <v/>
      </c>
      <c r="E182" s="1" t="str">
        <v>[C05] Интеграция 1С с кассой</v>
      </c>
      <c r="F182" t="str">
        <v>21</v>
      </c>
      <c r="G182" s="1" t="str">
        <v/>
      </c>
      <c r="H182" t="str">
        <v/>
      </c>
      <c r="I182" s="1" t="str">
        <v/>
      </c>
      <c r="J182" t="str">
        <v>Интеграция 1С с кассой</v>
      </c>
      <c r="K182" t="str">
        <v>ККТ и розница</v>
      </c>
      <c r="L182" s="1" t="str">
        <v>Подключим кассу и фискализацию к 1С. Оценка по оборудованию.</v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>https://lk.corvonero.ru/integraciya-1c-kassa/?utm_source=yandex&amp;utm_medium=cpc&amp;utm_campaign=corvonero_1c_search_nsk&amp;utm_content=CORV-G05-03&amp;utm_term={keyword}</v>
      </c>
      <c r="AW182" s="1" t="str">
        <v>integraciya-1c-kassa</v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/>
      </c>
      <c r="BC182" s="1" t="str">
        <v/>
      </c>
      <c r="BD182" s="1" t="str">
        <v/>
      </c>
      <c r="BE182" s="1" t="str">
        <v/>
      </c>
      <c r="BF182" s="1" t="str">
        <v>Сайт и 1С||Битрикс||Синхронизация||Заявка</v>
      </c>
      <c r="BG182" s="1" t="str">
        <v>Обмен с сайтом||Интеграция CRM||Обмен данными||Оценка интеграции</v>
      </c>
      <c r="BH182" s="1" t="str">
        <v>https://lk.corvonero.ru/integraciya-1c-s-sajtom/?utm_source=yandex&amp;utm_medium=cpc&amp;utm_campaign=corvonero_1c_search_nsk&amp;utm_content=CORV-G05-03_sl_site||https://lk.corvonero.ru/integraciya-1c-bitrix/?utm_source=yandex&amp;utm_medium=cpc&amp;utm_campaign=corvonero_1c_search_nsk&amp;utm_content=CORV-G05-03_sl_btx||https://lk.corvonero.ru/sinhronizaciya-1c/?utm_source=yandex&amp;utm_medium=cpc&amp;utm_campaign=corvonero_1c_search_nsk&amp;utm_content=CORV-G05-03_sl_sync||https://lk.corvonero.ru/integraciya-1c-kassa/?utm_source=yandex&amp;utm_medium=cpc&amp;utm_campaign=corvonero_1c_search_nsk&amp;utm_content=CORV-G05-03_sl_cta</v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>Работаем по договору||Безналичная оплата||Удалённое подключение||УТ, УНФ, Розница, КА, БП</v>
      </c>
      <c r="BP182" t="str">
        <v>-сайт -битрикс -маркировка -перенос -честный знак -вакансия программист -доработка отчета -не работает -сопровождение -программист услуги</v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[C05] Интеграция 1С с кассой</v>
      </c>
      <c r="F183" t="str">
        <v>21</v>
      </c>
      <c r="G183" s="1" t="str">
        <v/>
      </c>
      <c r="H183" t="str">
        <v>1с касса синхронизация розница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550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[C05] Интеграция 1С с кассой</v>
      </c>
      <c r="F184" t="str">
        <v>21</v>
      </c>
      <c r="G184" s="1" t="str">
        <v/>
      </c>
      <c r="H184" t="str">
        <v>1с касса синхронизация с бухгалтерией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541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/>
      </c>
      <c r="C185" s="1" t="str">
        <v>-</v>
      </c>
      <c r="D185" t="str">
        <v/>
      </c>
      <c r="E185" s="1" t="str">
        <v>[C05] Интеграция 1С с кассой</v>
      </c>
      <c r="F185" t="str">
        <v>21</v>
      </c>
      <c r="G185" s="1" t="str">
        <v/>
      </c>
      <c r="H185" t="str">
        <v>1с мобильная касса настройка синхронизации</v>
      </c>
      <c r="I185" s="1" t="str">
        <v/>
      </c>
      <c r="J185" t="str">
        <v/>
      </c>
      <c r="K185" t="str">
        <v/>
      </c>
      <c r="L185" s="1" t="str">
        <v/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/>
      </c>
      <c r="AW185" s="1" t="str">
        <v/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>426</v>
      </c>
      <c r="BC185" s="1" t="str">
        <v/>
      </c>
      <c r="BD185" s="1" t="str">
        <v/>
      </c>
      <c r="BE185" s="1" t="str">
        <v/>
      </c>
      <c r="BF185" s="1" t="str">
        <v/>
      </c>
      <c r="BG185" s="1" t="str">
        <v/>
      </c>
      <c r="BH185" s="1" t="str">
        <v/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[C05] Интеграция 1С с кассой</v>
      </c>
      <c r="F186" t="str">
        <v>21</v>
      </c>
      <c r="G186" s="1" t="str">
        <v/>
      </c>
      <c r="H186" t="str">
        <v>1с мобильная касса синхронизация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511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[C05] Интеграция 1С с кассой</v>
      </c>
      <c r="F187" t="str">
        <v>21</v>
      </c>
      <c r="G187" s="1" t="str">
        <v/>
      </c>
      <c r="H187" t="str">
        <v>1с мобильная касса синхронизация с 1с бухгалтерия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396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/>
      </c>
      <c r="C188" s="1" t="str">
        <v>-</v>
      </c>
      <c r="D188" t="str">
        <v/>
      </c>
      <c r="E188" s="1" t="str">
        <v>[C05] Интеграция 1С с кассой</v>
      </c>
      <c r="F188" t="str">
        <v>21</v>
      </c>
      <c r="G188" s="1" t="str">
        <v/>
      </c>
      <c r="H188" t="str">
        <v>1с мобильная касса синхронизация с 1с розница</v>
      </c>
      <c r="I188" s="1" t="str">
        <v/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/>
      </c>
      <c r="AW188" s="1" t="str">
        <v/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>381</v>
      </c>
      <c r="BC188" s="1" t="str">
        <v/>
      </c>
      <c r="BD188" s="1" t="str">
        <v/>
      </c>
      <c r="BE188" s="1" t="str">
        <v/>
      </c>
      <c r="BF188" s="1" t="str">
        <v/>
      </c>
      <c r="BG188" s="1" t="str">
        <v/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/>
      </c>
      <c r="C189" s="1" t="str">
        <v>-</v>
      </c>
      <c r="D189" t="str">
        <v/>
      </c>
      <c r="E189" s="1" t="str">
        <v>[C05] Интеграция 1С с кассой</v>
      </c>
      <c r="F189" t="str">
        <v>21</v>
      </c>
      <c r="G189" s="1" t="str">
        <v/>
      </c>
      <c r="H189" t="str">
        <v>интеграция 1с с кассой</v>
      </c>
      <c r="I189" s="1" t="str">
        <v/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/>
      </c>
      <c r="AW189" s="1" t="str">
        <v/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>366</v>
      </c>
      <c r="BC189" s="1" t="str">
        <v/>
      </c>
      <c r="BD189" s="1" t="str">
        <v/>
      </c>
      <c r="BE189" s="1" t="str">
        <v/>
      </c>
      <c r="BF189" s="1" t="str">
        <v/>
      </c>
      <c r="BG189" s="1" t="str">
        <v/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/>
      </c>
      <c r="C190" s="1" t="str">
        <v>-</v>
      </c>
      <c r="D190" t="str">
        <v/>
      </c>
      <c r="E190" s="1" t="str">
        <v>[C05] Интеграция 1С с кассой</v>
      </c>
      <c r="F190" t="str">
        <v>21</v>
      </c>
      <c r="G190" s="1" t="str">
        <v/>
      </c>
      <c r="H190" t="str">
        <v>синхронизация 1с касса</v>
      </c>
      <c r="I190" s="1" t="str">
        <v/>
      </c>
      <c r="J190" t="str">
        <v/>
      </c>
      <c r="K190" t="str">
        <v/>
      </c>
      <c r="L190" s="1" t="str">
        <v/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/>
      </c>
      <c r="AW190" s="1" t="str">
        <v/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>451</v>
      </c>
      <c r="BC190" s="1" t="str">
        <v/>
      </c>
      <c r="BD190" s="1" t="str">
        <v/>
      </c>
      <c r="BE190" s="1" t="str">
        <v/>
      </c>
      <c r="BF190" s="1" t="str">
        <v/>
      </c>
      <c r="BG190" s="1" t="str">
        <v/>
      </c>
      <c r="BH190" s="1" t="str">
        <v/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[C05] Интеграция 1С с кассой</v>
      </c>
      <c r="F191" t="str">
        <v>21</v>
      </c>
      <c r="G191" s="1" t="str">
        <v/>
      </c>
      <c r="H191" t="str">
        <v>синхронизация 1с унф с кассой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450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>Текстово-графическое</v>
      </c>
      <c r="C192" s="1" t="str">
        <v>-</v>
      </c>
      <c r="D192" t="str">
        <v/>
      </c>
      <c r="E192" s="1" t="str">
        <v>[C05] Синхронизация и обмен 1С</v>
      </c>
      <c r="F192" t="str">
        <v>22</v>
      </c>
      <c r="G192" s="1" t="str">
        <v/>
      </c>
      <c r="H192" t="str">
        <v/>
      </c>
      <c r="I192" s="1" t="str">
        <v/>
      </c>
      <c r="J192" t="str">
        <v>Синхронизация и обмен 1С</v>
      </c>
      <c r="K192" t="str">
        <v>Между базами</v>
      </c>
      <c r="L192" s="1" t="str">
        <v>Настроим обмен и синхронизацию данных в 1С.</v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>https://lk.corvonero.ru/sinhronizaciya-1c/?utm_source=yandex&amp;utm_medium=cpc&amp;utm_campaign=corvonero_1c_search_nsk&amp;utm_content=CORV-G05-04&amp;utm_term={keyword}</v>
      </c>
      <c r="AW192" s="1" t="str">
        <v>sinhronizaciya-1c</v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/>
      </c>
      <c r="BC192" s="1" t="str">
        <v/>
      </c>
      <c r="BD192" s="1" t="str">
        <v/>
      </c>
      <c r="BE192" s="1" t="str">
        <v/>
      </c>
      <c r="BF192" s="1" t="str">
        <v>Сайт и 1С||Битрикс||Синхронизация||Заявка</v>
      </c>
      <c r="BG192" s="1" t="str">
        <v>Обмен с сайтом||Интеграция CRM||Обмен данными||Оценка интеграции</v>
      </c>
      <c r="BH192" s="1" t="str">
        <v>https://lk.corvonero.ru/integraciya-1c-s-sajtom/?utm_source=yandex&amp;utm_medium=cpc&amp;utm_campaign=corvonero_1c_search_nsk&amp;utm_content=CORV-G05-04_sl_site||https://lk.corvonero.ru/integraciya-1c-bitrix/?utm_source=yandex&amp;utm_medium=cpc&amp;utm_campaign=corvonero_1c_search_nsk&amp;utm_content=CORV-G05-04_sl_btx||https://lk.corvonero.ru/sinhronizaciya-1c/?utm_source=yandex&amp;utm_medium=cpc&amp;utm_campaign=corvonero_1c_search_nsk&amp;utm_content=CORV-G05-04_sl_sync||https://lk.corvonero.ru/sinhronizaciya-1c/?utm_source=yandex&amp;utm_medium=cpc&amp;utm_campaign=corvonero_1c_search_nsk&amp;utm_content=CORV-G05-04_sl_cta</v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>Работаем по договору||Безналичная оплата||Удалённое подключение||УТ, УНФ, Розница, КА, БП</v>
      </c>
      <c r="BP192" t="str">
        <v>-сайт -битрикс -перенос данных -касса -настройк обмен -маркировка -честный знак -вакансия программист -доработка отчета -не работает -сопровождение -программист услуги</v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/>
      </c>
      <c r="C193" s="1" t="str">
        <v>-</v>
      </c>
      <c r="D193" t="str">
        <v/>
      </c>
      <c r="E193" s="1" t="str">
        <v>[C05] Синхронизация и обмен 1С</v>
      </c>
      <c r="F193" t="str">
        <v>22</v>
      </c>
      <c r="G193" s="1" t="str">
        <v/>
      </c>
      <c r="H193" t="str">
        <v>1с 8.3 зуп синхронизация</v>
      </c>
      <c r="I193" s="1" t="str">
        <v/>
      </c>
      <c r="J193" t="str">
        <v/>
      </c>
      <c r="K193" t="str">
        <v/>
      </c>
      <c r="L193" s="1" t="str">
        <v/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/>
      </c>
      <c r="AW193" s="1" t="str">
        <v/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>250</v>
      </c>
      <c r="BC193" s="1" t="str">
        <v/>
      </c>
      <c r="BD193" s="1" t="str">
        <v/>
      </c>
      <c r="BE193" s="1" t="str">
        <v/>
      </c>
      <c r="BF193" s="1" t="str">
        <v/>
      </c>
      <c r="BG193" s="1" t="str">
        <v/>
      </c>
      <c r="BH193" s="1" t="str">
        <v/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[C05] Синхронизация и обмен 1С</v>
      </c>
      <c r="F194" t="str">
        <v>22</v>
      </c>
      <c r="G194" s="1" t="str">
        <v/>
      </c>
      <c r="H194" t="str">
        <v>1с бп синхронизация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541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/>
      </c>
      <c r="C195" s="1" t="str">
        <v>-</v>
      </c>
      <c r="D195" t="str">
        <v/>
      </c>
      <c r="E195" s="1" t="str">
        <v>[C05] Синхронизация и обмен 1С</v>
      </c>
      <c r="F195" t="str">
        <v>22</v>
      </c>
      <c r="G195" s="1" t="str">
        <v/>
      </c>
      <c r="H195" t="str">
        <v>1с бух синхронизация</v>
      </c>
      <c r="I195" s="1" t="str">
        <v/>
      </c>
      <c r="J195" t="str">
        <v/>
      </c>
      <c r="K195" t="str">
        <v/>
      </c>
      <c r="L195" s="1" t="str">
        <v/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/>
      </c>
      <c r="AW195" s="1" t="str">
        <v/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>526</v>
      </c>
      <c r="BC195" s="1" t="str">
        <v/>
      </c>
      <c r="BD195" s="1" t="str">
        <v/>
      </c>
      <c r="BE195" s="1" t="str">
        <v/>
      </c>
      <c r="BF195" s="1" t="str">
        <v/>
      </c>
      <c r="BG195" s="1" t="str">
        <v/>
      </c>
      <c r="BH195" s="1" t="str">
        <v/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[C05] Синхронизация и обмен 1С</v>
      </c>
      <c r="F196" t="str">
        <v>22</v>
      </c>
      <c r="G196" s="1" t="str">
        <v/>
      </c>
      <c r="H196" t="str">
        <v>1с бухгалтерия 8.3 синхронизация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250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[C05] Синхронизация и обмен 1С</v>
      </c>
      <c r="F197" t="str">
        <v>22</v>
      </c>
      <c r="G197" s="1" t="str">
        <v/>
      </c>
      <c r="H197" t="str">
        <v>1с бухгалтерия синхронизация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496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/>
      </c>
      <c r="C198" s="1" t="str">
        <v>-</v>
      </c>
      <c r="D198" t="str">
        <v/>
      </c>
      <c r="E198" s="1" t="str">
        <v>[C05] Синхронизация и обмен 1С</v>
      </c>
      <c r="F198" t="str">
        <v>22</v>
      </c>
      <c r="G198" s="1" t="str">
        <v/>
      </c>
      <c r="H198" t="str">
        <v>1с зуп настройка синхронизации</v>
      </c>
      <c r="I198" s="1" t="str">
        <v/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/>
      </c>
      <c r="AW198" s="1" t="str">
        <v/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>381</v>
      </c>
      <c r="BC198" s="1" t="str">
        <v/>
      </c>
      <c r="BD198" s="1" t="str">
        <v/>
      </c>
      <c r="BE198" s="1" t="str">
        <v/>
      </c>
      <c r="BF198" s="1" t="str">
        <v/>
      </c>
      <c r="BG198" s="1" t="str">
        <v/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/>
      </c>
      <c r="C199" s="1" t="str">
        <v>-</v>
      </c>
      <c r="D199" t="str">
        <v/>
      </c>
      <c r="E199" s="1" t="str">
        <v>[C05] Синхронизация и обмен 1С</v>
      </c>
      <c r="F199" t="str">
        <v>22</v>
      </c>
      <c r="G199" s="1" t="str">
        <v/>
      </c>
      <c r="H199" t="str">
        <v>1с настроить синхронизацию</v>
      </c>
      <c r="I199" s="1" t="str">
        <v/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/>
      </c>
      <c r="AW199" s="1" t="str">
        <v/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>366</v>
      </c>
      <c r="BC199" s="1" t="str">
        <v/>
      </c>
      <c r="BD199" s="1" t="str">
        <v/>
      </c>
      <c r="BE199" s="1" t="str">
        <v/>
      </c>
      <c r="BF199" s="1" t="str">
        <v/>
      </c>
      <c r="BG199" s="1" t="str">
        <v/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[C05] Синхронизация и обмен 1С</v>
      </c>
      <c r="F200" t="str">
        <v>22</v>
      </c>
      <c r="G200" s="1" t="str">
        <v/>
      </c>
      <c r="H200" t="str">
        <v>1с розница синхронизация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451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[C05] Синхронизация и обмен 1С</v>
      </c>
      <c r="F201" t="str">
        <v>22</v>
      </c>
      <c r="G201" s="1" t="str">
        <v/>
      </c>
      <c r="H201" t="str">
        <v>1с сделать синхронизацию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450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[C05] Синхронизация и обмен 1С</v>
      </c>
      <c r="F202" t="str">
        <v>22</v>
      </c>
      <c r="G202" s="1" t="str">
        <v/>
      </c>
      <c r="H202" t="str">
        <v>1с синхронизация зуп бп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450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[C05] Синхронизация и обмен 1С</v>
      </c>
      <c r="F203" t="str">
        <v>22</v>
      </c>
      <c r="G203" s="1" t="str">
        <v/>
      </c>
      <c r="H203" t="str">
        <v>1с унф синхронизация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450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[C05] Синхронизация и обмен 1С</v>
      </c>
      <c r="F204" t="str">
        <v>22</v>
      </c>
      <c r="G204" s="1" t="str">
        <v/>
      </c>
      <c r="H204" t="str">
        <v>настройка синхронизации 1с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350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[C05] Синхронизация и обмен 1С</v>
      </c>
      <c r="F205" t="str">
        <v>22</v>
      </c>
      <c r="G205" s="1" t="str">
        <v/>
      </c>
      <c r="H205" t="str">
        <v>синхронизация 1с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450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[C05] Синхронизация и обмен 1С</v>
      </c>
      <c r="F206" t="str">
        <v>22</v>
      </c>
      <c r="G206" s="1" t="str">
        <v/>
      </c>
      <c r="H206" t="str">
        <v>синхронизация 1с 8.3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250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[C05] Синхронизация и обмен 1С</v>
      </c>
      <c r="F207" t="str">
        <v>22</v>
      </c>
      <c r="G207" s="1" t="str">
        <v/>
      </c>
      <c r="H207" t="str">
        <v>синхронизация 1с ут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450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[C05] Синхронизация и обмен 1С</v>
      </c>
      <c r="F208" t="str">
        <v>22</v>
      </c>
      <c r="G208" s="1" t="str">
        <v/>
      </c>
      <c r="H208" t="str">
        <v>синхронизация баз 1с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450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/>
      </c>
      <c r="C209" s="1" t="str">
        <v>-</v>
      </c>
      <c r="D209" t="str">
        <v/>
      </c>
      <c r="E209" s="1" t="str">
        <v>[C05] Синхронизация и обмен 1С</v>
      </c>
      <c r="F209" t="str">
        <v>22</v>
      </c>
      <c r="G209" s="1" t="str">
        <v/>
      </c>
      <c r="H209" t="str">
        <v>синхронизация данных в 1с</v>
      </c>
      <c r="I209" s="1" t="str">
        <v/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/>
      </c>
      <c r="AW209" s="1" t="str">
        <v/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>450</v>
      </c>
      <c r="BC209" s="1" t="str">
        <v/>
      </c>
      <c r="BD209" s="1" t="str">
        <v/>
      </c>
      <c r="BE209" s="1" t="str">
        <v/>
      </c>
      <c r="BF209" s="1" t="str">
        <v/>
      </c>
      <c r="BG209" s="1" t="str">
        <v/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[C05] Синхронизация и обмен 1С</v>
      </c>
      <c r="F210" t="str">
        <v>22</v>
      </c>
      <c r="G210" s="1" t="str">
        <v/>
      </c>
      <c r="H210" t="str">
        <v>синхронизация документов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450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/>
      </c>
      <c r="C211" s="1" t="str">
        <v>-</v>
      </c>
      <c r="D211" t="str">
        <v/>
      </c>
      <c r="E211" s="1" t="str">
        <v>[C05] Синхронизация и обмен 1С</v>
      </c>
      <c r="F211" t="str">
        <v>22</v>
      </c>
      <c r="G211" s="1" t="str">
        <v/>
      </c>
      <c r="H211" t="str">
        <v>синхронизация зуп и 1с бухгалтерия 8.3</v>
      </c>
      <c r="I211" s="1" t="str">
        <v/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/>
      </c>
      <c r="AW211" s="1" t="str">
        <v/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>250</v>
      </c>
      <c r="BC211" s="1" t="str">
        <v/>
      </c>
      <c r="BD211" s="1" t="str">
        <v/>
      </c>
      <c r="BE211" s="1" t="str">
        <v/>
      </c>
      <c r="BF211" s="1" t="str">
        <v/>
      </c>
      <c r="BG211" s="1" t="str">
        <v/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/>
      </c>
      <c r="C212" s="1" t="str">
        <v>-</v>
      </c>
      <c r="D212" t="str">
        <v/>
      </c>
      <c r="E212" s="1" t="str">
        <v>[C05] Синхронизация и обмен 1С</v>
      </c>
      <c r="F212" t="str">
        <v>22</v>
      </c>
      <c r="G212" s="1" t="str">
        <v/>
      </c>
      <c r="H212" t="str">
        <v>синхронизация между 1с</v>
      </c>
      <c r="I212" s="1" t="str">
        <v/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/>
      </c>
      <c r="AW212" s="1" t="str">
        <v/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>450</v>
      </c>
      <c r="BC212" s="1" t="str">
        <v/>
      </c>
      <c r="BD212" s="1" t="str">
        <v/>
      </c>
      <c r="BE212" s="1" t="str">
        <v/>
      </c>
      <c r="BF212" s="1" t="str">
        <v/>
      </c>
      <c r="BG212" s="1" t="str">
        <v/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>Текстово-графическое</v>
      </c>
      <c r="C213" s="1" t="str">
        <v>-</v>
      </c>
      <c r="D213" t="str">
        <v/>
      </c>
      <c r="E213" s="1" t="str">
        <v>[C05] Настройка обмена 1С</v>
      </c>
      <c r="F213" t="str">
        <v>23</v>
      </c>
      <c r="G213" s="1" t="str">
        <v/>
      </c>
      <c r="H213" t="str">
        <v/>
      </c>
      <c r="I213" s="1" t="str">
        <v/>
      </c>
      <c r="J213" t="str">
        <v>Настройка обмена в 1С</v>
      </c>
      <c r="K213" t="str">
        <v>Корво Неро</v>
      </c>
      <c r="L213" s="1" t="str">
        <v>Настроим правила обмена между базами 1С. Договор, безнал.</v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>https://lk.corvonero.ru/sinhronizaciya-1c/?utm_source=yandex&amp;utm_medium=cpc&amp;utm_campaign=corvonero_1c_search_nsk&amp;utm_content=CORV-G05-05&amp;utm_term={keyword}</v>
      </c>
      <c r="AW213" s="1" t="str">
        <v>sinhronizaciya-1c</v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/>
      </c>
      <c r="BC213" s="1" t="str">
        <v/>
      </c>
      <c r="BD213" s="1" t="str">
        <v/>
      </c>
      <c r="BE213" s="1" t="str">
        <v/>
      </c>
      <c r="BF213" s="1" t="str">
        <v>Сайт и 1С||Битрикс||Синхронизация||Заявка</v>
      </c>
      <c r="BG213" s="1" t="str">
        <v>Обмен с сайтом||Интеграция CRM||Обмен данными||Оценка интеграции</v>
      </c>
      <c r="BH213" s="1" t="str">
        <v>https://lk.corvonero.ru/integraciya-1c-s-sajtom/?utm_source=yandex&amp;utm_medium=cpc&amp;utm_campaign=corvonero_1c_search_nsk&amp;utm_content=CORV-G05-05_sl_site||https://lk.corvonero.ru/integraciya-1c-bitrix/?utm_source=yandex&amp;utm_medium=cpc&amp;utm_campaign=corvonero_1c_search_nsk&amp;utm_content=CORV-G05-05_sl_btx||https://lk.corvonero.ru/sinhronizaciya-1c/?utm_source=yandex&amp;utm_medium=cpc&amp;utm_campaign=corvonero_1c_search_nsk&amp;utm_content=CORV-G05-05_sl_sync||https://lk.corvonero.ru/sinhronizaciya-1c/?utm_source=yandex&amp;utm_medium=cpc&amp;utm_campaign=corvonero_1c_search_nsk&amp;utm_content=CORV-G05-05_sl_cta</v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>Работаем по договору||Безналичная оплата||Удалённое подключение||УТ, УНФ, Розница, КА, БП</v>
      </c>
      <c r="BP213" t="str">
        <v>-сайт -битрикс -касса -перенос -маркировка -вакансия программист -доработка отчета -не работает -сопровождение -программист услуги</v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/>
      </c>
      <c r="C214" s="1" t="str">
        <v>-</v>
      </c>
      <c r="D214" t="str">
        <v/>
      </c>
      <c r="E214" s="1" t="str">
        <v>[C05] Настройка обмена 1С</v>
      </c>
      <c r="F214" t="str">
        <v>23</v>
      </c>
      <c r="G214" s="1" t="str">
        <v/>
      </c>
      <c r="H214" t="str">
        <v>настройка обмена 1с</v>
      </c>
      <c r="I214" s="1" t="str">
        <v/>
      </c>
      <c r="J214" t="str">
        <v/>
      </c>
      <c r="K214" t="str">
        <v/>
      </c>
      <c r="L214" s="1" t="str">
        <v/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/>
      </c>
      <c r="AW214" s="1" t="str">
        <v/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>450</v>
      </c>
      <c r="BC214" s="1" t="str">
        <v/>
      </c>
      <c r="BD214" s="1" t="str">
        <v/>
      </c>
      <c r="BE214" s="1" t="str">
        <v/>
      </c>
      <c r="BF214" s="1" t="str">
        <v/>
      </c>
      <c r="BG214" s="1" t="str">
        <v/>
      </c>
      <c r="BH214" s="1" t="str">
        <v/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[C05] Настройка обмена 1С</v>
      </c>
      <c r="F215" t="str">
        <v>23</v>
      </c>
      <c r="G215" s="1" t="str">
        <v/>
      </c>
      <c r="H215" t="str">
        <v>настройка обмена с честным знаком 1с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431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/>
      </c>
      <c r="C216" s="1" t="str">
        <v>-</v>
      </c>
      <c r="D216" t="str">
        <v/>
      </c>
      <c r="E216" s="1" t="str">
        <v>[C05] Настройка обмена 1С</v>
      </c>
      <c r="F216" t="str">
        <v>23</v>
      </c>
      <c r="G216" s="1" t="str">
        <v/>
      </c>
      <c r="H216" t="str">
        <v>настройка обмена суз 1с честный знак</v>
      </c>
      <c r="I216" s="1" t="str">
        <v/>
      </c>
      <c r="J216" t="str">
        <v/>
      </c>
      <c r="K216" t="str">
        <v/>
      </c>
      <c r="L216" s="1" t="str">
        <v/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/>
      </c>
      <c r="AW216" s="1" t="str">
        <v/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>406</v>
      </c>
      <c r="BC216" s="1" t="str">
        <v/>
      </c>
      <c r="BD216" s="1" t="str">
        <v/>
      </c>
      <c r="BE216" s="1" t="str">
        <v/>
      </c>
      <c r="BF216" s="1" t="str">
        <v/>
      </c>
      <c r="BG216" s="1" t="str">
        <v/>
      </c>
      <c r="BH216" s="1" t="str">
        <v/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[C05] Настройка обмена 1С</v>
      </c>
      <c r="F217" t="str">
        <v>23</v>
      </c>
      <c r="G217" s="1" t="str">
        <v/>
      </c>
      <c r="H217" t="str">
        <v>настройка обмена суз 1с честный знак розница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381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>Текстово-графическое</v>
      </c>
      <c r="C218" s="1" t="str">
        <v>-</v>
      </c>
      <c r="D218" t="str">
        <v/>
      </c>
      <c r="E218" s="1" t="str">
        <v>[C03] Доработка печатной формы</v>
      </c>
      <c r="F218" t="str">
        <v>24</v>
      </c>
      <c r="G218" s="1" t="str">
        <v/>
      </c>
      <c r="H218" t="str">
        <v/>
      </c>
      <c r="I218" s="1" t="str">
        <v/>
      </c>
      <c r="J218" t="str">
        <v>Доработка печатной формы 1С</v>
      </c>
      <c r="K218" t="str">
        <v>Корво Неро</v>
      </c>
      <c r="L218" s="1" t="str">
        <v>Изменим форму документа в 1С под ваши требования. Работа по договору.</v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>https://lk.corvonero.ru/pechatnye-formy-1c/?utm_source=yandex&amp;utm_medium=cpc&amp;utm_campaign=corvonero_1c_search_nsk&amp;utm_content=CORV-G03-04&amp;utm_term={keyword}</v>
      </c>
      <c r="AW218" s="1" t="str">
        <v>pechatnye-formy-1c</v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/>
      </c>
      <c r="BC218" s="1" t="str">
        <v/>
      </c>
      <c r="BD218" s="1" t="str">
        <v/>
      </c>
      <c r="BE218" s="1" t="str">
        <v/>
      </c>
      <c r="BF218" s="1" t="str">
        <v>Отчёты 1С||Печатные формы||РМК||Заявка</v>
      </c>
      <c r="BG218" s="1" t="str">
        <v>Настройка отчётов||Формы и макеты||Рабочее место кассира||Оценка работ</v>
      </c>
      <c r="BH218" s="1" t="str">
        <v>https://lk.corvonero.ru/otchety-1c/?utm_source=yandex&amp;utm_medium=cpc&amp;utm_campaign=corvonero_1c_search_nsk&amp;utm_content=CORV-G03-04_sl_rep||https://lk.corvonero.ru/pechatnye-formy-1c/?utm_source=yandex&amp;utm_medium=cpc&amp;utm_campaign=corvonero_1c_search_nsk&amp;utm_content=CORV-G03-04_sl_pf||https://lk.corvonero.ru/rmk-1c/?utm_source=yandex&amp;utm_medium=cpc&amp;utm_campaign=corvonero_1c_search_nsk&amp;utm_content=CORV-G03-04_sl_rmk||https://lk.corvonero.ru/pechatnye-formy-1c/?utm_source=yandex&amp;utm_medium=cpc&amp;utm_campaign=corvonero_1c_search_nsk&amp;utm_content=CORV-G03-04_sl_cta</v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>Работаем по договору||Безналичная оплата||Удалённое подключение||УТ, УНФ, Розница, КА, БП</v>
      </c>
      <c r="BP218" t="str">
        <v>-отчет -рмк -маркировка -создан -честный знак -программист вакансия -битрикс -не работает -доработка базы -сопровождение -интеграция</v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/>
      </c>
      <c r="C219" s="1" t="str">
        <v>-</v>
      </c>
      <c r="D219" t="str">
        <v/>
      </c>
      <c r="E219" s="1" t="str">
        <v>[C03] Доработка печатной формы</v>
      </c>
      <c r="F219" t="str">
        <v>24</v>
      </c>
      <c r="G219" s="1" t="str">
        <v/>
      </c>
      <c r="H219" t="str">
        <v>1с 7.7 изменить печатную форму</v>
      </c>
      <c r="I219" s="1" t="str">
        <v/>
      </c>
      <c r="J219" t="str">
        <v/>
      </c>
      <c r="K219" t="str">
        <v/>
      </c>
      <c r="L219" s="1" t="str">
        <v/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/>
      </c>
      <c r="AW219" s="1" t="str">
        <v/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>250</v>
      </c>
      <c r="BC219" s="1" t="str">
        <v/>
      </c>
      <c r="BD219" s="1" t="str">
        <v/>
      </c>
      <c r="BE219" s="1" t="str">
        <v/>
      </c>
      <c r="BF219" s="1" t="str">
        <v/>
      </c>
      <c r="BG219" s="1" t="str">
        <v/>
      </c>
      <c r="BH219" s="1" t="str">
        <v/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[C03] Доработка печатной формы</v>
      </c>
      <c r="F220" t="str">
        <v>24</v>
      </c>
      <c r="G220" s="1" t="str">
        <v/>
      </c>
      <c r="H220" t="str">
        <v>1с 8.3 изменить печатную форму счета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250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/>
      </c>
      <c r="C221" s="1" t="str">
        <v>-</v>
      </c>
      <c r="D221" t="str">
        <v/>
      </c>
      <c r="E221" s="1" t="str">
        <v>[C03] Доработка печатной формы</v>
      </c>
      <c r="F221" t="str">
        <v>24</v>
      </c>
      <c r="G221" s="1" t="str">
        <v/>
      </c>
      <c r="H221" t="str">
        <v>1с изменить печатную форму счета</v>
      </c>
      <c r="I221" s="1" t="str">
        <v/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/>
      </c>
      <c r="AW221" s="1" t="str">
        <v/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>520</v>
      </c>
      <c r="BC221" s="1" t="str">
        <v/>
      </c>
      <c r="BD221" s="1" t="str">
        <v/>
      </c>
      <c r="BE221" s="1" t="str">
        <v/>
      </c>
      <c r="BF221" s="1" t="str">
        <v/>
      </c>
      <c r="BG221" s="1" t="str">
        <v/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/>
      </c>
      <c r="C222" s="1" t="str">
        <v>-</v>
      </c>
      <c r="D222" t="str">
        <v/>
      </c>
      <c r="E222" s="1" t="str">
        <v>[C03] Доработка печатной формы</v>
      </c>
      <c r="F222" t="str">
        <v>24</v>
      </c>
      <c r="G222" s="1" t="str">
        <v/>
      </c>
      <c r="H222" t="str">
        <v>1с ут изменить печатную форму</v>
      </c>
      <c r="I222" s="1" t="str">
        <v/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/>
      </c>
      <c r="AW222" s="1" t="str">
        <v/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>502</v>
      </c>
      <c r="BC222" s="1" t="str">
        <v/>
      </c>
      <c r="BD222" s="1" t="str">
        <v/>
      </c>
      <c r="BE222" s="1" t="str">
        <v/>
      </c>
      <c r="BF222" s="1" t="str">
        <v/>
      </c>
      <c r="BG222" s="1" t="str">
        <v/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/>
      </c>
      <c r="C223" s="1" t="str">
        <v>-</v>
      </c>
      <c r="D223" t="str">
        <v/>
      </c>
      <c r="E223" s="1" t="str">
        <v>[C03] Доработка печатной формы</v>
      </c>
      <c r="F223" t="str">
        <v>24</v>
      </c>
      <c r="G223" s="1" t="str">
        <v/>
      </c>
      <c r="H223" t="str">
        <v>доработка печатной формы 1с</v>
      </c>
      <c r="I223" s="1" t="str">
        <v/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/>
      </c>
      <c r="AW223" s="1" t="str">
        <v/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>484</v>
      </c>
      <c r="BC223" s="1" t="str">
        <v/>
      </c>
      <c r="BD223" s="1" t="str">
        <v/>
      </c>
      <c r="BE223" s="1" t="str">
        <v/>
      </c>
      <c r="BF223" s="1" t="str">
        <v/>
      </c>
      <c r="BG223" s="1" t="str">
        <v/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/>
      </c>
      <c r="C224" s="1" t="str">
        <v>-</v>
      </c>
      <c r="D224" t="str">
        <v/>
      </c>
      <c r="E224" s="1" t="str">
        <v>[C03] Доработка печатной формы</v>
      </c>
      <c r="F224" t="str">
        <v>24</v>
      </c>
      <c r="G224" s="1" t="str">
        <v/>
      </c>
      <c r="H224" t="str">
        <v>изменить печатную форму 1с 8.3</v>
      </c>
      <c r="I224" s="1" t="str">
        <v/>
      </c>
      <c r="J224" t="str">
        <v/>
      </c>
      <c r="K224" t="str">
        <v/>
      </c>
      <c r="L224" s="1" t="str">
        <v/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/>
      </c>
      <c r="AW224" s="1" t="str">
        <v/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>250</v>
      </c>
      <c r="BC224" s="1" t="str">
        <v/>
      </c>
      <c r="BD224" s="1" t="str">
        <v/>
      </c>
      <c r="BE224" s="1" t="str">
        <v/>
      </c>
      <c r="BF224" s="1" t="str">
        <v/>
      </c>
      <c r="BG224" s="1" t="str">
        <v/>
      </c>
      <c r="BH224" s="1" t="str">
        <v/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>Текстово-графическое</v>
      </c>
      <c r="C225" s="1" t="str">
        <v>-</v>
      </c>
      <c r="D225" t="str">
        <v/>
      </c>
      <c r="E225" s="1" t="str">
        <v>[C03] РМК и рабочее место кассира</v>
      </c>
      <c r="F225" t="str">
        <v>25</v>
      </c>
      <c r="G225" s="1" t="str">
        <v/>
      </c>
      <c r="H225" t="str">
        <v/>
      </c>
      <c r="I225" s="1" t="str">
        <v/>
      </c>
      <c r="J225" t="str">
        <v>Настройка РМК в 1С</v>
      </c>
      <c r="K225" t="str">
        <v>Касса и розница</v>
      </c>
      <c r="L225" s="1" t="str">
        <v>Доработаем рабочее место кассира в 1С. Оценка по конфигурации.</v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>https://lk.corvonero.ru/rmk-1c/?utm_source=yandex&amp;utm_medium=cpc&amp;utm_campaign=corvonero_1c_search_nsk&amp;utm_content=CORV-G03-06&amp;utm_term={keyword}</v>
      </c>
      <c r="AW225" s="1" t="str">
        <v>rmk-1c</v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/>
      </c>
      <c r="BC225" s="1" t="str">
        <v/>
      </c>
      <c r="BD225" s="1" t="str">
        <v/>
      </c>
      <c r="BE225" s="1" t="str">
        <v/>
      </c>
      <c r="BF225" s="1" t="str">
        <v>Отчёты 1С||Печатные формы||РМК||Заявка</v>
      </c>
      <c r="BG225" s="1" t="str">
        <v>Настройка отчётов||Формы и макеты||Рабочее место кассира||Оценка работ</v>
      </c>
      <c r="BH225" s="1" t="str">
        <v>https://lk.corvonero.ru/otchety-1c/?utm_source=yandex&amp;utm_medium=cpc&amp;utm_campaign=corvonero_1c_search_nsk&amp;utm_content=CORV-G03-06_sl_rep||https://lk.corvonero.ru/pechatnye-formy-1c/?utm_source=yandex&amp;utm_medium=cpc&amp;utm_campaign=corvonero_1c_search_nsk&amp;utm_content=CORV-G03-06_sl_pf||https://lk.corvonero.ru/rmk-1c/?utm_source=yandex&amp;utm_medium=cpc&amp;utm_campaign=corvonero_1c_search_nsk&amp;utm_content=CORV-G03-06_sl_rmk||https://lk.corvonero.ru/rmk-1c/?utm_source=yandex&amp;utm_medium=cpc&amp;utm_campaign=corvonero_1c_search_nsk&amp;utm_content=CORV-G03-06_sl_cta</v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>Работаем по договору||Безналичная оплата||Удалённое подключение||УТ, УНФ, Розница, КА, БП</v>
      </c>
      <c r="BP225" t="str">
        <v>-отчет -печатная форма -маркировка -внешн -касса -честный знак -программист вакансия -битрикс -не работает -доработка базы -сопровождение -интеграция</v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/>
      </c>
      <c r="C226" s="1" t="str">
        <v>-</v>
      </c>
      <c r="D226" t="str">
        <v/>
      </c>
      <c r="E226" s="1" t="str">
        <v>[C03] РМК и рабочее место кассира</v>
      </c>
      <c r="F226" t="str">
        <v>25</v>
      </c>
      <c r="G226" s="1" t="str">
        <v/>
      </c>
      <c r="H226" t="str">
        <v>доработка рмк 1с</v>
      </c>
      <c r="I226" s="1" t="str">
        <v/>
      </c>
      <c r="J226" t="str">
        <v/>
      </c>
      <c r="K226" t="str">
        <v/>
      </c>
      <c r="L226" s="1" t="str">
        <v/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/>
      </c>
      <c r="AW226" s="1" t="str">
        <v/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>350</v>
      </c>
      <c r="BC226" s="1" t="str">
        <v/>
      </c>
      <c r="BD226" s="1" t="str">
        <v/>
      </c>
      <c r="BE226" s="1" t="str">
        <v/>
      </c>
      <c r="BF226" s="1" t="str">
        <v/>
      </c>
      <c r="BG226" s="1" t="str">
        <v/>
      </c>
      <c r="BH226" s="1" t="str">
        <v/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/>
      </c>
      <c r="C227" s="1" t="str">
        <v>-</v>
      </c>
      <c r="D227" t="str">
        <v/>
      </c>
      <c r="E227" s="1" t="str">
        <v>[C03] РМК и рабочее место кассира</v>
      </c>
      <c r="F227" t="str">
        <v>25</v>
      </c>
      <c r="G227" s="1" t="str">
        <v/>
      </c>
      <c r="H227" t="str">
        <v>настройка рмк 1с</v>
      </c>
      <c r="I227" s="1" t="str">
        <v/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/>
      </c>
      <c r="AW227" s="1" t="str">
        <v/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>331</v>
      </c>
      <c r="BC227" s="1" t="str">
        <v/>
      </c>
      <c r="BD227" s="1" t="str">
        <v/>
      </c>
      <c r="BE227" s="1" t="str">
        <v/>
      </c>
      <c r="BF227" s="1" t="str">
        <v/>
      </c>
      <c r="BG227" s="1" t="str">
        <v/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>Текстово-графическое</v>
      </c>
      <c r="C228" s="1" t="str">
        <v>-</v>
      </c>
      <c r="D228" t="str">
        <v/>
      </c>
      <c r="E228" s="1" t="str">
        <v>[C03] Внешние отчёты и обработки</v>
      </c>
      <c r="F228" t="str">
        <v>26</v>
      </c>
      <c r="G228" s="1" t="str">
        <v/>
      </c>
      <c r="H228" t="str">
        <v/>
      </c>
      <c r="I228" s="1" t="str">
        <v/>
      </c>
      <c r="J228" t="str">
        <v>Внешние отчёты и обработки 1С</v>
      </c>
      <c r="K228" t="str">
        <v>Под задачу</v>
      </c>
      <c r="L228" s="1" t="str">
        <v>Разработка внешних отчётов и обработок. Договор и безнал.</v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>https://lk.corvonero.ru/otchety-1c/?utm_source=yandex&amp;utm_medium=cpc&amp;utm_campaign=corvonero_1c_search_nsk&amp;utm_content=CORV-G03-05&amp;utm_term={keyword}</v>
      </c>
      <c r="AW228" s="1" t="str">
        <v>otchety-1c</v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/>
      </c>
      <c r="BC228" s="1" t="str">
        <v/>
      </c>
      <c r="BD228" s="1" t="str">
        <v/>
      </c>
      <c r="BE228" s="1" t="str">
        <v/>
      </c>
      <c r="BF228" s="1" t="str">
        <v>Отчёты 1С||Печатные формы||РМК||Заявка</v>
      </c>
      <c r="BG228" s="1" t="str">
        <v>Настройка отчётов||Формы и макеты||Рабочее место кассира||Оценка работ</v>
      </c>
      <c r="BH228" s="1" t="str">
        <v>https://lk.corvonero.ru/otchety-1c/?utm_source=yandex&amp;utm_medium=cpc&amp;utm_campaign=corvonero_1c_search_nsk&amp;utm_content=CORV-G03-05_sl_rep||https://lk.corvonero.ru/pechatnye-formy-1c/?utm_source=yandex&amp;utm_medium=cpc&amp;utm_campaign=corvonero_1c_search_nsk&amp;utm_content=CORV-G03-05_sl_pf||https://lk.corvonero.ru/rmk-1c/?utm_source=yandex&amp;utm_medium=cpc&amp;utm_campaign=corvonero_1c_search_nsk&amp;utm_content=CORV-G03-05_sl_rmk||https://lk.corvonero.ru/otchety-1c/?utm_source=yandex&amp;utm_medium=cpc&amp;utm_campaign=corvonero_1c_search_nsk&amp;utm_content=CORV-G03-05_sl_cta</v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>Работаем по договору||Безналичная оплата||Удалённое подключение||УТ, УНФ, Розница, КА, БП</v>
      </c>
      <c r="BP228" t="str">
        <v>-рмк -маркировка -честный знак -программист вакансия -битрикс -не работает -доработка базы -сопровождение -интеграция</v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/>
      </c>
      <c r="C229" s="1" t="str">
        <v>-</v>
      </c>
      <c r="D229" t="str">
        <v/>
      </c>
      <c r="E229" s="1" t="str">
        <v>[C03] Внешние отчёты и обработки</v>
      </c>
      <c r="F229" t="str">
        <v>26</v>
      </c>
      <c r="G229" s="1" t="str">
        <v/>
      </c>
      <c r="H229" t="str">
        <v>1с 3.0 внешние печатные формы</v>
      </c>
      <c r="I229" s="1" t="str">
        <v/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/>
      </c>
      <c r="AW229" s="1" t="str">
        <v/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>250</v>
      </c>
      <c r="BC229" s="1" t="str">
        <v/>
      </c>
      <c r="BD229" s="1" t="str">
        <v/>
      </c>
      <c r="BE229" s="1" t="str">
        <v/>
      </c>
      <c r="BF229" s="1" t="str">
        <v/>
      </c>
      <c r="BG229" s="1" t="str">
        <v/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/>
      </c>
      <c r="C230" s="1" t="str">
        <v>-</v>
      </c>
      <c r="D230" t="str">
        <v/>
      </c>
      <c r="E230" s="1" t="str">
        <v>[C03] Внешние отчёты и обработки</v>
      </c>
      <c r="F230" t="str">
        <v>26</v>
      </c>
      <c r="G230" s="1" t="str">
        <v/>
      </c>
      <c r="H230" t="str">
        <v>1с 8.3 внешние печатные формы упд</v>
      </c>
      <c r="I230" s="1" t="str">
        <v/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/>
      </c>
      <c r="AW230" s="1" t="str">
        <v/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>250</v>
      </c>
      <c r="BC230" s="1" t="str">
        <v/>
      </c>
      <c r="BD230" s="1" t="str">
        <v/>
      </c>
      <c r="BE230" s="1" t="str">
        <v/>
      </c>
      <c r="BF230" s="1" t="str">
        <v/>
      </c>
      <c r="BG230" s="1" t="str">
        <v/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/>
      </c>
      <c r="C231" s="1" t="str">
        <v>-</v>
      </c>
      <c r="D231" t="str">
        <v/>
      </c>
      <c r="E231" s="1" t="str">
        <v>[C03] Внешние отчёты и обработки</v>
      </c>
      <c r="F231" t="str">
        <v>26</v>
      </c>
      <c r="G231" s="1" t="str">
        <v/>
      </c>
      <c r="H231" t="str">
        <v>1с бп внешняя печатная форма</v>
      </c>
      <c r="I231" s="1" t="str">
        <v/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/>
      </c>
      <c r="AW231" s="1" t="str">
        <v/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>426</v>
      </c>
      <c r="BC231" s="1" t="str">
        <v/>
      </c>
      <c r="BD231" s="1" t="str">
        <v/>
      </c>
      <c r="BE231" s="1" t="str">
        <v/>
      </c>
      <c r="BF231" s="1" t="str">
        <v/>
      </c>
      <c r="BG231" s="1" t="str">
        <v/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/>
      </c>
      <c r="C232" s="1" t="str">
        <v>-</v>
      </c>
      <c r="D232" t="str">
        <v/>
      </c>
      <c r="E232" s="1" t="str">
        <v>[C03] Внешние отчёты и обработки</v>
      </c>
      <c r="F232" t="str">
        <v>26</v>
      </c>
      <c r="G232" s="1" t="str">
        <v/>
      </c>
      <c r="H232" t="str">
        <v>1с бухгалтерия внешние печатные формы</v>
      </c>
      <c r="I232" s="1" t="str">
        <v/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/>
      </c>
      <c r="AW232" s="1" t="str">
        <v/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>411</v>
      </c>
      <c r="BC232" s="1" t="str">
        <v/>
      </c>
      <c r="BD232" s="1" t="str">
        <v/>
      </c>
      <c r="BE232" s="1" t="str">
        <v/>
      </c>
      <c r="BF232" s="1" t="str">
        <v/>
      </c>
      <c r="BG232" s="1" t="str">
        <v/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/>
      </c>
      <c r="C233" s="1" t="str">
        <v>-</v>
      </c>
      <c r="D233" t="str">
        <v/>
      </c>
      <c r="E233" s="1" t="str">
        <v>[C03] Внешние отчёты и обработки</v>
      </c>
      <c r="F233" t="str">
        <v>26</v>
      </c>
      <c r="G233" s="1" t="str">
        <v/>
      </c>
      <c r="H233" t="str">
        <v>1с внешние печатные формы управляемые</v>
      </c>
      <c r="I233" s="1" t="str">
        <v/>
      </c>
      <c r="J233" t="str">
        <v/>
      </c>
      <c r="K233" t="str">
        <v/>
      </c>
      <c r="L233" s="1" t="str">
        <v/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/>
      </c>
      <c r="AW233" s="1" t="str">
        <v/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>396</v>
      </c>
      <c r="BC233" s="1" t="str">
        <v/>
      </c>
      <c r="BD233" s="1" t="str">
        <v/>
      </c>
      <c r="BE233" s="1" t="str">
        <v/>
      </c>
      <c r="BF233" s="1" t="str">
        <v/>
      </c>
      <c r="BG233" s="1" t="str">
        <v/>
      </c>
      <c r="BH233" s="1" t="str">
        <v/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/>
      </c>
      <c r="C234" s="1" t="str">
        <v>-</v>
      </c>
      <c r="D234" t="str">
        <v/>
      </c>
      <c r="E234" s="1" t="str">
        <v>[C03] Внешние отчёты и обработки</v>
      </c>
      <c r="F234" t="str">
        <v>26</v>
      </c>
      <c r="G234" s="1" t="str">
        <v/>
      </c>
      <c r="H234" t="str">
        <v>1с внешняя печатная форма</v>
      </c>
      <c r="I234" s="1" t="str">
        <v/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/>
      </c>
      <c r="AW234" s="1" t="str">
        <v/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>381</v>
      </c>
      <c r="BC234" s="1" t="str">
        <v/>
      </c>
      <c r="BD234" s="1" t="str">
        <v/>
      </c>
      <c r="BE234" s="1" t="str">
        <v/>
      </c>
      <c r="BF234" s="1" t="str">
        <v/>
      </c>
      <c r="BG234" s="1" t="str">
        <v/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/>
      </c>
      <c r="C235" s="1" t="str">
        <v>-</v>
      </c>
      <c r="D235" t="str">
        <v/>
      </c>
      <c r="E235" s="1" t="str">
        <v>[C03] Внешние отчёты и обработки</v>
      </c>
      <c r="F235" t="str">
        <v>26</v>
      </c>
      <c r="G235" s="1" t="str">
        <v/>
      </c>
      <c r="H235" t="str">
        <v>1с внешняя печатная форма макет</v>
      </c>
      <c r="I235" s="1" t="str">
        <v/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/>
      </c>
      <c r="AW235" s="1" t="str">
        <v/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>366</v>
      </c>
      <c r="BC235" s="1" t="str">
        <v/>
      </c>
      <c r="BD235" s="1" t="str">
        <v/>
      </c>
      <c r="BE235" s="1" t="str">
        <v/>
      </c>
      <c r="BF235" s="1" t="str">
        <v/>
      </c>
      <c r="BG235" s="1" t="str">
        <v/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/>
      </c>
      <c r="C236" s="1" t="str">
        <v>-</v>
      </c>
      <c r="D236" t="str">
        <v/>
      </c>
      <c r="E236" s="1" t="str">
        <v>[C03] Внешние отчёты и обработки</v>
      </c>
      <c r="F236" t="str">
        <v>26</v>
      </c>
      <c r="G236" s="1" t="str">
        <v/>
      </c>
      <c r="H236" t="str">
        <v>1с внешняя печатная форма обработки</v>
      </c>
      <c r="I236" s="1" t="str">
        <v/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/>
      </c>
      <c r="AW236" s="1" t="str">
        <v/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>351</v>
      </c>
      <c r="BC236" s="1" t="str">
        <v/>
      </c>
      <c r="BD236" s="1" t="str">
        <v/>
      </c>
      <c r="BE236" s="1" t="str">
        <v/>
      </c>
      <c r="BF236" s="1" t="str">
        <v/>
      </c>
      <c r="BG236" s="1" t="str">
        <v/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[C03] Внешние отчёты и обработки</v>
      </c>
      <c r="F237" t="str">
        <v>26</v>
      </c>
      <c r="G237" s="1" t="str">
        <v/>
      </c>
      <c r="H237" t="str">
        <v>1с внешняя печатная форма счет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350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/>
      </c>
      <c r="C238" s="1" t="str">
        <v>-</v>
      </c>
      <c r="D238" t="str">
        <v/>
      </c>
      <c r="E238" s="1" t="str">
        <v>[C03] Внешние отчёты и обработки</v>
      </c>
      <c r="F238" t="str">
        <v>26</v>
      </c>
      <c r="G238" s="1" t="str">
        <v/>
      </c>
      <c r="H238" t="str">
        <v>1с внешняя печатная форма упд</v>
      </c>
      <c r="I238" s="1" t="str">
        <v/>
      </c>
      <c r="J238" t="str">
        <v/>
      </c>
      <c r="K238" t="str">
        <v/>
      </c>
      <c r="L238" s="1" t="str">
        <v/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/>
      </c>
      <c r="AW238" s="1" t="str">
        <v/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>350</v>
      </c>
      <c r="BC238" s="1" t="str">
        <v/>
      </c>
      <c r="BD238" s="1" t="str">
        <v/>
      </c>
      <c r="BE238" s="1" t="str">
        <v/>
      </c>
      <c r="BF238" s="1" t="str">
        <v/>
      </c>
      <c r="BG238" s="1" t="str">
        <v/>
      </c>
      <c r="BH238" s="1" t="str">
        <v/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[C03] Внешние отчёты и обработки</v>
      </c>
      <c r="F239" t="str">
        <v>26</v>
      </c>
      <c r="G239" s="1" t="str">
        <v/>
      </c>
      <c r="H239" t="str">
        <v>1с зуп внешняя печатная форма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350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/>
      </c>
      <c r="C240" s="1" t="str">
        <v>-</v>
      </c>
      <c r="D240" t="str">
        <v/>
      </c>
      <c r="E240" s="1" t="str">
        <v>[C03] Внешние отчёты и обработки</v>
      </c>
      <c r="F240" t="str">
        <v>26</v>
      </c>
      <c r="G240" s="1" t="str">
        <v/>
      </c>
      <c r="H240" t="str">
        <v>1с отладка внешней печатной формы</v>
      </c>
      <c r="I240" s="1" t="str">
        <v/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/>
      </c>
      <c r="AW240" s="1" t="str">
        <v/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>350</v>
      </c>
      <c r="BC240" s="1" t="str">
        <v/>
      </c>
      <c r="BD240" s="1" t="str">
        <v/>
      </c>
      <c r="BE240" s="1" t="str">
        <v/>
      </c>
      <c r="BF240" s="1" t="str">
        <v/>
      </c>
      <c r="BG240" s="1" t="str">
        <v/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/>
      </c>
      <c r="C241" s="1" t="str">
        <v>-</v>
      </c>
      <c r="D241" t="str">
        <v/>
      </c>
      <c r="E241" s="1" t="str">
        <v>[C03] Внешние отчёты и обработки</v>
      </c>
      <c r="F241" t="str">
        <v>26</v>
      </c>
      <c r="G241" s="1" t="str">
        <v/>
      </c>
      <c r="H241" t="str">
        <v>1с печать внешней печатной формы</v>
      </c>
      <c r="I241" s="1" t="str">
        <v/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/>
      </c>
      <c r="AW241" s="1" t="str">
        <v/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>350</v>
      </c>
      <c r="BC241" s="1" t="str">
        <v/>
      </c>
      <c r="BD241" s="1" t="str">
        <v/>
      </c>
      <c r="BE241" s="1" t="str">
        <v/>
      </c>
      <c r="BF241" s="1" t="str">
        <v/>
      </c>
      <c r="BG241" s="1" t="str">
        <v/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/>
      </c>
      <c r="C242" s="1" t="str">
        <v>-</v>
      </c>
      <c r="D242" t="str">
        <v/>
      </c>
      <c r="E242" s="1" t="str">
        <v>[C03] Внешние отчёты и обработки</v>
      </c>
      <c r="F242" t="str">
        <v>26</v>
      </c>
      <c r="G242" s="1" t="str">
        <v/>
      </c>
      <c r="H242" t="str">
        <v>1с создание внешней печатной формы</v>
      </c>
      <c r="I242" s="1" t="str">
        <v/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/>
      </c>
      <c r="AW242" s="1" t="str">
        <v/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>450</v>
      </c>
      <c r="BC242" s="1" t="str">
        <v/>
      </c>
      <c r="BD242" s="1" t="str">
        <v/>
      </c>
      <c r="BE242" s="1" t="str">
        <v/>
      </c>
      <c r="BF242" s="1" t="str">
        <v/>
      </c>
      <c r="BG242" s="1" t="str">
        <v/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[C03] Внешние отчёты и обработки</v>
      </c>
      <c r="F243" t="str">
        <v>26</v>
      </c>
      <c r="G243" s="1" t="str">
        <v/>
      </c>
      <c r="H243" t="str">
        <v>1с ут внешняя печатная форма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350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[C03] Внешние отчёты и обработки</v>
      </c>
      <c r="F244" t="str">
        <v>26</v>
      </c>
      <c r="G244" s="1" t="str">
        <v/>
      </c>
      <c r="H244" t="str">
        <v>внешние печатные формы 1с 8.3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250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[C03] Внешние отчёты и обработки</v>
      </c>
      <c r="F245" t="str">
        <v>26</v>
      </c>
      <c r="G245" s="1" t="str">
        <v/>
      </c>
      <c r="H245" t="str">
        <v>внешняя печатная форма 1с 8.3 управляемое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250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[C03] Внешние отчёты и обработки</v>
      </c>
      <c r="F246" t="str">
        <v>26</v>
      </c>
      <c r="G246" s="1" t="str">
        <v/>
      </c>
      <c r="H246" t="str">
        <v>создание внешних печатных форм 1с 8.3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250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>Текстово-графическое</v>
      </c>
      <c r="C247" s="1" t="str">
        <v>-</v>
      </c>
      <c r="D247" t="str">
        <v/>
      </c>
      <c r="E247" s="1" t="str">
        <v>[C03] Создание отчёта 1С</v>
      </c>
      <c r="F247" t="str">
        <v>27</v>
      </c>
      <c r="G247" s="1" t="str">
        <v/>
      </c>
      <c r="H247" t="str">
        <v/>
      </c>
      <c r="I247" s="1" t="str">
        <v/>
      </c>
      <c r="J247" t="str">
        <v>Создание отчёта в 1С</v>
      </c>
      <c r="K247" t="str">
        <v>Под ваши данные</v>
      </c>
      <c r="L247" s="1" t="str">
        <v>Разработаем новый отчёт в 1С. Работаем с юрлицами по договору.</v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>https://lk.corvonero.ru/otchety-1c/?utm_source=yandex&amp;utm_medium=cpc&amp;utm_campaign=corvonero_1c_search_nsk&amp;utm_content=CORV-G03-02&amp;utm_term={keyword}</v>
      </c>
      <c r="AW247" s="1" t="str">
        <v>otchety-1c</v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/>
      </c>
      <c r="BC247" s="1" t="str">
        <v/>
      </c>
      <c r="BD247" s="1" t="str">
        <v/>
      </c>
      <c r="BE247" s="1" t="str">
        <v/>
      </c>
      <c r="BF247" s="1" t="str">
        <v>Отчёты 1С||Печатные формы||РМК||Заявка</v>
      </c>
      <c r="BG247" s="1" t="str">
        <v>Настройка отчётов||Формы и макеты||Рабочее место кассира||Оценка работ</v>
      </c>
      <c r="BH247" s="1" t="str">
        <v>https://lk.corvonero.ru/otchety-1c/?utm_source=yandex&amp;utm_medium=cpc&amp;utm_campaign=corvonero_1c_search_nsk&amp;utm_content=CORV-G03-02_sl_rep||https://lk.corvonero.ru/pechatnye-formy-1c/?utm_source=yandex&amp;utm_medium=cpc&amp;utm_campaign=corvonero_1c_search_nsk&amp;utm_content=CORV-G03-02_sl_pf||https://lk.corvonero.ru/rmk-1c/?utm_source=yandex&amp;utm_medium=cpc&amp;utm_campaign=corvonero_1c_search_nsk&amp;utm_content=CORV-G03-02_sl_rmk||https://lk.corvonero.ru/otchety-1c/?utm_source=yandex&amp;utm_medium=cpc&amp;utm_campaign=corvonero_1c_search_nsk&amp;utm_content=CORV-G03-02_sl_cta</v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>Работаем по договору||Безналичная оплата||Удалённое подключение||УТ, УНФ, Розница, КА, БП</v>
      </c>
      <c r="BP247" t="str">
        <v>-печатная форма -доработк -внешн -маркировка -рмк -честный знак -программист вакансия -битрикс -не работает -доработка базы -сопровождение -интеграция</v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[C03] Создание отчёта 1С</v>
      </c>
      <c r="F248" t="str">
        <v>27</v>
      </c>
      <c r="G248" s="1" t="str">
        <v/>
      </c>
      <c r="H248" t="str">
        <v>создание отчета 1с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550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>Текстово-графическое</v>
      </c>
      <c r="C249" s="1" t="str">
        <v>-</v>
      </c>
      <c r="D249" t="str">
        <v/>
      </c>
      <c r="E249" s="1" t="str">
        <v>[C03] Доработка и настройка отчёта 1С</v>
      </c>
      <c r="F249" t="str">
        <v>28</v>
      </c>
      <c r="G249" s="1" t="str">
        <v/>
      </c>
      <c r="H249" t="str">
        <v/>
      </c>
      <c r="I249" s="1" t="str">
        <v/>
      </c>
      <c r="J249" t="str">
        <v>Доработка отчёта в 1С</v>
      </c>
      <c r="K249" t="str">
        <v>От 6000 ₽</v>
      </c>
      <c r="L249" s="1" t="str">
        <v>Настроим или изменим отчёт под ваш учёт. Оценка до начала работ.</v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>https://lk.corvonero.ru/otchety-1c/?utm_source=yandex&amp;utm_medium=cpc&amp;utm_campaign=corvonero_1c_search_nsk&amp;utm_content=CORV-G03-01&amp;utm_term={keyword}</v>
      </c>
      <c r="AW249" s="1" t="str">
        <v>otchety-1c</v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/>
      </c>
      <c r="BC249" s="1" t="str">
        <v/>
      </c>
      <c r="BD249" s="1" t="str">
        <v/>
      </c>
      <c r="BE249" s="1" t="str">
        <v/>
      </c>
      <c r="BF249" s="1" t="str">
        <v>Отчёты 1С||Печатные формы||РМК||Заявка</v>
      </c>
      <c r="BG249" s="1" t="str">
        <v>Настройка отчётов||Формы и макеты||Рабочее место кассира||Оценка работ</v>
      </c>
      <c r="BH249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>Работаем по договору||Безналичная оплата||Удалённое подключение||УТ, УНФ, Розница, КА, БП</v>
      </c>
      <c r="BP249" t="str">
        <v>-печатная форма -внешн -создан -маркировка -рмк -честный знак -программист вакансия -битрикс -не работает -доработка базы -сопровождение -интеграция</v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>+</v>
      </c>
      <c r="B250" s="1" t="str">
        <v>Текстово-графическое</v>
      </c>
      <c r="C250" s="1" t="str">
        <v>-</v>
      </c>
      <c r="D250" t="str">
        <v/>
      </c>
      <c r="E250" s="1" t="str">
        <v>[C03] Доработка и настройка отчёта 1С</v>
      </c>
      <c r="F250" t="str">
        <v>28</v>
      </c>
      <c r="G250" s="1" t="str">
        <v/>
      </c>
      <c r="H250" t="str">
        <v/>
      </c>
      <c r="I250" s="1" t="str">
        <v/>
      </c>
      <c r="J250" t="str">
        <v>Доработка отчёта в 1С</v>
      </c>
      <c r="K250" t="str">
        <v>3000 ₽/час</v>
      </c>
      <c r="L250" s="1" t="str">
        <v>Разовые работы по 1С для юрлиц. Минимум 2 часа. Оставьте заявку.</v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>https://lk.corvonero.ru/otchety-1c/?utm_source=yandex&amp;utm_medium=cpc&amp;utm_campaign=corvonero_1c_search_nsk&amp;utm_content=CORV-G03-01_a2&amp;utm_term={keyword}</v>
      </c>
      <c r="AW250" s="1" t="str">
        <v>otchety-1c</v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/>
      </c>
      <c r="BC250" s="1" t="str">
        <v/>
      </c>
      <c r="BD250" s="1" t="str">
        <v/>
      </c>
      <c r="BE250" s="1" t="str">
        <v/>
      </c>
      <c r="BF250" s="1" t="str">
        <v>Отчёты 1С||Печатные формы||РМК||Заявка</v>
      </c>
      <c r="BG250" s="1" t="str">
        <v>Настройка отчётов||Формы и макеты||Рабочее место кассира||Оценка работ</v>
      </c>
      <c r="BH250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>Работаем по договору||Безналичная оплата||Удалённое подключение||УТ, УНФ, Розница, КА, БП</v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/>
      </c>
      <c r="C251" s="1" t="str">
        <v>-</v>
      </c>
      <c r="D251" t="str">
        <v/>
      </c>
      <c r="E251" s="1" t="str">
        <v>[C03] Доработка и настройка отчёта 1С</v>
      </c>
      <c r="F251" t="str">
        <v>28</v>
      </c>
      <c r="G251" s="1" t="str">
        <v/>
      </c>
      <c r="H251" t="str">
        <v>1с доработка отчета движение денежных средств</v>
      </c>
      <c r="I251" s="1" t="str">
        <v/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/>
      </c>
      <c r="AW251" s="1" t="str">
        <v/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>550</v>
      </c>
      <c r="BC251" s="1" t="str">
        <v/>
      </c>
      <c r="BD251" s="1" t="str">
        <v/>
      </c>
      <c r="BE251" s="1" t="str">
        <v/>
      </c>
      <c r="BF251" s="1" t="str">
        <v/>
      </c>
      <c r="BG251" s="1" t="str">
        <v/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[C03] Доработка и настройка отчёта 1С</v>
      </c>
      <c r="F252" t="str">
        <v>28</v>
      </c>
      <c r="G252" s="1" t="str">
        <v/>
      </c>
      <c r="H252" t="str">
        <v>1с доработка отчетов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531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/>
      </c>
      <c r="C253" s="1" t="str">
        <v>-</v>
      </c>
      <c r="D253" t="str">
        <v/>
      </c>
      <c r="E253" s="1" t="str">
        <v>[C03] Доработка и настройка отчёта 1С</v>
      </c>
      <c r="F253" t="str">
        <v>28</v>
      </c>
      <c r="G253" s="1" t="str">
        <v/>
      </c>
      <c r="H253" t="str">
        <v>доработка отчета 1с</v>
      </c>
      <c r="I253" s="1" t="str">
        <v/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/>
      </c>
      <c r="AW253" s="1" t="str">
        <v/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>506</v>
      </c>
      <c r="BC253" s="1" t="str">
        <v/>
      </c>
      <c r="BD253" s="1" t="str">
        <v/>
      </c>
      <c r="BE253" s="1" t="str">
        <v/>
      </c>
      <c r="BF253" s="1" t="str">
        <v/>
      </c>
      <c r="BG253" s="1" t="str">
        <v/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/>
      </c>
      <c r="C254" s="1" t="str">
        <v>-</v>
      </c>
      <c r="D254" t="str">
        <v/>
      </c>
      <c r="E254" s="1" t="str">
        <v>[C03] Доработка и настройка отчёта 1С</v>
      </c>
      <c r="F254" t="str">
        <v>28</v>
      </c>
      <c r="G254" s="1" t="str">
        <v/>
      </c>
      <c r="H254" t="str">
        <v>настройка отчета 1с</v>
      </c>
      <c r="I254" s="1" t="str">
        <v/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/>
      </c>
      <c r="AW254" s="1" t="str">
        <v/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>481</v>
      </c>
      <c r="BC254" s="1" t="str">
        <v/>
      </c>
      <c r="BD254" s="1" t="str">
        <v/>
      </c>
      <c r="BE254" s="1" t="str">
        <v/>
      </c>
      <c r="BF254" s="1" t="str">
        <v/>
      </c>
      <c r="BG254" s="1" t="str">
        <v/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/>
      </c>
      <c r="B255" s="1" t="str">
        <v>Текстово-графическое</v>
      </c>
      <c r="C255" s="1" t="str">
        <v>-</v>
      </c>
      <c r="D255" t="str">
        <v/>
      </c>
      <c r="E255" s="1" t="str">
        <v>[C03] Печатные формы 1С</v>
      </c>
      <c r="F255" t="str">
        <v>29</v>
      </c>
      <c r="G255" s="1" t="str">
        <v/>
      </c>
      <c r="H255" t="str">
        <v/>
      </c>
      <c r="I255" s="1" t="str">
        <v/>
      </c>
      <c r="J255" t="str">
        <v>Печатные формы в 1С</v>
      </c>
      <c r="K255" t="str">
        <v>Корво Неро</v>
      </c>
      <c r="L255" s="1" t="str">
        <v>Создадим или изменим печатные формы. Оценка по макету.</v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>https://lk.corvonero.ru/pechatnye-formy-1c/?utm_source=yandex&amp;utm_medium=cpc&amp;utm_campaign=corvonero_1c_search_nsk&amp;utm_content=CORV-G03-03&amp;utm_term={keyword}</v>
      </c>
      <c r="AW255" s="1" t="str">
        <v>pechatnye-formy-1c</v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/>
      </c>
      <c r="BC255" s="1" t="str">
        <v/>
      </c>
      <c r="BD255" s="1" t="str">
        <v/>
      </c>
      <c r="BE255" s="1" t="str">
        <v/>
      </c>
      <c r="BF255" s="1" t="str">
        <v>Отчёты 1С||Печатные формы||РМК||Заявка</v>
      </c>
      <c r="BG255" s="1" t="str">
        <v>Настройка отчётов||Формы и макеты||Рабочее место кассира||Оценка работ</v>
      </c>
      <c r="BH255" s="1" t="str">
        <v>https://lk.corvonero.ru/otchety-1c/?utm_source=yandex&amp;utm_medium=cpc&amp;utm_campaign=corvonero_1c_search_nsk&amp;utm_content=CORV-G03-03_sl_rep||https://lk.corvonero.ru/pechatnye-formy-1c/?utm_source=yandex&amp;utm_medium=cpc&amp;utm_campaign=corvonero_1c_search_nsk&amp;utm_content=CORV-G03-03_sl_pf||https://lk.corvonero.ru/rmk-1c/?utm_source=yandex&amp;utm_medium=cpc&amp;utm_campaign=corvonero_1c_search_nsk&amp;utm_content=CORV-G03-03_sl_rmk||https://lk.corvonero.ru/pechatnye-formy-1c/?utm_source=yandex&amp;utm_medium=cpc&amp;utm_campaign=corvonero_1c_search_nsk&amp;utm_content=CORV-G03-03_sl_cta</v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>Работаем по договору||Безналичная оплата||Удалённое подключение||УТ, УНФ, Розница, КА, БП</v>
      </c>
      <c r="BP255" t="str">
        <v>-отчет -доработк -рмк -маркировка -внешн -честный знак -программист вакансия -битрикс -не работает -доработка базы -сопровождение -интеграция</v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/>
      </c>
      <c r="C256" s="1" t="str">
        <v>-</v>
      </c>
      <c r="D256" t="str">
        <v/>
      </c>
      <c r="E256" s="1" t="str">
        <v>[C03] Печатные формы 1С</v>
      </c>
      <c r="F256" t="str">
        <v>29</v>
      </c>
      <c r="G256" s="1" t="str">
        <v/>
      </c>
      <c r="H256" t="str">
        <v>1с 8 печатная форма</v>
      </c>
      <c r="I256" s="1" t="str">
        <v/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/>
      </c>
      <c r="AW256" s="1" t="str">
        <v/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>550</v>
      </c>
      <c r="BC256" s="1" t="str">
        <v/>
      </c>
      <c r="BD256" s="1" t="str">
        <v/>
      </c>
      <c r="BE256" s="1" t="str">
        <v/>
      </c>
      <c r="BF256" s="1" t="str">
        <v/>
      </c>
      <c r="BG256" s="1" t="str">
        <v/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[C03] Печатные формы 1С</v>
      </c>
      <c r="F257" t="str">
        <v>29</v>
      </c>
      <c r="G257" s="1" t="str">
        <v/>
      </c>
      <c r="H257" t="str">
        <v>1с вывести печатную форму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540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/>
      </c>
      <c r="C258" s="1" t="str">
        <v>-</v>
      </c>
      <c r="D258" t="str">
        <v/>
      </c>
      <c r="E258" s="1" t="str">
        <v>[C03] Печатные формы 1С</v>
      </c>
      <c r="F258" t="str">
        <v>29</v>
      </c>
      <c r="G258" s="1" t="str">
        <v/>
      </c>
      <c r="H258" t="str">
        <v>1с изменение печатной формы</v>
      </c>
      <c r="I258" s="1" t="str">
        <v/>
      </c>
      <c r="J258" t="str">
        <v/>
      </c>
      <c r="K258" t="str">
        <v/>
      </c>
      <c r="L258" s="1" t="str">
        <v/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/>
      </c>
      <c r="AW258" s="1" t="str">
        <v/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>525</v>
      </c>
      <c r="BC258" s="1" t="str">
        <v/>
      </c>
      <c r="BD258" s="1" t="str">
        <v/>
      </c>
      <c r="BE258" s="1" t="str">
        <v/>
      </c>
      <c r="BF258" s="1" t="str">
        <v/>
      </c>
      <c r="BG258" s="1" t="str">
        <v/>
      </c>
      <c r="BH258" s="1" t="str">
        <v/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/>
      </c>
      <c r="C259" s="1" t="str">
        <v>-</v>
      </c>
      <c r="D259" t="str">
        <v/>
      </c>
      <c r="E259" s="1" t="str">
        <v>[C03] Печатные формы 1С</v>
      </c>
      <c r="F259" t="str">
        <v>29</v>
      </c>
      <c r="G259" s="1" t="str">
        <v/>
      </c>
      <c r="H259" t="str">
        <v>1с макеты печатных форм</v>
      </c>
      <c r="I259" s="1" t="str">
        <v/>
      </c>
      <c r="J259" t="str">
        <v/>
      </c>
      <c r="K259" t="str">
        <v/>
      </c>
      <c r="L259" s="1" t="str">
        <v/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/>
      </c>
      <c r="AW259" s="1" t="str">
        <v/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>510</v>
      </c>
      <c r="BC259" s="1" t="str">
        <v/>
      </c>
      <c r="BD259" s="1" t="str">
        <v/>
      </c>
      <c r="BE259" s="1" t="str">
        <v/>
      </c>
      <c r="BF259" s="1" t="str">
        <v/>
      </c>
      <c r="BG259" s="1" t="str">
        <v/>
      </c>
      <c r="BH259" s="1" t="str">
        <v/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/>
      </c>
      <c r="B260" s="1" t="str">
        <v/>
      </c>
      <c r="C260" s="1" t="str">
        <v>-</v>
      </c>
      <c r="D260" t="str">
        <v/>
      </c>
      <c r="E260" s="1" t="str">
        <v>[C03] Печатные формы 1С</v>
      </c>
      <c r="F260" t="str">
        <v>29</v>
      </c>
      <c r="G260" s="1" t="str">
        <v/>
      </c>
      <c r="H260" t="str">
        <v>1с печатная форма акта</v>
      </c>
      <c r="I260" s="1" t="str">
        <v/>
      </c>
      <c r="J260" t="str">
        <v/>
      </c>
      <c r="K260" t="str">
        <v/>
      </c>
      <c r="L260" s="1" t="str">
        <v/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/>
      </c>
      <c r="AW260" s="1" t="str">
        <v/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>495</v>
      </c>
      <c r="BC260" s="1" t="str">
        <v/>
      </c>
      <c r="BD260" s="1" t="str">
        <v/>
      </c>
      <c r="BE260" s="1" t="str">
        <v/>
      </c>
      <c r="BF260" s="1" t="str">
        <v/>
      </c>
      <c r="BG260" s="1" t="str">
        <v/>
      </c>
      <c r="BH260" s="1" t="str">
        <v/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[C03] Печатные формы 1С</v>
      </c>
      <c r="F261" t="str">
        <v>29</v>
      </c>
      <c r="G261" s="1" t="str">
        <v/>
      </c>
      <c r="H261" t="str">
        <v>1с печатная форма договора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480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/>
      </c>
      <c r="C262" s="1" t="str">
        <v>-</v>
      </c>
      <c r="D262" t="str">
        <v/>
      </c>
      <c r="E262" s="1" t="str">
        <v>[C03] Печатные формы 1С</v>
      </c>
      <c r="F262" t="str">
        <v>29</v>
      </c>
      <c r="G262" s="1" t="str">
        <v/>
      </c>
      <c r="H262" t="str">
        <v>1с печатная форма недоступна</v>
      </c>
      <c r="I262" s="1" t="str">
        <v/>
      </c>
      <c r="J262" t="str">
        <v/>
      </c>
      <c r="K262" t="str">
        <v/>
      </c>
      <c r="L262" s="1" t="str">
        <v/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/>
      </c>
      <c r="AW262" s="1" t="str">
        <v/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>465</v>
      </c>
      <c r="BC262" s="1" t="str">
        <v/>
      </c>
      <c r="BD262" s="1" t="str">
        <v/>
      </c>
      <c r="BE262" s="1" t="str">
        <v/>
      </c>
      <c r="BF262" s="1" t="str">
        <v/>
      </c>
      <c r="BG262" s="1" t="str">
        <v/>
      </c>
      <c r="BH262" s="1" t="str">
        <v/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/>
      </c>
      <c r="B263" s="1" t="str">
        <v/>
      </c>
      <c r="C263" s="1" t="str">
        <v>-</v>
      </c>
      <c r="D263" t="str">
        <v/>
      </c>
      <c r="E263" s="1" t="str">
        <v>[C03] Печатные формы 1С</v>
      </c>
      <c r="F263" t="str">
        <v>29</v>
      </c>
      <c r="G263" s="1" t="str">
        <v/>
      </c>
      <c r="H263" t="str">
        <v>1с печатная форма печать</v>
      </c>
      <c r="I263" s="1" t="str">
        <v/>
      </c>
      <c r="J263" t="str">
        <v/>
      </c>
      <c r="K263" t="str">
        <v/>
      </c>
      <c r="L263" s="1" t="str">
        <v/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/>
      </c>
      <c r="AW263" s="1" t="str">
        <v/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>450</v>
      </c>
      <c r="BC263" s="1" t="str">
        <v/>
      </c>
      <c r="BD263" s="1" t="str">
        <v/>
      </c>
      <c r="BE263" s="1" t="str">
        <v/>
      </c>
      <c r="BF263" s="1" t="str">
        <v/>
      </c>
      <c r="BG263" s="1" t="str">
        <v/>
      </c>
      <c r="BH263" s="1" t="str">
        <v/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[C03] Печатные формы 1С</v>
      </c>
      <c r="F264" t="str">
        <v>29</v>
      </c>
      <c r="G264" s="1" t="str">
        <v/>
      </c>
      <c r="H264" t="str">
        <v>1с печатные формы документов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450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/>
      </c>
      <c r="C265" s="1" t="str">
        <v>-</v>
      </c>
      <c r="D265" t="str">
        <v/>
      </c>
      <c r="E265" s="1" t="str">
        <v>[C03] Печатные формы 1С</v>
      </c>
      <c r="F265" t="str">
        <v>29</v>
      </c>
      <c r="G265" s="1" t="str">
        <v/>
      </c>
      <c r="H265" t="str">
        <v>1с программно печатную форму</v>
      </c>
      <c r="I265" s="1" t="str">
        <v/>
      </c>
      <c r="J265" t="str">
        <v/>
      </c>
      <c r="K265" t="str">
        <v/>
      </c>
      <c r="L265" s="1" t="str">
        <v/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/>
      </c>
      <c r="AW265" s="1" t="str">
        <v/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>450</v>
      </c>
      <c r="BC265" s="1" t="str">
        <v/>
      </c>
      <c r="BD265" s="1" t="str">
        <v/>
      </c>
      <c r="BE265" s="1" t="str">
        <v/>
      </c>
      <c r="BF265" s="1" t="str">
        <v/>
      </c>
      <c r="BG265" s="1" t="str">
        <v/>
      </c>
      <c r="BH265" s="1" t="str">
        <v/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/>
      </c>
      <c r="B266" s="1" t="str">
        <v/>
      </c>
      <c r="C266" s="1" t="str">
        <v>-</v>
      </c>
      <c r="D266" t="str">
        <v/>
      </c>
      <c r="E266" s="1" t="str">
        <v>[C03] Печатные формы 1С</v>
      </c>
      <c r="F266" t="str">
        <v>29</v>
      </c>
      <c r="G266" s="1" t="str">
        <v/>
      </c>
      <c r="H266" t="str">
        <v>1с унф печатные формы</v>
      </c>
      <c r="I266" s="1" t="str">
        <v/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/>
      </c>
      <c r="AW266" s="1" t="str">
        <v/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>450</v>
      </c>
      <c r="BC266" s="1" t="str">
        <v/>
      </c>
      <c r="BD266" s="1" t="str">
        <v/>
      </c>
      <c r="BE266" s="1" t="str">
        <v/>
      </c>
      <c r="BF266" s="1" t="str">
        <v/>
      </c>
      <c r="BG266" s="1" t="str">
        <v/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[C03] Печатные формы 1С</v>
      </c>
      <c r="F267" t="str">
        <v>29</v>
      </c>
      <c r="G267" s="1" t="str">
        <v/>
      </c>
      <c r="H267" t="str">
        <v>макет печатной формы в 1с 8.3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250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/>
      </c>
      <c r="C268" s="1" t="str">
        <v>-</v>
      </c>
      <c r="D268" t="str">
        <v/>
      </c>
      <c r="E268" s="1" t="str">
        <v>[C03] Печатные формы 1С</v>
      </c>
      <c r="F268" t="str">
        <v>29</v>
      </c>
      <c r="G268" s="1" t="str">
        <v/>
      </c>
      <c r="H268" t="str">
        <v>настройка печатных форм в 1с</v>
      </c>
      <c r="I268" s="1" t="str">
        <v/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/>
      </c>
      <c r="AW268" s="1" t="str">
        <v/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>450</v>
      </c>
      <c r="BC268" s="1" t="str">
        <v/>
      </c>
      <c r="BD268" s="1" t="str">
        <v/>
      </c>
      <c r="BE268" s="1" t="str">
        <v/>
      </c>
      <c r="BF268" s="1" t="str">
        <v/>
      </c>
      <c r="BG268" s="1" t="str">
        <v/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[C03] Печатные формы 1С</v>
      </c>
      <c r="F269" t="str">
        <v>29</v>
      </c>
      <c r="G269" s="1" t="str">
        <v/>
      </c>
      <c r="H269" t="str">
        <v>печатные формы 1с 8.3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250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[C03] Печатные формы 1С</v>
      </c>
      <c r="F270" t="str">
        <v>29</v>
      </c>
      <c r="G270" s="1" t="str">
        <v/>
      </c>
      <c r="H270" t="str">
        <v>создание печатной формы 1с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450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>Текстово-графическое</v>
      </c>
      <c r="C271" s="1" t="str">
        <v>-</v>
      </c>
      <c r="D271" t="str">
        <v/>
      </c>
      <c r="E271" s="1" t="str">
        <v>[C02] Обновление доработанной 1С</v>
      </c>
      <c r="F271" t="str">
        <v>30</v>
      </c>
      <c r="G271" s="1" t="str">
        <v/>
      </c>
      <c r="H271" t="str">
        <v/>
      </c>
      <c r="I271" s="1" t="str">
        <v/>
      </c>
      <c r="J271" t="str">
        <v>Обновление доработанной 1С</v>
      </c>
      <c r="K271" t="str">
        <v>Предварительная оценка</v>
      </c>
      <c r="L271" s="1" t="str">
        <v>Обновление доработанной 1С с предварительной оценкой. Работа по договору.</v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>https://lk.corvonero.ru/obnovlenie-dorabotok-1c/?utm_source=yandex&amp;utm_medium=cpc&amp;utm_campaign=corvonero_1c_search_nsk&amp;utm_content=CORV-G02-04&amp;utm_term={keyword}</v>
      </c>
      <c r="AW271" s="1" t="str">
        <v>obnovlenie-dorabotok</v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/>
      </c>
      <c r="BC271" s="1" t="str">
        <v/>
      </c>
      <c r="BD271" s="1" t="str">
        <v/>
      </c>
      <c r="BE271" s="1" t="str">
        <v/>
      </c>
      <c r="BF271" s="1" t="str">
        <v>Доработка 1С||Обновление||Стоимость||Заявка</v>
      </c>
      <c r="BG271" s="1" t="str">
        <v>Задача под ваши процессы||Сохранение доработок||3000 ₽/час||Оценка по задаче</v>
      </c>
      <c r="BH271" s="1" t="str">
        <v>https://lk.corvonero.ru/obnovlenie-dorabotok-1c/?utm_source=yandex&amp;utm_medium=cpc&amp;utm_campaign=corvonero_1c_search_nsk&amp;utm_content=CORV-G02-04_sl_mod||https://lk.corvonero.ru/obnovlenie-dorabotok-1c/?utm_source=yandex&amp;utm_medium=cpc&amp;utm_campaign=corvonero_1c_search_nsk&amp;utm_content=CORV-G02-04_sl_upd||https://lk.corvonero.ru/obnovlenie-dorabotok-1c/?utm_source=yandex&amp;utm_medium=cpc&amp;utm_campaign=corvonero_1c_search_nsk&amp;utm_content=CORV-G02-04_sl_price||https://lk.corvonero.ru/obnovlenie-dorabotok-1c/?utm_source=yandex&amp;utm_medium=cpc&amp;utm_campaign=corvonero_1c_search_nsk&amp;utm_content=CORV-G02-04_sl_cta</v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>Работаем по договору||Безналичная оплата||Удалённое подключение||УТ, УНФ, Розница, КА, БП</v>
      </c>
      <c r="BP271" t="str">
        <v>-перенос -исправлен -база -маркировка -честный знак -отчет -печатная форма -рмк -не работает -вакансия -курсы -битрикс -интеграция -синхронизация</v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[C02] Обновление доработанной 1С</v>
      </c>
      <c r="F272" t="str">
        <v>30</v>
      </c>
      <c r="G272" s="1" t="str">
        <v/>
      </c>
      <c r="H272" t="str">
        <v>обновление доработанной 1с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450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[C02] Обновление доработанной 1С</v>
      </c>
      <c r="F273" t="str">
        <v>30</v>
      </c>
      <c r="G273" s="1" t="str">
        <v/>
      </c>
      <c r="H273" t="str">
        <v>обновление доработанных конфигураций 1с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430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>Текстово-графическое</v>
      </c>
      <c r="C274" s="1" t="str">
        <v>-</v>
      </c>
      <c r="D274" t="str">
        <v/>
      </c>
      <c r="E274" s="1" t="str">
        <v>[C02] Перенос и сохранение доработок</v>
      </c>
      <c r="F274" t="str">
        <v>31</v>
      </c>
      <c r="G274" s="1" t="str">
        <v/>
      </c>
      <c r="H274" t="str">
        <v/>
      </c>
      <c r="I274" s="1" t="str">
        <v/>
      </c>
      <c r="J274" t="str">
        <v>Перенос доработок при обновлении</v>
      </c>
      <c r="K274" t="str">
        <v>Оценка переноса</v>
      </c>
      <c r="L274" s="1" t="str">
        <v>Перенос и адаптация доработок при обновлении. Оценка по базе.</v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>https://lk.corvonero.ru/obnovlenie-dorabotok-1c/?utm_source=yandex&amp;utm_medium=cpc&amp;utm_campaign=corvonero_1c_search_nsk&amp;utm_content=CORV-G02-05&amp;utm_term={keyword}</v>
      </c>
      <c r="AW274" s="1" t="str">
        <v>obnovlenie-dorabotok</v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/>
      </c>
      <c r="BC274" s="1" t="str">
        <v/>
      </c>
      <c r="BD274" s="1" t="str">
        <v/>
      </c>
      <c r="BE274" s="1" t="str">
        <v/>
      </c>
      <c r="BF274" s="1" t="str">
        <v>Доработка 1С||Обновление||Стоимость||Заявка</v>
      </c>
      <c r="BG274" s="1" t="str">
        <v>Задача под ваши процессы||Сохранение доработок||3000 ₽/час||Оценка по задаче</v>
      </c>
      <c r="BH274" s="1" t="str">
        <v>https://lk.corvonero.ru/obnovlenie-dorabotok-1c/?utm_source=yandex&amp;utm_medium=cpc&amp;utm_campaign=corvonero_1c_search_nsk&amp;utm_content=CORV-G02-05_sl_mod||https://lk.corvonero.ru/obnovlenie-dorabotok-1c/?utm_source=yandex&amp;utm_medium=cpc&amp;utm_campaign=corvonero_1c_search_nsk&amp;utm_content=CORV-G02-05_sl_upd||https://lk.corvonero.ru/obnovlenie-dorabotok-1c/?utm_source=yandex&amp;utm_medium=cpc&amp;utm_campaign=corvonero_1c_search_nsk&amp;utm_content=CORV-G02-05_sl_price||https://lk.corvonero.ru/obnovlenie-dorabotok-1c/?utm_source=yandex&amp;utm_medium=cpc&amp;utm_campaign=corvonero_1c_search_nsk&amp;utm_content=CORV-G02-05_sl_cta</v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>Работаем по договору||Безналичная оплата||Удалённое подключение||УТ, УНФ, Розница, КА, БП</v>
      </c>
      <c r="BP274" t="str">
        <v>-исправлен -конфигурац -база -маркировка -честный знак -отчет -печатная форма -рмк -не работает -вакансия -курсы -битрикс -интеграция -синхронизация</v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[C02] Перенос и сохранение доработок</v>
      </c>
      <c r="F275" t="str">
        <v>31</v>
      </c>
      <c r="G275" s="1" t="str">
        <v/>
      </c>
      <c r="H275" t="str">
        <v>перенос доработок 1с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350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[C02] Перенос и сохранение доработок</v>
      </c>
      <c r="F276" t="str">
        <v>31</v>
      </c>
      <c r="G276" s="1" t="str">
        <v/>
      </c>
      <c r="H276" t="str">
        <v>сохранение доработок при обновлении 1с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330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>Текстово-графическое</v>
      </c>
      <c r="C277" s="1" t="str">
        <v>-</v>
      </c>
      <c r="D277" t="str">
        <v/>
      </c>
      <c r="E277" s="1" t="str">
        <v>[C02] Исправление доработок после обновления</v>
      </c>
      <c r="F277" t="str">
        <v>32</v>
      </c>
      <c r="G277" s="1" t="str">
        <v/>
      </c>
      <c r="H277" t="str">
        <v/>
      </c>
      <c r="I277" s="1" t="str">
        <v/>
      </c>
      <c r="J277" t="str">
        <v>Исправление доработок после обновления</v>
      </c>
      <c r="K277" t="str">
        <v>После релиза</v>
      </c>
      <c r="L277" s="1" t="str">
        <v>Поможем восстановить работу доработок в 1С после релиза.</v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>https://lk.corvonero.ru/obnovlenie-dorabotok-1c/?utm_source=yandex&amp;utm_medium=cpc&amp;utm_campaign=corvonero_1c_search_nsk&amp;utm_content=CORV-G02-06&amp;utm_term={keyword}</v>
      </c>
      <c r="AW277" s="1" t="str">
        <v>obnovlenie-dorabotok</v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/>
      </c>
      <c r="BC277" s="1" t="str">
        <v/>
      </c>
      <c r="BD277" s="1" t="str">
        <v/>
      </c>
      <c r="BE277" s="1" t="str">
        <v/>
      </c>
      <c r="BF277" s="1" t="str">
        <v>Доработка 1С||Обновление||Стоимость||Заявка</v>
      </c>
      <c r="BG277" s="1" t="str">
        <v>Задача под ваши процессы||Сохранение доработок||3000 ₽/час||Оценка по задаче</v>
      </c>
      <c r="BH277" s="1" t="str">
        <v>https://lk.corvonero.ru/obnovlenie-dorabotok-1c/?utm_source=yandex&amp;utm_medium=cpc&amp;utm_campaign=corvonero_1c_search_nsk&amp;utm_content=CORV-G02-06_sl_mod||https://lk.corvonero.ru/obnovlenie-dorabotok-1c/?utm_source=yandex&amp;utm_medium=cpc&amp;utm_campaign=corvonero_1c_search_nsk&amp;utm_content=CORV-G02-06_sl_upd||https://lk.corvonero.ru/obnovlenie-dorabotok-1c/?utm_source=yandex&amp;utm_medium=cpc&amp;utm_campaign=corvonero_1c_search_nsk&amp;utm_content=CORV-G02-06_sl_price||https://lk.corvonero.ru/obnovlenie-dorabotok-1c/?utm_source=yandex&amp;utm_medium=cpc&amp;utm_campaign=corvonero_1c_search_nsk&amp;utm_content=CORV-G02-06_sl_cta</v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>Работаем по договору||Безналичная оплата||Удалённое подключение||УТ, УНФ, Розница, КА, БП</v>
      </c>
      <c r="BP277" t="str">
        <v>-перенос -конфигурац -база -маркировка -честный знак -отчет -печатная форма -рмк -не работает -вакансия -курсы -битрикс -интеграция -синхронизация</v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/>
      </c>
      <c r="B278" s="1" t="str">
        <v/>
      </c>
      <c r="C278" s="1" t="str">
        <v>-</v>
      </c>
      <c r="D278" t="str">
        <v/>
      </c>
      <c r="E278" s="1" t="str">
        <v>[C02] Исправление доработок после обновления</v>
      </c>
      <c r="F278" t="str">
        <v>32</v>
      </c>
      <c r="G278" s="1" t="str">
        <v/>
      </c>
      <c r="H278" t="str">
        <v>исправление доработок после обновления 1с</v>
      </c>
      <c r="I278" s="1" t="str">
        <v/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/>
      </c>
      <c r="AW278" s="1" t="str">
        <v/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>450</v>
      </c>
      <c r="BC278" s="1" t="str">
        <v/>
      </c>
      <c r="BD278" s="1" t="str">
        <v/>
      </c>
      <c r="BE278" s="1" t="str">
        <v/>
      </c>
      <c r="BF278" s="1" t="str">
        <v/>
      </c>
      <c r="BG278" s="1" t="str">
        <v/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>Текстово-графическое</v>
      </c>
      <c r="C279" s="1" t="str">
        <v>-</v>
      </c>
      <c r="D279" t="str">
        <v/>
      </c>
      <c r="E279" s="1" t="str">
        <v>[C02] Доработка конфигурации 1С</v>
      </c>
      <c r="F279" t="str">
        <v>33</v>
      </c>
      <c r="G279" s="1" t="str">
        <v/>
      </c>
      <c r="H279" t="str">
        <v/>
      </c>
      <c r="I279" s="1" t="str">
        <v/>
      </c>
      <c r="J279" t="str">
        <v>Доработка конфигурации 1С</v>
      </c>
      <c r="K279" t="str">
        <v>Корво Неро</v>
      </c>
      <c r="L279" s="1" t="str">
        <v>Модули, расширения и логика в 1С. Работаем по договору.</v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>https://lk.corvonero.ru/dorabotka-1c/?utm_source=yandex&amp;utm_medium=cpc&amp;utm_campaign=corvonero_1c_search_nsk&amp;utm_content=CORV-G02-02&amp;utm_term={keyword}</v>
      </c>
      <c r="AW279" s="1" t="str">
        <v>dorabotka-1c</v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/>
      </c>
      <c r="BC279" s="1" t="str">
        <v/>
      </c>
      <c r="BD279" s="1" t="str">
        <v/>
      </c>
      <c r="BE279" s="1" t="str">
        <v/>
      </c>
      <c r="BF279" s="1" t="str">
        <v>Доработка 1С||Обновление||Стоимость||Заявка</v>
      </c>
      <c r="BG279" s="1" t="str">
        <v>Задача под ваши процессы||Сохранение доработок||3000 ₽/час||Оценка по задаче</v>
      </c>
      <c r="BH279" s="1" t="str">
        <v>https://lk.corvonero.ru/dorabotka-1c/?utm_source=yandex&amp;utm_medium=cpc&amp;utm_campaign=corvonero_1c_search_nsk&amp;utm_content=CORV-G02-02_sl_mod||https://lk.corvonero.ru/obnovlenie-dorabotok-1c/?utm_source=yandex&amp;utm_medium=cpc&amp;utm_campaign=corvonero_1c_search_nsk&amp;utm_content=CORV-G02-02_sl_upd||https://lk.corvonero.ru/dorabotka-1c/?utm_source=yandex&amp;utm_medium=cpc&amp;utm_campaign=corvonero_1c_search_nsk&amp;utm_content=CORV-G02-02_sl_price||https://lk.corvonero.ru/dorabotka-1c/?utm_source=yandex&amp;utm_medium=cpc&amp;utm_campaign=corvonero_1c_search_nsk&amp;utm_content=CORV-G02-02_sl_cta</v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>Работаем по договору||Безналичная оплата||Удалённое подключение||УТ, УНФ, Розница, КА, БП</v>
      </c>
      <c r="BP279" t="str">
        <v>-отчет -печатная форма -маркировка -база -перенос -исправлен -честный знак -рмк -не работает -вакансия -курсы -битрикс -интеграция -синхронизация</v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[C02] Доработка конфигурации 1С</v>
      </c>
      <c r="F280" t="str">
        <v>33</v>
      </c>
      <c r="G280" s="1" t="str">
        <v/>
      </c>
      <c r="H280" t="str">
        <v>1с доработка через расширения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450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[C02] Доработка конфигурации 1С</v>
      </c>
      <c r="F281" t="str">
        <v>33</v>
      </c>
      <c r="G281" s="1" t="str">
        <v/>
      </c>
      <c r="H281" t="str">
        <v>доработка конфигурации 1с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439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/>
      </c>
      <c r="C282" s="1" t="str">
        <v>-</v>
      </c>
      <c r="D282" t="str">
        <v/>
      </c>
      <c r="E282" s="1" t="str">
        <v>[C02] Доработка конфигурации 1С</v>
      </c>
      <c r="F282" t="str">
        <v>33</v>
      </c>
      <c r="G282" s="1" t="str">
        <v/>
      </c>
      <c r="H282" t="str">
        <v>доработка модулей 1с</v>
      </c>
      <c r="I282" s="1" t="str">
        <v/>
      </c>
      <c r="J282" t="str">
        <v/>
      </c>
      <c r="K282" t="str">
        <v/>
      </c>
      <c r="L282" s="1" t="str">
        <v/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/>
      </c>
      <c r="AW282" s="1" t="str">
        <v/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>424</v>
      </c>
      <c r="BC282" s="1" t="str">
        <v/>
      </c>
      <c r="BD282" s="1" t="str">
        <v/>
      </c>
      <c r="BE282" s="1" t="str">
        <v/>
      </c>
      <c r="BF282" s="1" t="str">
        <v/>
      </c>
      <c r="BG282" s="1" t="str">
        <v/>
      </c>
      <c r="BH282" s="1" t="str">
        <v/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/>
      </c>
      <c r="C283" s="1" t="str">
        <v>-</v>
      </c>
      <c r="D283" t="str">
        <v/>
      </c>
      <c r="E283" s="1" t="str">
        <v>[C02] Доработка конфигурации 1С</v>
      </c>
      <c r="F283" t="str">
        <v>33</v>
      </c>
      <c r="G283" s="1" t="str">
        <v/>
      </c>
      <c r="H283" t="str">
        <v>доработка расширений 1с</v>
      </c>
      <c r="I283" s="1" t="str">
        <v/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/>
      </c>
      <c r="AW283" s="1" t="str">
        <v/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>409</v>
      </c>
      <c r="BC283" s="1" t="str">
        <v/>
      </c>
      <c r="BD283" s="1" t="str">
        <v/>
      </c>
      <c r="BE283" s="1" t="str">
        <v/>
      </c>
      <c r="BF283" s="1" t="str">
        <v/>
      </c>
      <c r="BG283" s="1" t="str">
        <v/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[C02] Доработка конфигурации 1С</v>
      </c>
      <c r="F284" t="str">
        <v>33</v>
      </c>
      <c r="G284" s="1" t="str">
        <v/>
      </c>
      <c r="H284" t="str">
        <v>доработка типовой конфигурации 1с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395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/>
      </c>
      <c r="C285" s="1" t="str">
        <v>-</v>
      </c>
      <c r="D285" t="str">
        <v/>
      </c>
      <c r="E285" s="1" t="str">
        <v>[C02] Доработка конфигурации 1С</v>
      </c>
      <c r="F285" t="str">
        <v>33</v>
      </c>
      <c r="G285" s="1" t="str">
        <v/>
      </c>
      <c r="H285" t="str">
        <v>обновление конфигурации 1с с доработками</v>
      </c>
      <c r="I285" s="1" t="str">
        <v/>
      </c>
      <c r="J285" t="str">
        <v/>
      </c>
      <c r="K285" t="str">
        <v/>
      </c>
      <c r="L285" s="1" t="str">
        <v/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/>
      </c>
      <c r="AW285" s="1" t="str">
        <v/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>380</v>
      </c>
      <c r="BC285" s="1" t="str">
        <v/>
      </c>
      <c r="BD285" s="1" t="str">
        <v/>
      </c>
      <c r="BE285" s="1" t="str">
        <v/>
      </c>
      <c r="BF285" s="1" t="str">
        <v/>
      </c>
      <c r="BG285" s="1" t="str">
        <v/>
      </c>
      <c r="BH285" s="1" t="str">
        <v/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/>
      </c>
      <c r="C286" s="1" t="str">
        <v>-</v>
      </c>
      <c r="D286" t="str">
        <v/>
      </c>
      <c r="E286" s="1" t="str">
        <v>[C02] Доработка конфигурации 1С</v>
      </c>
      <c r="F286" t="str">
        <v>33</v>
      </c>
      <c r="G286" s="1" t="str">
        <v/>
      </c>
      <c r="H286" t="str">
        <v>примеры реальных задач по доработки конфигурации 1с</v>
      </c>
      <c r="I286" s="1" t="str">
        <v/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/>
      </c>
      <c r="AW286" s="1" t="str">
        <v/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>365</v>
      </c>
      <c r="BC286" s="1" t="str">
        <v/>
      </c>
      <c r="BD286" s="1" t="str">
        <v/>
      </c>
      <c r="BE286" s="1" t="str">
        <v/>
      </c>
      <c r="BF286" s="1" t="str">
        <v/>
      </c>
      <c r="BG286" s="1" t="str">
        <v/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>Текстово-графическое</v>
      </c>
      <c r="C287" s="1" t="str">
        <v>-</v>
      </c>
      <c r="D287" t="str">
        <v/>
      </c>
      <c r="E287" s="1" t="str">
        <v>[C02] Доработка базы 1С</v>
      </c>
      <c r="F287" t="str">
        <v>34</v>
      </c>
      <c r="G287" s="1" t="str">
        <v/>
      </c>
      <c r="H287" t="str">
        <v/>
      </c>
      <c r="I287" s="1" t="str">
        <v/>
      </c>
      <c r="J287" t="str">
        <v>Доработка базы 1С</v>
      </c>
      <c r="K287" t="str">
        <v>Оценка до начала</v>
      </c>
      <c r="L287" s="1" t="str">
        <v>Изменения в базе 1С с предварительной оценкой. Работа по договору.</v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>https://lk.corvonero.ru/dorabotka-1c/?utm_source=yandex&amp;utm_medium=cpc&amp;utm_campaign=corvonero_1c_search_nsk&amp;utm_content=CORV-G02-03&amp;utm_term={keyword}</v>
      </c>
      <c r="AW287" s="1" t="str">
        <v>dorabotka-1c</v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/>
      </c>
      <c r="BC287" s="1" t="str">
        <v/>
      </c>
      <c r="BD287" s="1" t="str">
        <v/>
      </c>
      <c r="BE287" s="1" t="str">
        <v/>
      </c>
      <c r="BF287" s="1" t="str">
        <v>Доработка 1С||Обновление||Стоимость||Заявка</v>
      </c>
      <c r="BG287" s="1" t="str">
        <v>Задача под ваши процессы||Сохранение доработок||3000 ₽/час||Оценка по задаче</v>
      </c>
      <c r="BH287" s="1" t="str">
        <v>https://lk.corvonero.ru/dorabotka-1c/?utm_source=yandex&amp;utm_medium=cpc&amp;utm_campaign=corvonero_1c_search_nsk&amp;utm_content=CORV-G02-03_sl_mod||https://lk.corvonero.ru/obnovlenie-dorabotok-1c/?utm_source=yandex&amp;utm_medium=cpc&amp;utm_campaign=corvonero_1c_search_nsk&amp;utm_content=CORV-G02-03_sl_upd||https://lk.corvonero.ru/dorabotka-1c/?utm_source=yandex&amp;utm_medium=cpc&amp;utm_campaign=corvonero_1c_search_nsk&amp;utm_content=CORV-G02-03_sl_price||https://lk.corvonero.ru/dorabotka-1c/?utm_source=yandex&amp;utm_medium=cpc&amp;utm_campaign=corvonero_1c_search_nsk&amp;utm_content=CORV-G02-03_sl_cta</v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>Работаем по договору||Безналичная оплата||Удалённое подключение||УТ, УНФ, Розница, КА, БП</v>
      </c>
      <c r="BP287" t="str">
        <v>-отчет -печатная форма -маркировка -конфигурац -обновлен -перенос -честный знак -рмк -не работает -вакансия -курсы -битрикс -интеграция -синхронизация</v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[C02] Доработка базы 1С</v>
      </c>
      <c r="F288" t="str">
        <v>34</v>
      </c>
      <c r="G288" s="1" t="str">
        <v/>
      </c>
      <c r="H288" t="str">
        <v>доработка базы 1с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450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>Текстово-графическое</v>
      </c>
      <c r="C289" s="1" t="str">
        <v>-</v>
      </c>
      <c r="D289" t="str">
        <v/>
      </c>
      <c r="E289" s="1" t="str">
        <v>[C02] Доработка 1С</v>
      </c>
      <c r="F289" t="str">
        <v>35</v>
      </c>
      <c r="G289" s="1" t="str">
        <v/>
      </c>
      <c r="H289" t="str">
        <v/>
      </c>
      <c r="I289" s="1" t="str">
        <v/>
      </c>
      <c r="J289" t="str">
        <v>Доработка 1С под вашу задачу</v>
      </c>
      <c r="K289" t="str">
        <v>От 6000 ₽</v>
      </c>
      <c r="L289" s="1" t="str">
        <v>Изменим конфигурацию и логику 1С. Оценка работ до старта.</v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>https://lk.corvonero.ru/dorabotka-1c/?utm_source=yandex&amp;utm_medium=cpc&amp;utm_campaign=corvonero_1c_search_nsk&amp;utm_content=CORV-G02-01&amp;utm_term={keyword}</v>
      </c>
      <c r="AW289" s="1" t="str">
        <v>dorabotka-1c</v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/>
      </c>
      <c r="BC289" s="1" t="str">
        <v/>
      </c>
      <c r="BD289" s="1" t="str">
        <v/>
      </c>
      <c r="BE289" s="1" t="str">
        <v/>
      </c>
      <c r="BF289" s="1" t="str">
        <v>Доработка 1С||Обновление||Стоимость||Заявка</v>
      </c>
      <c r="BG289" s="1" t="str">
        <v>Задача под ваши процессы||Сохранение доработок||3000 ₽/час||Оценка по задаче</v>
      </c>
      <c r="BH289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>Работаем по договору||Безналичная оплата||Удалённое подключение||УТ, УНФ, Розница, КА, БП</v>
      </c>
      <c r="BP289" t="str">
        <v>-отчет -печатная форма -маркировка -конфигурац -база -обновлен -перенос -честный знак -рмк -не работает -вакансия -курсы -битрикс -интеграция -синхронизация</v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>+</v>
      </c>
      <c r="B290" s="1" t="str">
        <v>Текстово-графическое</v>
      </c>
      <c r="C290" s="1" t="str">
        <v>-</v>
      </c>
      <c r="D290" t="str">
        <v/>
      </c>
      <c r="E290" s="1" t="str">
        <v>[C02] Доработка 1С</v>
      </c>
      <c r="F290" t="str">
        <v>35</v>
      </c>
      <c r="G290" s="1" t="str">
        <v/>
      </c>
      <c r="H290" t="str">
        <v/>
      </c>
      <c r="I290" s="1" t="str">
        <v/>
      </c>
      <c r="J290" t="str">
        <v>Доработка 1С под вашу задачу</v>
      </c>
      <c r="K290" t="str">
        <v>3000 ₽/час</v>
      </c>
      <c r="L290" s="1" t="str">
        <v>Разовые работы по 1С для юрлиц. Минимум 2 часа. Оставьте заявку.</v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>https://lk.corvonero.ru/dorabotka-1c/?utm_source=yandex&amp;utm_medium=cpc&amp;utm_campaign=corvonero_1c_search_nsk&amp;utm_content=CORV-G02-01_a2&amp;utm_term={keyword}</v>
      </c>
      <c r="AW290" s="1" t="str">
        <v>dorabotka-1c</v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/>
      </c>
      <c r="BC290" s="1" t="str">
        <v/>
      </c>
      <c r="BD290" s="1" t="str">
        <v/>
      </c>
      <c r="BE290" s="1" t="str">
        <v/>
      </c>
      <c r="BF290" s="1" t="str">
        <v>Доработка 1С||Обновление||Стоимость||Заявка</v>
      </c>
      <c r="BG290" s="1" t="str">
        <v>Задача под ваши процессы||Сохранение доработок||3000 ₽/час||Оценка по задаче</v>
      </c>
      <c r="BH290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>Работаем по договору||Безналичная оплата||Удалённое подключение||УТ, УНФ, Розница, КА, БП</v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/>
      </c>
      <c r="C291" s="1" t="str">
        <v>-</v>
      </c>
      <c r="D291" t="str">
        <v/>
      </c>
      <c r="E291" s="1" t="str">
        <v>[C02] Доработка 1С</v>
      </c>
      <c r="F291" t="str">
        <v>35</v>
      </c>
      <c r="G291" s="1" t="str">
        <v/>
      </c>
      <c r="H291" t="str">
        <v>1с бп доработка</v>
      </c>
      <c r="I291" s="1" t="str">
        <v/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/>
      </c>
      <c r="AW291" s="1" t="str">
        <v/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>550</v>
      </c>
      <c r="BC291" s="1" t="str">
        <v/>
      </c>
      <c r="BD291" s="1" t="str">
        <v/>
      </c>
      <c r="BE291" s="1" t="str">
        <v/>
      </c>
      <c r="BF291" s="1" t="str">
        <v/>
      </c>
      <c r="BG291" s="1" t="str">
        <v/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/>
      </c>
      <c r="C292" s="1" t="str">
        <v>-</v>
      </c>
      <c r="D292" t="str">
        <v/>
      </c>
      <c r="E292" s="1" t="str">
        <v>[C02] Доработка 1С</v>
      </c>
      <c r="F292" t="str">
        <v>35</v>
      </c>
      <c r="G292" s="1" t="str">
        <v/>
      </c>
      <c r="H292" t="str">
        <v>1с доработка цены</v>
      </c>
      <c r="I292" s="1" t="str">
        <v/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/>
      </c>
      <c r="AW292" s="1" t="str">
        <v/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>539</v>
      </c>
      <c r="BC292" s="1" t="str">
        <v/>
      </c>
      <c r="BD292" s="1" t="str">
        <v/>
      </c>
      <c r="BE292" s="1" t="str">
        <v/>
      </c>
      <c r="BF292" s="1" t="str">
        <v/>
      </c>
      <c r="BG292" s="1" t="str">
        <v/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[C02] Доработка 1С</v>
      </c>
      <c r="F293" t="str">
        <v>35</v>
      </c>
      <c r="G293" s="1" t="str">
        <v/>
      </c>
      <c r="H293" t="str">
        <v>1с ерп доработка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524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/>
      </c>
      <c r="C294" s="1" t="str">
        <v>-</v>
      </c>
      <c r="D294" t="str">
        <v/>
      </c>
      <c r="E294" s="1" t="str">
        <v>[C02] Доработка 1С</v>
      </c>
      <c r="F294" t="str">
        <v>35</v>
      </c>
      <c r="G294" s="1" t="str">
        <v/>
      </c>
      <c r="H294" t="str">
        <v>1с фреш доработки</v>
      </c>
      <c r="I294" s="1" t="str">
        <v/>
      </c>
      <c r="J294" t="str">
        <v/>
      </c>
      <c r="K294" t="str">
        <v/>
      </c>
      <c r="L294" s="1" t="str">
        <v/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/>
      </c>
      <c r="AW294" s="1" t="str">
        <v/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>509</v>
      </c>
      <c r="BC294" s="1" t="str">
        <v/>
      </c>
      <c r="BD294" s="1" t="str">
        <v/>
      </c>
      <c r="BE294" s="1" t="str">
        <v/>
      </c>
      <c r="BF294" s="1" t="str">
        <v/>
      </c>
      <c r="BG294" s="1" t="str">
        <v/>
      </c>
      <c r="BH294" s="1" t="str">
        <v/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/>
      </c>
      <c r="C295" s="1" t="str">
        <v>-</v>
      </c>
      <c r="D295" t="str">
        <v/>
      </c>
      <c r="E295" s="1" t="str">
        <v>[C02] Доработка 1С</v>
      </c>
      <c r="F295" t="str">
        <v>35</v>
      </c>
      <c r="G295" s="1" t="str">
        <v/>
      </c>
      <c r="H295" t="str">
        <v>договор доработка 1с</v>
      </c>
      <c r="I295" s="1" t="str">
        <v/>
      </c>
      <c r="J295" t="str">
        <v/>
      </c>
      <c r="K295" t="str">
        <v/>
      </c>
      <c r="L295" s="1" t="str">
        <v/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/>
      </c>
      <c r="AW295" s="1" t="str">
        <v/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>494</v>
      </c>
      <c r="BC295" s="1" t="str">
        <v/>
      </c>
      <c r="BD295" s="1" t="str">
        <v/>
      </c>
      <c r="BE295" s="1" t="str">
        <v/>
      </c>
      <c r="BF295" s="1" t="str">
        <v/>
      </c>
      <c r="BG295" s="1" t="str">
        <v/>
      </c>
      <c r="BH295" s="1" t="str">
        <v/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[C02] Доработка 1С</v>
      </c>
      <c r="F296" t="str">
        <v>35</v>
      </c>
      <c r="G296" s="1" t="str">
        <v/>
      </c>
      <c r="H296" t="str">
        <v>доработка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479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/>
      </c>
      <c r="C297" s="1" t="str">
        <v>-</v>
      </c>
      <c r="D297" t="str">
        <v/>
      </c>
      <c r="E297" s="1" t="str">
        <v>[C02] Доработка 1С</v>
      </c>
      <c r="F297" t="str">
        <v>35</v>
      </c>
      <c r="G297" s="1" t="str">
        <v/>
      </c>
      <c r="H297" t="str">
        <v>доработка 1с 8.3</v>
      </c>
      <c r="I297" s="1" t="str">
        <v/>
      </c>
      <c r="J297" t="str">
        <v/>
      </c>
      <c r="K297" t="str">
        <v/>
      </c>
      <c r="L297" s="1" t="str">
        <v/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/>
      </c>
      <c r="AW297" s="1" t="str">
        <v/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>464</v>
      </c>
      <c r="BC297" s="1" t="str">
        <v/>
      </c>
      <c r="BD297" s="1" t="str">
        <v/>
      </c>
      <c r="BE297" s="1" t="str">
        <v/>
      </c>
      <c r="BF297" s="1" t="str">
        <v/>
      </c>
      <c r="BG297" s="1" t="str">
        <v/>
      </c>
      <c r="BH297" s="1" t="str">
        <v/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[C02] Доработка 1С</v>
      </c>
      <c r="F298" t="str">
        <v>35</v>
      </c>
      <c r="G298" s="1" t="str">
        <v/>
      </c>
      <c r="H298" t="str">
        <v>доработка 1с системы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450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/>
      </c>
      <c r="C299" s="1" t="str">
        <v>-</v>
      </c>
      <c r="D299" t="str">
        <v/>
      </c>
      <c r="E299" s="1" t="str">
        <v>[C02] Доработка 1С</v>
      </c>
      <c r="F299" t="str">
        <v>35</v>
      </c>
      <c r="G299" s="1" t="str">
        <v/>
      </c>
      <c r="H299" t="str">
        <v>доработка 1с стоимость</v>
      </c>
      <c r="I299" s="1" t="str">
        <v/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/>
      </c>
      <c r="AW299" s="1" t="str">
        <v/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>450</v>
      </c>
      <c r="BC299" s="1" t="str">
        <v/>
      </c>
      <c r="BD299" s="1" t="str">
        <v/>
      </c>
      <c r="BE299" s="1" t="str">
        <v/>
      </c>
      <c r="BF299" s="1" t="str">
        <v/>
      </c>
      <c r="BG299" s="1" t="str">
        <v/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/>
      </c>
      <c r="C300" s="1" t="str">
        <v>-</v>
      </c>
      <c r="D300" t="str">
        <v/>
      </c>
      <c r="E300" s="1" t="str">
        <v>[C02] Доработка 1С</v>
      </c>
      <c r="F300" t="str">
        <v>35</v>
      </c>
      <c r="G300" s="1" t="str">
        <v/>
      </c>
      <c r="H300" t="str">
        <v>доработка 1с унф</v>
      </c>
      <c r="I300" s="1" t="str">
        <v/>
      </c>
      <c r="J300" t="str">
        <v/>
      </c>
      <c r="K300" t="str">
        <v/>
      </c>
      <c r="L300" s="1" t="str">
        <v/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/>
      </c>
      <c r="AW300" s="1" t="str">
        <v/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>450</v>
      </c>
      <c r="BC300" s="1" t="str">
        <v/>
      </c>
      <c r="BD300" s="1" t="str">
        <v/>
      </c>
      <c r="BE300" s="1" t="str">
        <v/>
      </c>
      <c r="BF300" s="1" t="str">
        <v/>
      </c>
      <c r="BG300" s="1" t="str">
        <v/>
      </c>
      <c r="BH300" s="1" t="str">
        <v/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[C02] Доработка 1С</v>
      </c>
      <c r="F301" t="str">
        <v>35</v>
      </c>
      <c r="G301" s="1" t="str">
        <v/>
      </c>
      <c r="H301" t="str">
        <v>доработка 1с ут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450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/>
      </c>
      <c r="C302" s="1" t="str">
        <v>-</v>
      </c>
      <c r="D302" t="str">
        <v/>
      </c>
      <c r="E302" s="1" t="str">
        <v>[C02] Доработка 1С</v>
      </c>
      <c r="F302" t="str">
        <v>35</v>
      </c>
      <c r="G302" s="1" t="str">
        <v/>
      </c>
      <c r="H302" t="str">
        <v>доработки 1с бухгалтерии</v>
      </c>
      <c r="I302" s="1" t="str">
        <v/>
      </c>
      <c r="J302" t="str">
        <v/>
      </c>
      <c r="K302" t="str">
        <v/>
      </c>
      <c r="L302" s="1" t="str">
        <v/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/>
      </c>
      <c r="AW302" s="1" t="str">
        <v/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>450</v>
      </c>
      <c r="BC302" s="1" t="str">
        <v/>
      </c>
      <c r="BD302" s="1" t="str">
        <v/>
      </c>
      <c r="BE302" s="1" t="str">
        <v/>
      </c>
      <c r="BF302" s="1" t="str">
        <v/>
      </c>
      <c r="BG302" s="1" t="str">
        <v/>
      </c>
      <c r="BH302" s="1" t="str">
        <v/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/>
      </c>
      <c r="C303" s="1" t="str">
        <v>-</v>
      </c>
      <c r="D303" t="str">
        <v/>
      </c>
      <c r="E303" s="1" t="str">
        <v>[C02] Доработка 1С</v>
      </c>
      <c r="F303" t="str">
        <v>35</v>
      </c>
      <c r="G303" s="1" t="str">
        <v/>
      </c>
      <c r="H303" t="str">
        <v>доработки 1с документооборот</v>
      </c>
      <c r="I303" s="1" t="str">
        <v/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/>
      </c>
      <c r="AW303" s="1" t="str">
        <v/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>450</v>
      </c>
      <c r="BC303" s="1" t="str">
        <v/>
      </c>
      <c r="BD303" s="1" t="str">
        <v/>
      </c>
      <c r="BE303" s="1" t="str">
        <v/>
      </c>
      <c r="BF303" s="1" t="str">
        <v/>
      </c>
      <c r="BG303" s="1" t="str">
        <v/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/>
      </c>
      <c r="C304" s="1" t="str">
        <v>-</v>
      </c>
      <c r="D304" t="str">
        <v/>
      </c>
      <c r="E304" s="1" t="str">
        <v>[C02] Доработка 1С</v>
      </c>
      <c r="F304" t="str">
        <v>35</v>
      </c>
      <c r="G304" s="1" t="str">
        <v/>
      </c>
      <c r="H304" t="str">
        <v>доработки 1с зуп</v>
      </c>
      <c r="I304" s="1" t="str">
        <v/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/>
      </c>
      <c r="AW304" s="1" t="str">
        <v/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>450</v>
      </c>
      <c r="BC304" s="1" t="str">
        <v/>
      </c>
      <c r="BD304" s="1" t="str">
        <v/>
      </c>
      <c r="BE304" s="1" t="str">
        <v/>
      </c>
      <c r="BF304" s="1" t="str">
        <v/>
      </c>
      <c r="BG304" s="1" t="str">
        <v/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/>
      </c>
      <c r="B305" s="1" t="str">
        <v/>
      </c>
      <c r="C305" s="1" t="str">
        <v>-</v>
      </c>
      <c r="D305" t="str">
        <v/>
      </c>
      <c r="E305" s="1" t="str">
        <v>[C02] Доработка 1С</v>
      </c>
      <c r="F305" t="str">
        <v>35</v>
      </c>
      <c r="G305" s="1" t="str">
        <v/>
      </c>
      <c r="H305" t="str">
        <v>доработки 1с erp</v>
      </c>
      <c r="I305" s="1" t="str">
        <v/>
      </c>
      <c r="J305" t="str">
        <v/>
      </c>
      <c r="K305" t="str">
        <v/>
      </c>
      <c r="L305" s="1" t="str">
        <v/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/>
      </c>
      <c r="AW305" s="1" t="str">
        <v/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>450</v>
      </c>
      <c r="BC305" s="1" t="str">
        <v/>
      </c>
      <c r="BD305" s="1" t="str">
        <v/>
      </c>
      <c r="BE305" s="1" t="str">
        <v/>
      </c>
      <c r="BF305" s="1" t="str">
        <v/>
      </c>
      <c r="BG305" s="1" t="str">
        <v/>
      </c>
      <c r="BH305" s="1" t="str">
        <v/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[C02] Доработка 1С</v>
      </c>
      <c r="F306" t="str">
        <v>35</v>
      </c>
      <c r="G306" s="1" t="str">
        <v/>
      </c>
      <c r="H306" t="str">
        <v>доработки программы 1с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450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/>
      </c>
      <c r="C307" s="1" t="str">
        <v>-</v>
      </c>
      <c r="D307" t="str">
        <v/>
      </c>
      <c r="E307" s="1" t="str">
        <v>[C02] Доработка 1С</v>
      </c>
      <c r="F307" t="str">
        <v>35</v>
      </c>
      <c r="G307" s="1" t="str">
        <v/>
      </c>
      <c r="H307" t="str">
        <v>настройка 1с доработка 1с</v>
      </c>
      <c r="I307" s="1" t="str">
        <v/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/>
      </c>
      <c r="AW307" s="1" t="str">
        <v/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>450</v>
      </c>
      <c r="BC307" s="1" t="str">
        <v/>
      </c>
      <c r="BD307" s="1" t="str">
        <v/>
      </c>
      <c r="BE307" s="1" t="str">
        <v/>
      </c>
      <c r="BF307" s="1" t="str">
        <v/>
      </c>
      <c r="BG307" s="1" t="str">
        <v/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[C02] Доработка 1С</v>
      </c>
      <c r="F308" t="str">
        <v>35</v>
      </c>
      <c r="G308" s="1" t="str">
        <v/>
      </c>
      <c r="H308" t="str">
        <v>обмен 1с доработка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450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/>
      </c>
      <c r="C309" s="1" t="str">
        <v>-</v>
      </c>
      <c r="D309" t="str">
        <v/>
      </c>
      <c r="E309" s="1" t="str">
        <v>[C02] Доработка 1С</v>
      </c>
      <c r="F309" t="str">
        <v>35</v>
      </c>
      <c r="G309" s="1" t="str">
        <v/>
      </c>
      <c r="H309" t="str">
        <v>примеры доработки 1с</v>
      </c>
      <c r="I309" s="1" t="str">
        <v/>
      </c>
      <c r="J309" t="str">
        <v/>
      </c>
      <c r="K309" t="str">
        <v/>
      </c>
      <c r="L309" s="1" t="str">
        <v/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/>
      </c>
      <c r="AW309" s="1" t="str">
        <v/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>450</v>
      </c>
      <c r="BC309" s="1" t="str">
        <v/>
      </c>
      <c r="BD309" s="1" t="str">
        <v/>
      </c>
      <c r="BE309" s="1" t="str">
        <v/>
      </c>
      <c r="BF309" s="1" t="str">
        <v/>
      </c>
      <c r="BG309" s="1" t="str">
        <v/>
      </c>
      <c r="BH309" s="1" t="str">
        <v/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/>
      </c>
      <c r="B310" s="1" t="str">
        <v/>
      </c>
      <c r="C310" s="1" t="str">
        <v>-</v>
      </c>
      <c r="D310" t="str">
        <v/>
      </c>
      <c r="E310" s="1" t="str">
        <v>[C02] Доработка 1С</v>
      </c>
      <c r="F310" t="str">
        <v>35</v>
      </c>
      <c r="G310" s="1" t="str">
        <v/>
      </c>
      <c r="H310" t="str">
        <v>разработка доработка 1с</v>
      </c>
      <c r="I310" s="1" t="str">
        <v/>
      </c>
      <c r="J310" t="str">
        <v/>
      </c>
      <c r="K310" t="str">
        <v/>
      </c>
      <c r="L310" s="1" t="str">
        <v/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/>
      </c>
      <c r="AW310" s="1" t="str">
        <v/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>450</v>
      </c>
      <c r="BC310" s="1" t="str">
        <v/>
      </c>
      <c r="BD310" s="1" t="str">
        <v/>
      </c>
      <c r="BE310" s="1" t="str">
        <v/>
      </c>
      <c r="BF310" s="1" t="str">
        <v/>
      </c>
      <c r="BG310" s="1" t="str">
        <v/>
      </c>
      <c r="BH310" s="1" t="str">
        <v/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[C02] Доработка 1С</v>
      </c>
      <c r="F311" t="str">
        <v>35</v>
      </c>
      <c r="G311" s="1" t="str">
        <v/>
      </c>
      <c r="H311" t="str">
        <v>тестирование доработок 1с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450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/>
      </c>
      <c r="C312" s="1" t="str">
        <v>-</v>
      </c>
      <c r="D312" t="str">
        <v/>
      </c>
      <c r="E312" s="1" t="str">
        <v>[C02] Доработка 1С</v>
      </c>
      <c r="F312" t="str">
        <v>35</v>
      </c>
      <c r="G312" s="1" t="str">
        <v/>
      </c>
      <c r="H312" t="str">
        <v>техническое на доработку 1с</v>
      </c>
      <c r="I312" s="1" t="str">
        <v/>
      </c>
      <c r="J312" t="str">
        <v/>
      </c>
      <c r="K312" t="str">
        <v/>
      </c>
      <c r="L312" s="1" t="str">
        <v/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/>
      </c>
      <c r="AW312" s="1" t="str">
        <v/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>450</v>
      </c>
      <c r="BC312" s="1" t="str">
        <v/>
      </c>
      <c r="BD312" s="1" t="str">
        <v/>
      </c>
      <c r="BE312" s="1" t="str">
        <v/>
      </c>
      <c r="BF312" s="1" t="str">
        <v/>
      </c>
      <c r="BG312" s="1" t="str">
        <v/>
      </c>
      <c r="BH312" s="1" t="str">
        <v/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/>
      </c>
      <c r="B313" s="1" t="str">
        <v/>
      </c>
      <c r="C313" s="1" t="str">
        <v>-</v>
      </c>
      <c r="D313" t="str">
        <v/>
      </c>
      <c r="E313" s="1" t="str">
        <v>[C02] Доработка 1С</v>
      </c>
      <c r="F313" t="str">
        <v>35</v>
      </c>
      <c r="G313" s="1" t="str">
        <v/>
      </c>
      <c r="H313" t="str">
        <v>типовые доработки 1с</v>
      </c>
      <c r="I313" s="1" t="str">
        <v/>
      </c>
      <c r="J313" t="str">
        <v/>
      </c>
      <c r="K313" t="str">
        <v/>
      </c>
      <c r="L313" s="1" t="str">
        <v/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/>
      </c>
      <c r="AW313" s="1" t="str">
        <v/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>450</v>
      </c>
      <c r="BC313" s="1" t="str">
        <v/>
      </c>
      <c r="BD313" s="1" t="str">
        <v/>
      </c>
      <c r="BE313" s="1" t="str">
        <v/>
      </c>
      <c r="BF313" s="1" t="str">
        <v/>
      </c>
      <c r="BG313" s="1" t="str">
        <v/>
      </c>
      <c r="BH313" s="1" t="str">
        <v/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[C02] Доработка 1С</v>
      </c>
      <c r="F314" t="str">
        <v>35</v>
      </c>
      <c r="G314" s="1" t="str">
        <v/>
      </c>
      <c r="H314" t="str">
        <v>услуги доработки 1с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450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/>
      </c>
      <c r="C315" s="1" t="str">
        <v>-</v>
      </c>
      <c r="D315" t="str">
        <v/>
      </c>
      <c r="E315" s="1" t="str">
        <v>[C02] Доработка 1С</v>
      </c>
      <c r="F315" t="str">
        <v>35</v>
      </c>
      <c r="G315" s="1" t="str">
        <v/>
      </c>
      <c r="H315" t="str">
        <v>учет доработки 1с</v>
      </c>
      <c r="I315" s="1" t="str">
        <v/>
      </c>
      <c r="J315" t="str">
        <v/>
      </c>
      <c r="K315" t="str">
        <v/>
      </c>
      <c r="L315" s="1" t="str">
        <v/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/>
      </c>
      <c r="AW315" s="1" t="str">
        <v/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>450</v>
      </c>
      <c r="BC315" s="1" t="str">
        <v/>
      </c>
      <c r="BD315" s="1" t="str">
        <v/>
      </c>
      <c r="BE315" s="1" t="str">
        <v/>
      </c>
      <c r="BF315" s="1" t="str">
        <v/>
      </c>
      <c r="BG315" s="1" t="str">
        <v/>
      </c>
      <c r="BH315" s="1" t="str">
        <v/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/>
      </c>
      <c r="B316" s="1" t="str">
        <v>Текстово-графическое</v>
      </c>
      <c r="C316" s="1" t="str">
        <v>-</v>
      </c>
      <c r="D316" t="str">
        <v/>
      </c>
      <c r="E316" s="1" t="str">
        <v>[C01] Абонентское сопровождение</v>
      </c>
      <c r="F316" t="str">
        <v>36</v>
      </c>
      <c r="G316" s="1" t="str">
        <v/>
      </c>
      <c r="H316" t="str">
        <v/>
      </c>
      <c r="I316" s="1" t="str">
        <v/>
      </c>
      <c r="J316" t="str">
        <v>Абонентское сопровождение 1С</v>
      </c>
      <c r="K316" t="str">
        <v>Для организаций</v>
      </c>
      <c r="L316" s="1" t="str">
        <v>Регулярная поддержка базы 1С. Договор и безналичная оплата.</v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>https://lk.corvonero.ru/soprovozhdenie-1c/?utm_source=yandex&amp;utm_medium=cpc&amp;utm_campaign=corvonero_1c_search_nsk&amp;utm_content=CORV-G01-07&amp;utm_term={keyword}</v>
      </c>
      <c r="AW316" s="1" t="str">
        <v>soprovozhdenie-1c</v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/>
      </c>
      <c r="BC316" s="1" t="str">
        <v/>
      </c>
      <c r="BD316" s="1" t="str">
        <v/>
      </c>
      <c r="BE316" s="1" t="str">
        <v/>
      </c>
      <c r="BF316" s="1" t="str">
        <v>Услуги 1С||Сопровождение||Доработки||Стоимость</v>
      </c>
      <c r="BG316" s="1" t="str">
        <v>Программист и задачи||Поддержка базы||Изменения в 1С||От 6000 ₽ за задачу</v>
      </c>
      <c r="BH316" s="1" t="str">
        <v>https://lk.corvonero.ru/soprovozhdenie-1c/?utm_source=yandex&amp;utm_medium=cpc&amp;utm_campaign=corvonero_1c_search_nsk&amp;utm_content=CORV-G01-07_sl_uslugi||https://lk.corvonero.ru/soprovozhdenie-1c/?utm_source=yandex&amp;utm_medium=cpc&amp;utm_campaign=corvonero_1c_search_nsk&amp;utm_content=CORV-G01-07_sl_sopr||https://lk.corvonero.ru/dorabotka-1c/?utm_source=yandex&amp;utm_medium=cpc&amp;utm_campaign=corvonero_1c_search_nsk&amp;utm_content=CORV-G01-07_sl_mod||https://lk.corvonero.ru/soprovozhdenie-1c/?utm_source=yandex&amp;utm_medium=cpc&amp;utm_campaign=corvonero_1c_search_nsk&amp;utm_content=CORV-G01-07_sl_price</v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>Работаем по договору||Безналичная оплата||Удалённое подключение||УТ, УНФ, Розница, КА, БП</v>
      </c>
      <c r="BP316" t="str">
        <v>-программист -доработка -маркировка -настройка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/>
      </c>
      <c r="C317" s="1" t="str">
        <v>-</v>
      </c>
      <c r="D317" t="str">
        <v/>
      </c>
      <c r="E317" s="1" t="str">
        <v>[C01] Абонентское сопровождение</v>
      </c>
      <c r="F317" t="str">
        <v>36</v>
      </c>
      <c r="G317" s="1" t="str">
        <v/>
      </c>
      <c r="H317" t="str">
        <v>абонентское обслуживание 1с</v>
      </c>
      <c r="I317" s="1" t="str">
        <v/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/>
      </c>
      <c r="AW317" s="1" t="str">
        <v/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>550</v>
      </c>
      <c r="BC317" s="1" t="str">
        <v/>
      </c>
      <c r="BD317" s="1" t="str">
        <v/>
      </c>
      <c r="BE317" s="1" t="str">
        <v/>
      </c>
      <c r="BF317" s="1" t="str">
        <v/>
      </c>
      <c r="BG317" s="1" t="str">
        <v/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[C01] Абонентское сопровождение</v>
      </c>
      <c r="F318" t="str">
        <v>36</v>
      </c>
      <c r="G318" s="1" t="str">
        <v/>
      </c>
      <c r="H318" t="str">
        <v>абонентское сопровождение 1с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529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[C01] Абонентское сопровождение</v>
      </c>
      <c r="F319" t="str">
        <v>36</v>
      </c>
      <c r="G319" s="1" t="str">
        <v/>
      </c>
      <c r="H319" t="str">
        <v>абонентское сопровождение 1с первый бит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505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>Текстово-графическое</v>
      </c>
      <c r="C320" s="1" t="str">
        <v>-</v>
      </c>
      <c r="D320" t="str">
        <v/>
      </c>
      <c r="E320" s="1" t="str">
        <v>[C01] Сопровождение 1С</v>
      </c>
      <c r="F320" t="str">
        <v>37</v>
      </c>
      <c r="G320" s="1" t="str">
        <v/>
      </c>
      <c r="H320" t="str">
        <v/>
      </c>
      <c r="I320" s="1" t="str">
        <v/>
      </c>
      <c r="J320" t="str">
        <v>Сопровождение 1С для бизнеса</v>
      </c>
      <c r="K320" t="str">
        <v>Корво Неро</v>
      </c>
      <c r="L320" s="1" t="str">
        <v>Поддержка и доработки базы 1С. Договор, безнал, удалённо и с выездом.</v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>https://lk.corvonero.ru/soprovozhdenie-1c/?utm_source=yandex&amp;utm_medium=cpc&amp;utm_campaign=corvonero_1c_search_nsk&amp;utm_content=CORV-G01-05&amp;utm_term={keyword}</v>
      </c>
      <c r="AW320" s="1" t="str">
        <v>soprovozhdenie-1c</v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/>
      </c>
      <c r="BC320" s="1" t="str">
        <v/>
      </c>
      <c r="BD320" s="1" t="str">
        <v/>
      </c>
      <c r="BE320" s="1" t="str">
        <v/>
      </c>
      <c r="BF320" s="1" t="str">
        <v>Услуги 1С||Сопровождение||Доработки||Стоимость</v>
      </c>
      <c r="BG320" s="1" t="str">
        <v>Программист и задачи||Поддержка базы||Изменения в 1С||От 6000 ₽ за задачу</v>
      </c>
      <c r="BH320" s="1" t="str">
        <v>https://lk.corvonero.ru/soprovozhdenie-1c/?utm_source=yandex&amp;utm_medium=cpc&amp;utm_campaign=corvonero_1c_search_nsk&amp;utm_content=CORV-G01-05_sl_uslugi||https://lk.corvonero.ru/soprovozhdenie-1c/?utm_source=yandex&amp;utm_medium=cpc&amp;utm_campaign=corvonero_1c_search_nsk&amp;utm_content=CORV-G01-05_sl_sopr||https://lk.corvonero.ru/dorabotka-1c/?utm_source=yandex&amp;utm_medium=cpc&amp;utm_campaign=corvonero_1c_search_nsk&amp;utm_content=CORV-G01-05_sl_mod||https://lk.corvonero.ru/soprovozhdenie-1c/?utm_source=yandex&amp;utm_medium=cpc&amp;utm_campaign=corvonero_1c_search_nsk&amp;utm_content=CORV-G01-05_sl_price</v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>Работаем по договору||Безналичная оплата||Удалённое подключение||УТ, УНФ, Розница, КА, БП</v>
      </c>
      <c r="BP320" t="str">
        <v>-программист -доработка -маркировка -не работает -абонент -настройка -внедрение -разов -честный знак -битрикс -ошибка -вакансия программист -отчет -печатная форма -рмк -тс пиот -интеграция сайт -синхронизация</v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[C01] Сопровождение 1С</v>
      </c>
      <c r="F321" t="str">
        <v>37</v>
      </c>
      <c r="G321" s="1" t="str">
        <v/>
      </c>
      <c r="H321" t="str">
        <v>оказание услуг по сопровождению 1с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550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[C01] Сопровождение 1С</v>
      </c>
      <c r="F322" t="str">
        <v>37</v>
      </c>
      <c r="G322" s="1" t="str">
        <v/>
      </c>
      <c r="H322" t="str">
        <v>сопровождение 1с 8.3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250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/>
      </c>
      <c r="C323" s="1" t="str">
        <v>-</v>
      </c>
      <c r="D323" t="str">
        <v/>
      </c>
      <c r="E323" s="1" t="str">
        <v>[C01] Сопровождение 1С</v>
      </c>
      <c r="F323" t="str">
        <v>37</v>
      </c>
      <c r="G323" s="1" t="str">
        <v/>
      </c>
      <c r="H323" t="str">
        <v>услуг по сопровождению программного продукта 1с</v>
      </c>
      <c r="I323" s="1" t="str">
        <v/>
      </c>
      <c r="J323" t="str">
        <v/>
      </c>
      <c r="K323" t="str">
        <v/>
      </c>
      <c r="L323" s="1" t="str">
        <v/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/>
      </c>
      <c r="AW323" s="1" t="str">
        <v/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>506</v>
      </c>
      <c r="BC323" s="1" t="str">
        <v/>
      </c>
      <c r="BD323" s="1" t="str">
        <v/>
      </c>
      <c r="BE323" s="1" t="str">
        <v/>
      </c>
      <c r="BF323" s="1" t="str">
        <v/>
      </c>
      <c r="BG323" s="1" t="str">
        <v/>
      </c>
      <c r="BH323" s="1" t="str">
        <v/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[C01] Сопровождение 1С</v>
      </c>
      <c r="F324" t="str">
        <v>37</v>
      </c>
      <c r="G324" s="1" t="str">
        <v/>
      </c>
      <c r="H324" t="str">
        <v>услуги по сопровождению 1с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481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>Текстово-графическое</v>
      </c>
      <c r="C325" s="1" t="str">
        <v>-</v>
      </c>
      <c r="D325" t="str">
        <v/>
      </c>
      <c r="E325" s="1" t="str">
        <v>[C01] Настройка 1С</v>
      </c>
      <c r="F325" t="str">
        <v>38</v>
      </c>
      <c r="G325" s="1" t="str">
        <v/>
      </c>
      <c r="H325" t="str">
        <v/>
      </c>
      <c r="I325" s="1" t="str">
        <v/>
      </c>
      <c r="J325" t="str">
        <v>Настройка 1С под вашу работу</v>
      </c>
      <c r="K325" t="str">
        <v>УТ, УНФ, КА, БП</v>
      </c>
      <c r="L325" s="1" t="str">
        <v>Настроим учёт и процессы в 1С. Работаем по договору с юрлицами.</v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>https://lk.corvonero.ru/nastroyka-1c/?utm_source=yandex&amp;utm_medium=cpc&amp;utm_campaign=corvonero_1c_search_nsk&amp;utm_content=CORV-G01-03&amp;utm_term={keyword}</v>
      </c>
      <c r="AW325" s="1" t="str">
        <v>nastroyka-1c</v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/>
      </c>
      <c r="BC325" s="1" t="str">
        <v/>
      </c>
      <c r="BD325" s="1" t="str">
        <v/>
      </c>
      <c r="BE325" s="1" t="str">
        <v/>
      </c>
      <c r="BF325" s="1" t="str">
        <v>Услуги 1С||Сопровождение||Доработки||Стоимость</v>
      </c>
      <c r="BG325" s="1" t="str">
        <v>Программист и задачи||Поддержка базы||Изменения в 1С||От 6000 ₽ за задачу</v>
      </c>
      <c r="BH325" s="1" t="str">
        <v>https://lk.corvonero.ru/nastroyka-1c/?utm_source=yandex&amp;utm_medium=cpc&amp;utm_campaign=corvonero_1c_search_nsk&amp;utm_content=CORV-G01-03_sl_uslugi||https://lk.corvonero.ru/soprovozhdenie-1c/?utm_source=yandex&amp;utm_medium=cpc&amp;utm_campaign=corvonero_1c_search_nsk&amp;utm_content=CORV-G01-03_sl_sopr||https://lk.corvonero.ru/dorabotka-1c/?utm_source=yandex&amp;utm_medium=cpc&amp;utm_campaign=corvonero_1c_search_nsk&amp;utm_content=CORV-G01-03_sl_mod||https://lk.corvonero.ru/nastroyka-1c/?utm_source=yandex&amp;utm_medium=cpc&amp;utm_campaign=corvonero_1c_search_nsk&amp;utm_content=CORV-G01-03_sl_price</v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>Работаем по договору||Безналичная оплата||Удалённое подключение||УТ, УНФ, Розница, КА, БП</v>
      </c>
      <c r="BP325" t="str">
        <v>-внедрение -маркировка -интеграция -доработка -сопровождение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/>
      </c>
      <c r="C326" s="1" t="str">
        <v>-</v>
      </c>
      <c r="D326" t="str">
        <v/>
      </c>
      <c r="E326" s="1" t="str">
        <v>[C01] Настройка 1С</v>
      </c>
      <c r="F326" t="str">
        <v>38</v>
      </c>
      <c r="G326" s="1" t="str">
        <v/>
      </c>
      <c r="H326" t="str">
        <v>настройка 1с</v>
      </c>
      <c r="I326" s="1" t="str">
        <v/>
      </c>
      <c r="J326" t="str">
        <v/>
      </c>
      <c r="K326" t="str">
        <v/>
      </c>
      <c r="L326" s="1" t="str">
        <v/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/>
      </c>
      <c r="AW326" s="1" t="str">
        <v/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>450</v>
      </c>
      <c r="BC326" s="1" t="str">
        <v/>
      </c>
      <c r="BD326" s="1" t="str">
        <v/>
      </c>
      <c r="BE326" s="1" t="str">
        <v/>
      </c>
      <c r="BF326" s="1" t="str">
        <v/>
      </c>
      <c r="BG326" s="1" t="str">
        <v/>
      </c>
      <c r="BH326" s="1" t="str">
        <v/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/>
      </c>
      <c r="C327" s="1" t="str">
        <v>-</v>
      </c>
      <c r="D327" t="str">
        <v/>
      </c>
      <c r="E327" s="1" t="str">
        <v>[C01] Настройка 1С</v>
      </c>
      <c r="F327" t="str">
        <v>38</v>
      </c>
      <c r="G327" s="1" t="str">
        <v/>
      </c>
      <c r="H327" t="str">
        <v>программист 1с настройка</v>
      </c>
      <c r="I327" s="1" t="str">
        <v/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/>
      </c>
      <c r="AW327" s="1" t="str">
        <v/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>429</v>
      </c>
      <c r="BC327" s="1" t="str">
        <v/>
      </c>
      <c r="BD327" s="1" t="str">
        <v/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/>
      </c>
      <c r="B328" s="1" t="str">
        <v>Текстово-графическое</v>
      </c>
      <c r="C328" s="1" t="str">
        <v>-</v>
      </c>
      <c r="D328" t="str">
        <v/>
      </c>
      <c r="E328" s="1" t="str">
        <v>[C01] Разовые работы 1С</v>
      </c>
      <c r="F328" t="str">
        <v>39</v>
      </c>
      <c r="G328" s="1" t="str">
        <v/>
      </c>
      <c r="H328" t="str">
        <v/>
      </c>
      <c r="I328" s="1" t="str">
        <v/>
      </c>
      <c r="J328" t="str">
        <v>Разовые работы по 1С</v>
      </c>
      <c r="K328" t="str">
        <v>3000 ₽/час</v>
      </c>
      <c r="L328" s="1" t="str">
        <v>Точечные задачи программиста 1С. Минимальный заказ от 2 часов.</v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>https://lk.corvonero.ru/uslugi-1c/?utm_source=yandex&amp;utm_medium=cpc&amp;utm_campaign=corvonero_1c_search_nsk&amp;utm_content=CORV-G01-08&amp;utm_term={keyword}</v>
      </c>
      <c r="AW328" s="1" t="str">
        <v>uslugi-1c</v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/>
      </c>
      <c r="BC328" s="1" t="str">
        <v/>
      </c>
      <c r="BD328" s="1" t="str">
        <v/>
      </c>
      <c r="BE328" s="1" t="str">
        <v/>
      </c>
      <c r="BF328" s="1" t="str">
        <v>Услуги 1С||Сопровождение||Доработки||Стоимость</v>
      </c>
      <c r="BG328" s="1" t="str">
        <v>Программист и задачи||Поддержка базы||Изменения в 1С||От 6000 ₽ за задачу</v>
      </c>
      <c r="BH328" s="1" t="str">
        <v>https://lk.corvonero.ru/uslugi-1c/?utm_source=yandex&amp;utm_medium=cpc&amp;utm_campaign=corvonero_1c_search_nsk&amp;utm_content=CORV-G01-08_sl_uslugi||https://lk.corvonero.ru/soprovozhdenie-1c/?utm_source=yandex&amp;utm_medium=cpc&amp;utm_campaign=corvonero_1c_search_nsk&amp;utm_content=CORV-G01-08_sl_sopr||https://lk.corvonero.ru/dorabotka-1c/?utm_source=yandex&amp;utm_medium=cpc&amp;utm_campaign=corvonero_1c_search_nsk&amp;utm_content=CORV-G01-08_sl_mod||https://lk.corvonero.ru/uslugi-1c/?utm_source=yandex&amp;utm_medium=cpc&amp;utm_campaign=corvonero_1c_search_nsk&amp;utm_content=CORV-G01-08_sl_price</v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>Работаем по договору||Безналичная оплата||Удалённое подключение||УТ, УНФ, Розница, КА, БП</v>
      </c>
      <c r="BP328" t="str">
        <v>-маркировка -сопровождение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[C01] Разовые работы 1С</v>
      </c>
      <c r="F329" t="str">
        <v>39</v>
      </c>
      <c r="G329" s="1" t="str">
        <v/>
      </c>
      <c r="H329" t="str">
        <v>ищу 1с программиста для разовой задачи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450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/>
      </c>
      <c r="C330" s="1" t="str">
        <v>-</v>
      </c>
      <c r="D330" t="str">
        <v/>
      </c>
      <c r="E330" s="1" t="str">
        <v>[C01] Разовые работы 1С</v>
      </c>
      <c r="F330" t="str">
        <v>39</v>
      </c>
      <c r="G330" s="1" t="str">
        <v/>
      </c>
      <c r="H330" t="str">
        <v>разовая доработка 1с</v>
      </c>
      <c r="I330" s="1" t="str">
        <v/>
      </c>
      <c r="J330" t="str">
        <v/>
      </c>
      <c r="K330" t="str">
        <v/>
      </c>
      <c r="L330" s="1" t="str">
        <v/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/>
      </c>
      <c r="AW330" s="1" t="str">
        <v/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>429</v>
      </c>
      <c r="BC330" s="1" t="str">
        <v/>
      </c>
      <c r="BD330" s="1" t="str">
        <v/>
      </c>
      <c r="BE330" s="1" t="str">
        <v/>
      </c>
      <c r="BF330" s="1" t="str">
        <v/>
      </c>
      <c r="BG330" s="1" t="str">
        <v/>
      </c>
      <c r="BH330" s="1" t="str">
        <v/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>Текстово-графическое</v>
      </c>
      <c r="C331" s="1" t="str">
        <v>-</v>
      </c>
      <c r="D331" t="str">
        <v/>
      </c>
      <c r="E331" s="1" t="str">
        <v>[C01] Услуги программиста 1С</v>
      </c>
      <c r="F331" t="str">
        <v>40</v>
      </c>
      <c r="G331" s="1" t="str">
        <v/>
      </c>
      <c r="H331" t="str">
        <v/>
      </c>
      <c r="I331" s="1" t="str">
        <v/>
      </c>
      <c r="J331" t="str">
        <v>Программист 1С для бизнеса</v>
      </c>
      <c r="K331" t="str">
        <v>Корво Неро</v>
      </c>
      <c r="L331" s="1" t="str">
        <v>Доработки и поддержка 1С для юрлиц и ИП. От 6000 ₽. Оставьте заявку.</v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>https://lk.corvonero.ru/uslugi-1c/?utm_source=yandex&amp;utm_medium=cpc&amp;utm_campaign=corvonero_1c_search_nsk&amp;utm_content=CORV-G01-01&amp;utm_term={keyword}</v>
      </c>
      <c r="AW331" s="1" t="str">
        <v>uslugi-1c</v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/>
      </c>
      <c r="BC331" s="1" t="str">
        <v/>
      </c>
      <c r="BD331" s="1" t="str">
        <v/>
      </c>
      <c r="BE331" s="1" t="str">
        <v/>
      </c>
      <c r="BF331" s="1" t="str">
        <v>Услуги 1С||Сопровождение||Доработки||Стоимость</v>
      </c>
      <c r="BG331" s="1" t="str">
        <v>Программист и задачи||Поддержка базы||Изменения в 1С||От 6000 ₽ за задачу</v>
      </c>
      <c r="BH331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>Работаем по договору||Безналичная оплата||Удалённое подключение||УТ, УНФ, Розница, КА, БП</v>
      </c>
      <c r="BP331" t="str">
        <v>-новосибирск -сопровождение -доработка -маркировка -не работает -настройка -внедрение -абонент -разов -честный знак -битрикс -ошибка -вакансия программист -отчет -печатная форма -рмк -тс пиот -интеграция сайт -синхронизация</v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>+</v>
      </c>
      <c r="B332" s="1" t="str">
        <v>Текстово-графическое</v>
      </c>
      <c r="C332" s="1" t="str">
        <v>-</v>
      </c>
      <c r="D332" t="str">
        <v/>
      </c>
      <c r="E332" s="1" t="str">
        <v>[C01] Услуги программиста 1С</v>
      </c>
      <c r="F332" t="str">
        <v>40</v>
      </c>
      <c r="G332" s="1" t="str">
        <v/>
      </c>
      <c r="H332" t="str">
        <v/>
      </c>
      <c r="I332" s="1" t="str">
        <v/>
      </c>
      <c r="J332" t="str">
        <v>Программист 1С для бизнеса</v>
      </c>
      <c r="K332" t="str">
        <v>3000 ₽/час</v>
      </c>
      <c r="L332" s="1" t="str">
        <v>Разовые работы по 1С для юрлиц. Минимум 2 часа. Оставьте заявку.</v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>https://lk.corvonero.ru/uslugi-1c/?utm_source=yandex&amp;utm_medium=cpc&amp;utm_campaign=corvonero_1c_search_nsk&amp;utm_content=CORV-G01-01_a2&amp;utm_term={keyword}</v>
      </c>
      <c r="AW332" s="1" t="str">
        <v>uslugi-1c</v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/>
      </c>
      <c r="BC332" s="1" t="str">
        <v/>
      </c>
      <c r="BD332" s="1" t="str">
        <v/>
      </c>
      <c r="BE332" s="1" t="str">
        <v/>
      </c>
      <c r="BF332" s="1" t="str">
        <v>Услуги 1С||Сопровождение||Доработки||Стоимость</v>
      </c>
      <c r="BG332" s="1" t="str">
        <v>Программист и задачи||Поддержка базы||Изменения в 1С||От 6000 ₽ за задачу</v>
      </c>
      <c r="BH332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>Работаем по договору||Безналичная оплата||Удалённое подключение||УТ, УНФ, Розница, КА, БП</v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[C01] Услуги программиста 1С</v>
      </c>
      <c r="F333" t="str">
        <v>40</v>
      </c>
      <c r="G333" s="1" t="str">
        <v/>
      </c>
      <c r="H333" t="str">
        <v>1с программист 2026 -вакансия -обучение -курсы -резюме -как стать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550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/>
      </c>
      <c r="C334" s="1" t="str">
        <v>-</v>
      </c>
      <c r="D334" t="str">
        <v/>
      </c>
      <c r="E334" s="1" t="str">
        <v>[C01] Услуги программиста 1С</v>
      </c>
      <c r="F334" t="str">
        <v>40</v>
      </c>
      <c r="G334" s="1" t="str">
        <v/>
      </c>
      <c r="H334" t="str">
        <v>услуги программиста 1с</v>
      </c>
      <c r="I334" s="1" t="str">
        <v/>
      </c>
      <c r="J334" t="str">
        <v/>
      </c>
      <c r="K334" t="str">
        <v/>
      </c>
      <c r="L334" s="1" t="str">
        <v/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/>
      </c>
      <c r="AW334" s="1" t="str">
        <v/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>530</v>
      </c>
      <c r="BC334" s="1" t="str">
        <v/>
      </c>
      <c r="BD334" s="1" t="str">
        <v/>
      </c>
      <c r="BE334" s="1" t="str">
        <v/>
      </c>
      <c r="BF334" s="1" t="str">
        <v/>
      </c>
      <c r="BG334" s="1" t="str">
        <v/>
      </c>
      <c r="BH334" s="1" t="str">
        <v/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