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368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-инструкция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550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настройка подключения к 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542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 розница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527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тс пиот в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512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 2.3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250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250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3.0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250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унф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452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ут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450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 11.5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450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не удалось подключиться к тс пиоту 1с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450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подключение тс пиот к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450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тс пиот 1с розница 2.3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/>
      </c>
      <c r="C30" s="1" t="str">
        <v>-</v>
      </c>
      <c r="D30" t="str">
        <v/>
      </c>
      <c r="E30" s="1" t="str">
        <v>[C08] ТС ПИОТ настройка</v>
      </c>
      <c r="F30" t="str">
        <v>1</v>
      </c>
      <c r="G30" s="1" t="str">
        <v/>
      </c>
      <c r="H30" t="str">
        <v>тс пиот 1с розница 3</v>
      </c>
      <c r="I30" s="1" t="str">
        <v/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/>
      </c>
      <c r="AW30" s="1" t="str">
        <v/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>250</v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настройка</v>
      </c>
      <c r="F31" t="str">
        <v>1</v>
      </c>
      <c r="G31" s="1" t="str">
        <v/>
      </c>
      <c r="H31" t="str">
        <v>тс пиот 1с розница 3.0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250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/>
      </c>
      <c r="C32" s="1" t="str">
        <v>-</v>
      </c>
      <c r="D32" t="str">
        <v/>
      </c>
      <c r="E32" s="1" t="str">
        <v>[C08] ТС ПИОТ настройка</v>
      </c>
      <c r="F32" t="str">
        <v>1</v>
      </c>
      <c r="G32" s="1" t="str">
        <v/>
      </c>
      <c r="H32" t="str">
        <v>тс пиот и 1с розница</v>
      </c>
      <c r="I32" s="1" t="str">
        <v/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/>
      </c>
      <c r="AW32" s="1" t="str">
        <v/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>250</v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настройка</v>
      </c>
      <c r="F33" t="str">
        <v>1</v>
      </c>
      <c r="G33" s="1" t="str">
        <v/>
      </c>
      <c r="H33" t="str">
        <v>тс пиот настройка в 1с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450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настройка</v>
      </c>
      <c r="F34" t="str">
        <v>1</v>
      </c>
      <c r="G34" s="1" t="str">
        <v/>
      </c>
      <c r="H34" t="str">
        <v>тс пиот честный знак 1с розница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250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>Текстово-графическое</v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/>
      </c>
      <c r="I35" s="1" t="str">
        <v/>
      </c>
      <c r="J35" t="str">
        <v>Интеграция ТС ПИОТ с 1С</v>
      </c>
      <c r="K35" t="str">
        <v>Корво Неро</v>
      </c>
      <c r="L35" s="1" t="str">
        <v>Свяжем ТС ПИОТ с учётом в 1С. Договор и безнал.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https://lk.corvonero.ru/ts-piot-1c/?utm_source=yandex&amp;utm_medium=cpc&amp;utm_campaign=corvonero_1c_search_nsk&amp;utm_content=CORV-G08-02&amp;utm_term={keyword}</v>
      </c>
      <c r="AW35" s="1" t="str">
        <v>ts-piot-1c</v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/>
      </c>
      <c r="BC35" s="1" t="str">
        <v/>
      </c>
      <c r="BD35" s="1" t="str">
        <v/>
      </c>
      <c r="BE35" s="1" t="str">
        <v/>
      </c>
      <c r="BF35" s="1" t="str">
        <v>ТС ПИОТ||Маркировка||Услуги 1С||Заявка</v>
      </c>
      <c r="BG35" s="1" t="str">
        <v>Настройка в 1С||Смежные задачи||Общие работы||Оценка задачи</v>
      </c>
      <c r="BH35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>Работаем по договору||Безналичная оплата||Удалённое подключение||УТ, УНФ, Розница, КА, БП</v>
      </c>
      <c r="BP35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1с ут тс пиот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550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модуль тс пиот 1с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542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атол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527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бухгалтерия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512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1с касса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497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1с рмк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482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в 1с унф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467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как установить в 1с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452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установка 1с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450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[C08] ТС ПИОТ интеграция с 1С</v>
      </c>
      <c r="F45" t="str">
        <v>2</v>
      </c>
      <c r="G45" s="1" t="str">
        <v/>
      </c>
      <c r="H45" t="str">
        <v>тс пиот честный знак 1с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>Текстово-графическое</v>
      </c>
      <c r="C46" s="1" t="str">
        <v>-</v>
      </c>
      <c r="D46" t="str">
        <v/>
      </c>
      <c r="E46" s="1" t="str">
        <v>[C06] Маркировка напитков и алкоголя</v>
      </c>
      <c r="F46" t="str">
        <v>3</v>
      </c>
      <c r="G46" s="1" t="str">
        <v/>
      </c>
      <c r="H46" t="str">
        <v/>
      </c>
      <c r="I46" s="1" t="str">
        <v/>
      </c>
      <c r="J46" t="str">
        <v>Маркировка напитков в 1С</v>
      </c>
      <c r="K46" t="str">
        <v>Пиво и алкоголь</v>
      </c>
      <c r="L46" s="1" t="str">
        <v>Настроим маркировку напитков в 1С. Работа по договору.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https://lk.corvonero.ru/markirovka-napitkov-1c/?utm_source=yandex&amp;utm_medium=cpc&amp;utm_campaign=corvonero_1c_search_nsk&amp;utm_content=CORV-G06-05&amp;utm_term={keyword}</v>
      </c>
      <c r="AW46" s="1" t="str">
        <v>markirovka-napitkov-</v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/>
      </c>
      <c r="BC46" s="1" t="str">
        <v/>
      </c>
      <c r="BD46" s="1" t="str">
        <v/>
      </c>
      <c r="BE46" s="1" t="str">
        <v/>
      </c>
      <c r="BF46" s="1" t="str">
        <v>Маркировка 1С||Честный знак||Ошибки||Заявка</v>
      </c>
      <c r="BG46" s="1" t="str">
        <v>Подключение||Настройка в 1С||Исправление сбоев||Оценка задачи</v>
      </c>
      <c r="BH46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>Работаем по договору||Безналичная оплата||Удалённое подключение||УТ, УНФ, Розница, КА, БП</v>
      </c>
      <c r="BP46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напитков и алкоголя</v>
      </c>
      <c r="F47" t="str">
        <v>3</v>
      </c>
      <c r="G47" s="1" t="str">
        <v/>
      </c>
      <c r="H47" t="str">
        <v>1с маркировка пива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550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/>
      </c>
      <c r="C48" s="1" t="str">
        <v>-</v>
      </c>
      <c r="D48" t="str">
        <v/>
      </c>
      <c r="E48" s="1" t="str">
        <v>[C06] Маркировка напитков и алкоголя</v>
      </c>
      <c r="F48" t="str">
        <v>3</v>
      </c>
      <c r="G48" s="1" t="str">
        <v/>
      </c>
      <c r="H48" t="str">
        <v>маркировка пива 1с</v>
      </c>
      <c r="I48" s="1" t="str">
        <v/>
      </c>
      <c r="J48" t="str">
        <v/>
      </c>
      <c r="K48" t="str">
        <v/>
      </c>
      <c r="L48" s="1" t="str">
        <v/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/>
      </c>
      <c r="AW48" s="1" t="str">
        <v/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>532</v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>Текстово-графическое</v>
      </c>
      <c r="C49" s="1" t="str">
        <v>-</v>
      </c>
      <c r="D49" t="str">
        <v/>
      </c>
      <c r="E49" s="1" t="str">
        <v>[C06] Маркировка воды</v>
      </c>
      <c r="F49" t="str">
        <v>4</v>
      </c>
      <c r="G49" s="1" t="str">
        <v/>
      </c>
      <c r="H49" t="str">
        <v/>
      </c>
      <c r="I49" s="1" t="str">
        <v/>
      </c>
      <c r="J49" t="str">
        <v>Маркировка воды в 1С</v>
      </c>
      <c r="K49" t="str">
        <v>Корво Неро</v>
      </c>
      <c r="L49" s="1" t="str">
        <v>Подключим маркировку воды в 1С. Оценка по базе.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https://lk.corvonero.ru/markirovka-vody-1c/?utm_source=yandex&amp;utm_medium=cpc&amp;utm_campaign=corvonero_1c_search_nsk&amp;utm_content=CORV-G06-06&amp;utm_term={keyword}</v>
      </c>
      <c r="AW49" s="1" t="str">
        <v>markirovka-vody-1c</v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/>
      </c>
      <c r="BC49" s="1" t="str">
        <v/>
      </c>
      <c r="BD49" s="1" t="str">
        <v/>
      </c>
      <c r="BE49" s="1" t="str">
        <v/>
      </c>
      <c r="BF49" s="1" t="str">
        <v>Маркировка 1С||Честный знак||Ошибки||Заявка</v>
      </c>
      <c r="BG49" s="1" t="str">
        <v>Подключение||Настройка в 1С||Исправление сбоев||Оценка задачи</v>
      </c>
      <c r="BH49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>Работаем по договору||Безналичная оплата||Удалённое подключение||УТ, УНФ, Розница, КА, БП</v>
      </c>
      <c r="BP49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воды</v>
      </c>
      <c r="F50" t="str">
        <v>4</v>
      </c>
      <c r="G50" s="1" t="str">
        <v/>
      </c>
      <c r="H50" t="str">
        <v>1с маркировка воды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550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>маркировка воды 1с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532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маркировка воды в 1с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507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>Текстово-графическое</v>
      </c>
      <c r="C53" s="1" t="str">
        <v>-</v>
      </c>
      <c r="D53" t="str">
        <v/>
      </c>
      <c r="E53" s="1" t="str">
        <v>[C06] Маркировка косметики</v>
      </c>
      <c r="F53" t="str">
        <v>5</v>
      </c>
      <c r="G53" s="1" t="str">
        <v/>
      </c>
      <c r="H53" t="str">
        <v/>
      </c>
      <c r="I53" s="1" t="str">
        <v/>
      </c>
      <c r="J53" t="str">
        <v>Маркировка косметики в 1С</v>
      </c>
      <c r="K53" t="str">
        <v>Корво Неро</v>
      </c>
      <c r="L53" s="1" t="str">
        <v>Настроим маркировку косметики в 1С для юрлиц. Работа по договору.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https://lk.corvonero.ru/markirovka-kosmetiki-1c/?utm_source=yandex&amp;utm_medium=cpc&amp;utm_campaign=corvonero_1c_search_nsk&amp;utm_content=CORV-G06-07&amp;utm_term={keyword}</v>
      </c>
      <c r="AW53" s="1" t="str">
        <v>markirovka-kosmetiki</v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/>
      </c>
      <c r="BC53" s="1" t="str">
        <v/>
      </c>
      <c r="BD53" s="1" t="str">
        <v/>
      </c>
      <c r="BE53" s="1" t="str">
        <v/>
      </c>
      <c r="BF53" s="1" t="str">
        <v>Маркировка 1С||Честный знак||Ошибки||Заявка</v>
      </c>
      <c r="BG53" s="1" t="str">
        <v>Подключение||Настройка в 1С||Исправление сбоев||Оценка задачи</v>
      </c>
      <c r="BH53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>Работаем по договору||Безналичная оплата||Удалённое подключение||УТ, УНФ, Розница, КА, БП</v>
      </c>
      <c r="BP53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косметики</v>
      </c>
      <c r="F54" t="str">
        <v>5</v>
      </c>
      <c r="G54" s="1" t="str">
        <v/>
      </c>
      <c r="H54" t="str">
        <v>маркировка косметики 1с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550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>Текстово-графическое</v>
      </c>
      <c r="C55" s="1" t="str">
        <v>-</v>
      </c>
      <c r="D55" t="str">
        <v/>
      </c>
      <c r="E55" s="1" t="str">
        <v>[C06] Маркировка лекарств</v>
      </c>
      <c r="F55" t="str">
        <v>6</v>
      </c>
      <c r="G55" s="1" t="str">
        <v/>
      </c>
      <c r="H55" t="str">
        <v/>
      </c>
      <c r="I55" s="1" t="str">
        <v/>
      </c>
      <c r="J55" t="str">
        <v>Маркировка лекарств в 1С</v>
      </c>
      <c r="K55" t="str">
        <v>Аптеки и опт</v>
      </c>
      <c r="L55" s="1" t="str">
        <v>Настроим маркировку лекарств в 1С. Договор и безнал.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https://lk.corvonero.ru/markirovka-lekarstv-1c/?utm_source=yandex&amp;utm_medium=cpc&amp;utm_campaign=corvonero_1c_search_nsk&amp;utm_content=CORV-G06-08&amp;utm_term={keyword}</v>
      </c>
      <c r="AW55" s="1" t="str">
        <v>markirovka-lekarstv-</v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>Маркировка 1С||Честный знак||Ошибки||Заявка</v>
      </c>
      <c r="BG55" s="1" t="str">
        <v>Подключение||Настройка в 1С||Исправление сбоев||Оценка задачи</v>
      </c>
      <c r="BH55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>Работаем по договору||Безналичная оплата||Удалённое подключение||УТ, УНФ, Розница, КА, БП</v>
      </c>
      <c r="BP55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лекарств</v>
      </c>
      <c r="F56" t="str">
        <v>6</v>
      </c>
      <c r="G56" s="1" t="str">
        <v/>
      </c>
      <c r="H56" t="str">
        <v>маркировка лекарств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550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лекарств</v>
      </c>
      <c r="F57" t="str">
        <v>6</v>
      </c>
      <c r="G57" s="1" t="str">
        <v/>
      </c>
      <c r="H57" t="str">
        <v>маркировка лекарств 1с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542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лекарств</v>
      </c>
      <c r="F58" t="str">
        <v>6</v>
      </c>
      <c r="G58" s="1" t="str">
        <v/>
      </c>
      <c r="H58" t="str">
        <v>маркировка лекарств аптека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250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>маркировка упаковки лекарств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512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проверка маркировки лекарств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497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систему маркировки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482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честный знак маркировка лекарств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467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>Текстово-графическое</v>
      </c>
      <c r="C63" s="1" t="str">
        <v>-</v>
      </c>
      <c r="D63" t="str">
        <v/>
      </c>
      <c r="E63" s="1" t="str">
        <v>[C06] Маркировка бытовой химии</v>
      </c>
      <c r="F63" t="str">
        <v>7</v>
      </c>
      <c r="G63" s="1" t="str">
        <v/>
      </c>
      <c r="H63" t="str">
        <v/>
      </c>
      <c r="I63" s="1" t="str">
        <v/>
      </c>
      <c r="J63" t="str">
        <v>Маркировка бытовой химии в 1С</v>
      </c>
      <c r="K63" t="str">
        <v>Корво Неро</v>
      </c>
      <c r="L63" s="1" t="str">
        <v>Подключим маркировку бытовой химии в 1С.</v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https://lk.corvonero.ru/markirovka-byt-himii-1c/?utm_source=yandex&amp;utm_medium=cpc&amp;utm_campaign=corvonero_1c_search_nsk&amp;utm_content=CORV-G06-09&amp;utm_term={keyword}</v>
      </c>
      <c r="AW63" s="1" t="str">
        <v>markirovka-byt-himii</v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/>
      </c>
      <c r="BC63" s="1" t="str">
        <v/>
      </c>
      <c r="BD63" s="1" t="str">
        <v/>
      </c>
      <c r="BE63" s="1" t="str">
        <v/>
      </c>
      <c r="BF63" s="1" t="str">
        <v>Маркировка 1С||Честный знак||Ошибки||Заявка</v>
      </c>
      <c r="BG63" s="1" t="str">
        <v>Подключение||Настройка в 1С||Исправление сбоев||Оценка задачи</v>
      </c>
      <c r="BH63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>Работаем по договору||Безналичная оплата||Удалённое подключение||УТ, УНФ, Розница, КА, БП</v>
      </c>
      <c r="BP63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[C06] Маркировка бытовой химии</v>
      </c>
      <c r="F64" t="str">
        <v>7</v>
      </c>
      <c r="G64" s="1" t="str">
        <v/>
      </c>
      <c r="H64" t="str">
        <v>маркировка бытовой химии 1с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550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>Текстово-графическое</v>
      </c>
      <c r="C65" s="1" t="str">
        <v>-</v>
      </c>
      <c r="D65" t="str">
        <v/>
      </c>
      <c r="E65" s="1" t="str">
        <v>[C06] Маркировка автозапчастей</v>
      </c>
      <c r="F65" t="str">
        <v>8</v>
      </c>
      <c r="G65" s="1" t="str">
        <v/>
      </c>
      <c r="H65" t="str">
        <v/>
      </c>
      <c r="I65" s="1" t="str">
        <v/>
      </c>
      <c r="J65" t="str">
        <v>Маркировка автозапчастей в 1С</v>
      </c>
      <c r="K65" t="str">
        <v>Под задачу</v>
      </c>
      <c r="L65" s="1" t="str">
        <v>Настроим маркировку автозапчастей в 1С. Оценка по номенклатуре.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https://lk.corvonero.ru/markirovka-avtozapchastej-1c/?utm_source=yandex&amp;utm_medium=cpc&amp;utm_campaign=corvonero_1c_search_nsk&amp;utm_content=CORV-G06-10&amp;utm_term={keyword}</v>
      </c>
      <c r="AW65" s="1" t="str">
        <v>markirovka-avtozapch</v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/>
      </c>
      <c r="BC65" s="1" t="str">
        <v/>
      </c>
      <c r="BD65" s="1" t="str">
        <v/>
      </c>
      <c r="BE65" s="1" t="str">
        <v/>
      </c>
      <c r="BF65" s="1" t="str">
        <v>Маркировка 1С||Честный знак||Ошибки||Заявка</v>
      </c>
      <c r="BG65" s="1" t="str">
        <v>Подключение||Настройка в 1С||Исправление сбоев||Оценка задачи</v>
      </c>
      <c r="BH65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>Работаем по договору||Безналичная оплата||Удалённое подключение||УТ, УНФ, Розница, КА, БП</v>
      </c>
      <c r="BP65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/>
      </c>
      <c r="C66" s="1" t="str">
        <v>-</v>
      </c>
      <c r="D66" t="str">
        <v/>
      </c>
      <c r="E66" s="1" t="str">
        <v>[C06] Маркировка автозапчастей</v>
      </c>
      <c r="F66" t="str">
        <v>8</v>
      </c>
      <c r="G66" s="1" t="str">
        <v/>
      </c>
      <c r="H66" t="str">
        <v>автозапчасти маркировка честный знак</v>
      </c>
      <c r="I66" s="1" t="str">
        <v/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/>
      </c>
      <c r="AW66" s="1" t="str">
        <v/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>550</v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автозапчастей</v>
      </c>
      <c r="F67" t="str">
        <v>8</v>
      </c>
      <c r="G67" s="1" t="str">
        <v/>
      </c>
      <c r="H67" t="str">
        <v>маркировка автозапчастей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542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автозапчастей</v>
      </c>
      <c r="F68" t="str">
        <v>8</v>
      </c>
      <c r="G68" s="1" t="str">
        <v/>
      </c>
      <c r="H68" t="str">
        <v>маркировка автозапчастей 1с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527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автозапчастей</v>
      </c>
      <c r="F69" t="str">
        <v>8</v>
      </c>
      <c r="G69" s="1" t="str">
        <v/>
      </c>
      <c r="H69" t="str">
        <v>маркировка автозапчастей честный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512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автозапчастей</v>
      </c>
      <c r="F70" t="str">
        <v>8</v>
      </c>
      <c r="G70" s="1" t="str">
        <v/>
      </c>
      <c r="H70" t="str">
        <v>маркировка остатков автозапчастей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497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автозапчастей</v>
      </c>
      <c r="F71" t="str">
        <v>8</v>
      </c>
      <c r="G71" s="1" t="str">
        <v/>
      </c>
      <c r="H71" t="str">
        <v>маркировка товара автозапчасти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482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автозапчастей</v>
      </c>
      <c r="F72" t="str">
        <v>8</v>
      </c>
      <c r="G72" s="1" t="str">
        <v/>
      </c>
      <c r="H72" t="str">
        <v>нужна ли маркировка на автозапчасти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467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автозапчастей</v>
      </c>
      <c r="F73" t="str">
        <v>8</v>
      </c>
      <c r="G73" s="1" t="str">
        <v/>
      </c>
      <c r="H73" t="str">
        <v>опубликован проект по маркировке автозапчастей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452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>Текстово-графическое</v>
      </c>
      <c r="C74" s="1" t="str">
        <v>-</v>
      </c>
      <c r="D74" t="str">
        <v/>
      </c>
      <c r="E74" s="1" t="str">
        <v>[C06] Маркировка масел</v>
      </c>
      <c r="F74" t="str">
        <v>9</v>
      </c>
      <c r="G74" s="1" t="str">
        <v/>
      </c>
      <c r="H74" t="str">
        <v/>
      </c>
      <c r="I74" s="1" t="str">
        <v/>
      </c>
      <c r="J74" t="str">
        <v>Маркировка масел в 1С</v>
      </c>
      <c r="K74" t="str">
        <v>Корво Неро</v>
      </c>
      <c r="L74" s="1" t="str">
        <v>Подключим маркировку масел в 1С. Работаем с юрлицами.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https://lk.corvonero.ru/markirovka-masel-1c/?utm_source=yandex&amp;utm_medium=cpc&amp;utm_campaign=corvonero_1c_search_nsk&amp;utm_content=CORV-G06-11&amp;utm_term={keyword}</v>
      </c>
      <c r="AW74" s="1" t="str">
        <v>markirovka-masel-1c</v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/>
      </c>
      <c r="BC74" s="1" t="str">
        <v/>
      </c>
      <c r="BD74" s="1" t="str">
        <v/>
      </c>
      <c r="BE74" s="1" t="str">
        <v/>
      </c>
      <c r="BF74" s="1" t="str">
        <v>Маркировка 1С||Честный знак||Ошибки||Заявка</v>
      </c>
      <c r="BG74" s="1" t="str">
        <v>Подключение||Настройка в 1С||Исправление сбоев||Оценка задачи</v>
      </c>
      <c r="BH74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>Работаем по договору||Безналичная оплата||Удалённое подключение||УТ, УНФ, Розница, КА, БП</v>
      </c>
      <c r="BP74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Маркировка масел</v>
      </c>
      <c r="F75" t="str">
        <v>9</v>
      </c>
      <c r="G75" s="1" t="str">
        <v/>
      </c>
      <c r="H75" t="str">
        <v>в 1с маркировка моторные масла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550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Маркировка масел</v>
      </c>
      <c r="F76" t="str">
        <v>9</v>
      </c>
      <c r="G76" s="1" t="str">
        <v/>
      </c>
      <c r="H76" t="str">
        <v>маркировка масел 1с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532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>Текстово-графическое</v>
      </c>
      <c r="C77" s="1" t="str">
        <v>-</v>
      </c>
      <c r="D77" t="str">
        <v/>
      </c>
      <c r="E77" s="1" t="str">
        <v>[C06] Маркировка техники</v>
      </c>
      <c r="F77" t="str">
        <v>10</v>
      </c>
      <c r="G77" s="1" t="str">
        <v/>
      </c>
      <c r="H77" t="str">
        <v/>
      </c>
      <c r="I77" s="1" t="str">
        <v/>
      </c>
      <c r="J77" t="str">
        <v>Маркировка техники в 1С</v>
      </c>
      <c r="K77" t="str">
        <v>Корво Неро</v>
      </c>
      <c r="L77" s="1" t="str">
        <v>Настроим маркировку техники в 1С. Оценка по задаче. Договор, безнал.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https://lk.corvonero.ru/markirovka-tehniki-1c/?utm_source=yandex&amp;utm_medium=cpc&amp;utm_campaign=corvonero_1c_search_nsk&amp;utm_content=CORV-G06-12&amp;utm_term={keyword}</v>
      </c>
      <c r="AW77" s="1" t="str">
        <v>markirovka-tehniki-1</v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/>
      </c>
      <c r="BC77" s="1" t="str">
        <v/>
      </c>
      <c r="BD77" s="1" t="str">
        <v/>
      </c>
      <c r="BE77" s="1" t="str">
        <v/>
      </c>
      <c r="BF77" s="1" t="str">
        <v>Маркировка 1С||Честный знак||Ошибки||Заявка</v>
      </c>
      <c r="BG77" s="1" t="str">
        <v>Подключение||Настройка в 1С||Исправление сбоев||Оценка задачи</v>
      </c>
      <c r="BH77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Работаем по договору||Безналичная оплата||Удалённое подключение||УТ, УНФ, Розница, КА, БП</v>
      </c>
      <c r="BP77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техники</v>
      </c>
      <c r="F78" t="str">
        <v>10</v>
      </c>
      <c r="G78" s="1" t="str">
        <v/>
      </c>
      <c r="H78" t="str">
        <v>маркировка техники 1с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550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>Текстово-графическое</v>
      </c>
      <c r="C79" s="1" t="str">
        <v>-</v>
      </c>
      <c r="D79" t="str">
        <v/>
      </c>
      <c r="E79" s="1" t="str">
        <v>[C06] Маркировка строительных материалов</v>
      </c>
      <c r="F79" t="str">
        <v>11</v>
      </c>
      <c r="G79" s="1" t="str">
        <v/>
      </c>
      <c r="H79" t="str">
        <v/>
      </c>
      <c r="I79" s="1" t="str">
        <v/>
      </c>
      <c r="J79" t="str">
        <v>Маркировка стройматериалов в 1С</v>
      </c>
      <c r="K79" t="str">
        <v>Корво Неро</v>
      </c>
      <c r="L79" s="1" t="str">
        <v>Подключим маркировку стройматериалов в 1С.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https://lk.corvonero.ru/markirovka-stroymaterialov-1c/?utm_source=yandex&amp;utm_medium=cpc&amp;utm_campaign=corvonero_1c_search_nsk&amp;utm_content=CORV-G06-13&amp;utm_term={keyword}</v>
      </c>
      <c r="AW79" s="1" t="str">
        <v>markirovka-stroymate</v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/>
      </c>
      <c r="BC79" s="1" t="str">
        <v/>
      </c>
      <c r="BD79" s="1" t="str">
        <v/>
      </c>
      <c r="BE79" s="1" t="str">
        <v/>
      </c>
      <c r="BF79" s="1" t="str">
        <v>Маркировка 1С||Честный знак||Ошибки||Заявка</v>
      </c>
      <c r="BG79" s="1" t="str">
        <v>Подключение||Настройка в 1С||Исправление сбоев||Оценка задачи</v>
      </c>
      <c r="BH79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>Работаем по договору||Безналичная оплата||Удалённое подключение||УТ, УНФ, Розница, КА, БП</v>
      </c>
      <c r="BP79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[C06] Маркировка строительных материалов</v>
      </c>
      <c r="F80" t="str">
        <v>11</v>
      </c>
      <c r="G80" s="1" t="str">
        <v/>
      </c>
      <c r="H80" t="str">
        <v>маркировка строительных материалов 1с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550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>Текстово-графическое</v>
      </c>
      <c r="C81" s="1" t="str">
        <v>-</v>
      </c>
      <c r="D81" t="str">
        <v/>
      </c>
      <c r="E81" s="1" t="str">
        <v>[C06] Честный знак и 1С</v>
      </c>
      <c r="F81" t="str">
        <v>12</v>
      </c>
      <c r="G81" s="1" t="str">
        <v/>
      </c>
      <c r="H81" t="str">
        <v/>
      </c>
      <c r="I81" s="1" t="str">
        <v/>
      </c>
      <c r="J81" t="str">
        <v>Честный знак и 1С</v>
      </c>
      <c r="K81" t="str">
        <v>3000 ₽/час</v>
      </c>
      <c r="L81" s="1" t="str">
        <v>Разовые работы по 1С для юрлиц. Минимум 2 часа. Оставьте заявку.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https://lk.corvonero.ru/chestnyj-znak-1c/?utm_source=yandex&amp;utm_medium=cpc&amp;utm_campaign=corvonero_1c_search_nsk&amp;utm_content=CORV-G06-03_a2&amp;utm_term={keyword}</v>
      </c>
      <c r="AW81" s="1" t="str">
        <v>chestnyj-znak-1c</v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/>
      </c>
      <c r="BC81" s="1" t="str">
        <v/>
      </c>
      <c r="BD81" s="1" t="str">
        <v/>
      </c>
      <c r="BE81" s="1" t="str">
        <v/>
      </c>
      <c r="BF81" s="1" t="str">
        <v>Маркировка 1С||Честный знак||Ошибки||Заявка</v>
      </c>
      <c r="BG81" s="1" t="str">
        <v>Подключение||Настройка в 1С||Исправление сбоев||Оценка задачи</v>
      </c>
      <c r="BH81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>Работаем по договору||Безналичная оплата||Удалённое подключение||УТ, УНФ, Розница, КА, БП</v>
      </c>
      <c r="BP81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[C06] Честный знак и 1С</v>
      </c>
      <c r="F82" t="str">
        <v>12</v>
      </c>
      <c r="G82" s="1" t="str">
        <v/>
      </c>
      <c r="H82" t="str">
        <v>1с 8.3 честный знак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250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Честный знак и 1С</v>
      </c>
      <c r="F83" t="str">
        <v>12</v>
      </c>
      <c r="G83" s="1" t="str">
        <v/>
      </c>
      <c r="H83" t="str">
        <v>1с бухгалтерия честный знак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542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/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>1с номенклатура честный знак</v>
      </c>
      <c r="I84" s="1" t="str">
        <v/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/>
      </c>
      <c r="AW84" s="1" t="str">
        <v/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>527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>1с торговля честный знак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512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1с унф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497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агрегация кодов маркировки честный знак в 1с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482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интеграция 1с и честный знак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467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коды маркировки честный знак в 1с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452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лм честный знак 1с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450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маркировка остатков честный знак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450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маркировка товаров в 1с честный знак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450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маркировка честный знак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маркировка честный знак в 1с бухгалтерия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маркировка честный знак в 1с розница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маркировка честный знак в 1с унф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маркировка честный знак в 1с ут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маркировка честный знак в 1с erp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>настройка честного знака в 1с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>работа с маркировкой честный знак в 1с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работа с честным знаком в 1с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честный знак 1с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честный знак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честный знак в 1с ут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450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честный знак модуль 1с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450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честный знак через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450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>Текстово-графическое</v>
      </c>
      <c r="C107" s="1" t="str">
        <v>-</v>
      </c>
      <c r="D107" t="str">
        <v/>
      </c>
      <c r="E107" s="1" t="str">
        <v>[C06] Устранение ошибок маркировки</v>
      </c>
      <c r="F107" t="str">
        <v>13</v>
      </c>
      <c r="G107" s="1" t="str">
        <v/>
      </c>
      <c r="H107" t="str">
        <v/>
      </c>
      <c r="I107" s="1" t="str">
        <v/>
      </c>
      <c r="J107" t="str">
        <v>Ошибки маркировки в 1С</v>
      </c>
      <c r="K107" t="str">
        <v>Помощь при сбоях</v>
      </c>
      <c r="L107" s="1" t="str">
        <v>Поможем устранить ошибки маркировки и обмена в 1С. Оценка по симптомам.</v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>https://lk.corvonero.ru/markirovka-1c/?utm_source=yandex&amp;utm_medium=cpc&amp;utm_campaign=corvonero_1c_search_nsk&amp;utm_content=CORV-G06-04&amp;utm_term={keyword}</v>
      </c>
      <c r="AW107" s="1" t="str">
        <v>markirovka-1c</v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/>
      </c>
      <c r="BC107" s="1" t="str">
        <v/>
      </c>
      <c r="BD107" s="1" t="str">
        <v/>
      </c>
      <c r="BE107" s="1" t="str">
        <v/>
      </c>
      <c r="BF107" s="1" t="str">
        <v>Маркировка 1С||Честный знак||Ошибки||Заявка</v>
      </c>
      <c r="BG107" s="1" t="str">
        <v>Подключение||Настройка в 1С||Исправление сбоев||Оценка задачи</v>
      </c>
      <c r="BH107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>Работаем по договору||Безналичная оплата||Удалённое подключение||УТ, УНФ, Розница, КА, БП</v>
      </c>
      <c r="BP107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Устранение ошибок маркировки</v>
      </c>
      <c r="F108" t="str">
        <v>13</v>
      </c>
      <c r="G108" s="1" t="str">
        <v/>
      </c>
      <c r="H108" t="str">
        <v>ошибка маркировки 1с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550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>Текстово-графическое</v>
      </c>
      <c r="C109" s="1" t="str">
        <v>-</v>
      </c>
      <c r="D109" t="str">
        <v/>
      </c>
      <c r="E109" s="1" t="str">
        <v>[C06] Подключение маркировки в 1С</v>
      </c>
      <c r="F109" t="str">
        <v>14</v>
      </c>
      <c r="G109" s="1" t="str">
        <v/>
      </c>
      <c r="H109" t="str">
        <v/>
      </c>
      <c r="I109" s="1" t="str">
        <v/>
      </c>
      <c r="J109" t="str">
        <v>Подключение маркировки в 1С</v>
      </c>
      <c r="K109" t="str">
        <v>Корво Неро</v>
      </c>
      <c r="L109" s="1" t="str">
        <v>Настроим маркировку товаров в 1С. Работаем с юрлицами.</v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>https://lk.corvonero.ru/markirovka-1c/?utm_source=yandex&amp;utm_medium=cpc&amp;utm_campaign=corvonero_1c_search_nsk&amp;utm_content=CORV-G06-01&amp;utm_term={keyword}</v>
      </c>
      <c r="AW109" s="1" t="str">
        <v>markirovka-1c</v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/>
      </c>
      <c r="BC109" s="1" t="str">
        <v/>
      </c>
      <c r="BD109" s="1" t="str">
        <v/>
      </c>
      <c r="BE109" s="1" t="str">
        <v/>
      </c>
      <c r="BF109" s="1" t="str">
        <v>Маркировка 1С||Честный знак||Ошибки||Заявка</v>
      </c>
      <c r="BG109" s="1" t="str">
        <v>Подключение||Настройка в 1С||Исправление сбоев||Оценка задачи</v>
      </c>
      <c r="BH109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>Работаем по договору||Безналичная оплата||Удалённое подключение||УТ, УНФ, Розница, КА, БП</v>
      </c>
      <c r="BP109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Подключение маркировки в 1С</v>
      </c>
      <c r="F110" t="str">
        <v>14</v>
      </c>
      <c r="G110" s="1" t="str">
        <v/>
      </c>
      <c r="H110" t="str">
        <v>1с маркировка в производстве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550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[C06] Подключение маркировки в 1С</v>
      </c>
      <c r="F111" t="str">
        <v>14</v>
      </c>
      <c r="G111" s="1" t="str">
        <v/>
      </c>
      <c r="H111" t="str">
        <v>1с маркировка ввод в оборот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541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Подключение маркировки в 1С</v>
      </c>
      <c r="F112" t="str">
        <v>14</v>
      </c>
      <c r="G112" s="1" t="str">
        <v/>
      </c>
      <c r="H112" t="str">
        <v>внедрение маркировки в 1с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526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>маркировка в 1с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511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настроить маркировку в 1с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396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настройка маркировки в 1с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381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настройка маркировки в 1с бухгалтерия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366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настройка маркировки в 1с розница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351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Подключение маркировки в 1С</v>
      </c>
      <c r="F118" t="str">
        <v>14</v>
      </c>
      <c r="G118" s="1" t="str">
        <v/>
      </c>
      <c r="H118" t="str">
        <v>настройка маркировки в 1с розница 2.3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350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Подключение маркировки в 1С</v>
      </c>
      <c r="F119" t="str">
        <v>14</v>
      </c>
      <c r="G119" s="1" t="str">
        <v/>
      </c>
      <c r="H119" t="str">
        <v>настройка маркировки в 1с розница 3.0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250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Подключение маркировки в 1С</v>
      </c>
      <c r="F120" t="str">
        <v>14</v>
      </c>
      <c r="G120" s="1" t="str">
        <v/>
      </c>
      <c r="H120" t="str">
        <v>настройка маркировки в 1с унф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350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Подключение маркировки в 1С</v>
      </c>
      <c r="F121" t="str">
        <v>14</v>
      </c>
      <c r="G121" s="1" t="str">
        <v/>
      </c>
      <c r="H121" t="str">
        <v>настройка маркировки в 1с ут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350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Подключение маркировки в 1С</v>
      </c>
      <c r="F122" t="str">
        <v>14</v>
      </c>
      <c r="G122" s="1" t="str">
        <v/>
      </c>
      <c r="H122" t="str">
        <v>настройка маркировки в 1с ут 11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Подключение маркировки в 1С</v>
      </c>
      <c r="F123" t="str">
        <v>14</v>
      </c>
      <c r="G123" s="1" t="str">
        <v/>
      </c>
      <c r="H123" t="str">
        <v>настройка маркировки в 1с ут 11.5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350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Подключение маркировки в 1С</v>
      </c>
      <c r="F124" t="str">
        <v>14</v>
      </c>
      <c r="G124" s="1" t="str">
        <v/>
      </c>
      <c r="H124" t="str">
        <v>настройка сканера для маркировки в 1с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350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Подключение маркировки в 1С</v>
      </c>
      <c r="F125" t="str">
        <v>14</v>
      </c>
      <c r="G125" s="1" t="str">
        <v/>
      </c>
      <c r="H125" t="str">
        <v>настройки сканирования кодов маркировки в 1с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350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[C06] Подключение маркировки в 1С</v>
      </c>
      <c r="F126" t="str">
        <v>14</v>
      </c>
      <c r="G126" s="1" t="str">
        <v/>
      </c>
      <c r="H126" t="str">
        <v>подключение маркировки 1с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350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Подключение маркировки в 1С</v>
      </c>
      <c r="F127" t="str">
        <v>14</v>
      </c>
      <c r="G127" s="1" t="str">
        <v/>
      </c>
      <c r="H127" t="str">
        <v>подключение маркировки в 1с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>Текстово-графическое</v>
      </c>
      <c r="C128" s="1" t="str">
        <v>-</v>
      </c>
      <c r="D128" t="str">
        <v/>
      </c>
      <c r="E128" s="1" t="str">
        <v>[C06] Настройка маркировки 1С</v>
      </c>
      <c r="F128" t="str">
        <v>15</v>
      </c>
      <c r="G128" s="1" t="str">
        <v/>
      </c>
      <c r="H128" t="str">
        <v/>
      </c>
      <c r="I128" s="1" t="str">
        <v/>
      </c>
      <c r="J128" t="str">
        <v>Настройка маркировки в 1С</v>
      </c>
      <c r="K128" t="str">
        <v>Под ваш товар</v>
      </c>
      <c r="L128" s="1" t="str">
        <v>Подключим маркировку и обмен с ГИС МТ. Оценка по номенклатуре.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https://lk.corvonero.ru/markirovka-1c/?utm_source=yandex&amp;utm_medium=cpc&amp;utm_campaign=corvonero_1c_search_nsk&amp;utm_content=CORV-G06-02&amp;utm_term={keyword}</v>
      </c>
      <c r="AW128" s="1" t="str">
        <v>markirovka-1c</v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/>
      </c>
      <c r="BC128" s="1" t="str">
        <v/>
      </c>
      <c r="BD128" s="1" t="str">
        <v/>
      </c>
      <c r="BE128" s="1" t="str">
        <v/>
      </c>
      <c r="BF128" s="1" t="str">
        <v>Маркировка 1С||Честный знак||Ошибки||Заявка</v>
      </c>
      <c r="BG128" s="1" t="str">
        <v>Подключение||Настройка в 1С||Исправление сбоев||Оценка задачи</v>
      </c>
      <c r="BH128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>Работаем по договору||Безналичная оплата||Удалённое подключение||УТ, УНФ, Розница, КА, БП</v>
      </c>
      <c r="BP128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[C06] Настройка маркировки 1С</v>
      </c>
      <c r="F129" t="str">
        <v>15</v>
      </c>
      <c r="G129" s="1" t="str">
        <v/>
      </c>
      <c r="H129" t="str">
        <v>маркировка в 1с розница настройка номенклатуры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550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Настройка маркировки 1С</v>
      </c>
      <c r="F130" t="str">
        <v>15</v>
      </c>
      <c r="G130" s="1" t="str">
        <v/>
      </c>
      <c r="H130" t="str">
        <v>маркировка моторных масел в 1с розница настройка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531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Настройка маркировки 1С</v>
      </c>
      <c r="F131" t="str">
        <v>15</v>
      </c>
      <c r="G131" s="1" t="str">
        <v/>
      </c>
      <c r="H131" t="str">
        <v>настройка маркировки 1с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406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>Текстово-графическое</v>
      </c>
      <c r="C132" s="1" t="str">
        <v>-</v>
      </c>
      <c r="D132" t="str">
        <v/>
      </c>
      <c r="E132" s="1" t="str">
        <v>[C07] Не работает обмен / синхронизация</v>
      </c>
      <c r="F132" t="str">
        <v>16</v>
      </c>
      <c r="G132" s="1" t="str">
        <v/>
      </c>
      <c r="H132" t="str">
        <v/>
      </c>
      <c r="I132" s="1" t="str">
        <v/>
      </c>
      <c r="J132" t="str">
        <v>Не работает обмен в 1С</v>
      </c>
      <c r="K132" t="str">
        <v>Синхронизация</v>
      </c>
      <c r="L132" s="1" t="str">
        <v>Поможем восстановить обмен и синхронизацию между базами 1С.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https://lk.corvonero.ru/obmen-1c-ne-rabotaet/?utm_source=yandex&amp;utm_medium=cpc&amp;utm_campaign=corvonero_1c_search_nsk&amp;utm_content=CORV-G07-03&amp;utm_term={keyword}</v>
      </c>
      <c r="AW132" s="1" t="str">
        <v>obmen-1c-ne-rabotaet</v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/>
      </c>
      <c r="BC132" s="1" t="str">
        <v/>
      </c>
      <c r="BD132" s="1" t="str">
        <v/>
      </c>
      <c r="BE132" s="1" t="str">
        <v/>
      </c>
      <c r="BF132" s="1" t="str">
        <v>1С не работает||Обмен||Восстановление||Заявка</v>
      </c>
      <c r="BG132" s="1" t="str">
        <v>Диагностика и помощь||Синхронизация||Вернуть работу||Диагностика</v>
      </c>
      <c r="BH132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>Работаем по договору||Безналичная оплата||Удалённое подключение||УТ, УНФ, Розница, КА, БП</v>
      </c>
      <c r="BP132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[C07] Не работает обмен / синхронизация</v>
      </c>
      <c r="F133" t="str">
        <v>16</v>
      </c>
      <c r="G133" s="1" t="str">
        <v/>
      </c>
      <c r="H133" t="str">
        <v>не работает синхронизация 1с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550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[C07] Не работает обмен / синхронизация</v>
      </c>
      <c r="F134" t="str">
        <v>16</v>
      </c>
      <c r="G134" s="1" t="str">
        <v/>
      </c>
      <c r="H134" t="str">
        <v>не работает синхронизация 1с 8.3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541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[C07] Не работает обмен / синхронизация</v>
      </c>
      <c r="F135" t="str">
        <v>16</v>
      </c>
      <c r="G135" s="1" t="str">
        <v/>
      </c>
      <c r="H135" t="str">
        <v>после обновления 1с не работает синхронизация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416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/>
      </c>
      <c r="C136" s="1" t="str">
        <v>-</v>
      </c>
      <c r="D136" t="str">
        <v/>
      </c>
      <c r="E136" s="1" t="str">
        <v>[C07] Не работает обмен / синхронизация</v>
      </c>
      <c r="F136" t="str">
        <v>16</v>
      </c>
      <c r="G136" s="1" t="str">
        <v/>
      </c>
      <c r="H136" t="str">
        <v>почему не работает синхронизация в 1с</v>
      </c>
      <c r="I136" s="1" t="str">
        <v/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/>
      </c>
      <c r="AW136" s="1" t="str">
        <v/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>391</v>
      </c>
      <c r="BC136" s="1" t="str">
        <v/>
      </c>
      <c r="BD136" s="1" t="str">
        <v/>
      </c>
      <c r="BE136" s="1" t="str">
        <v/>
      </c>
      <c r="BF136" s="1" t="str">
        <v/>
      </c>
      <c r="BG136" s="1" t="str">
        <v/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>Текстово-графическое</v>
      </c>
      <c r="C137" s="1" t="str">
        <v>-</v>
      </c>
      <c r="D137" t="str">
        <v/>
      </c>
      <c r="E137" s="1" t="str">
        <v>[C07] Ошибка 1С / после обновления</v>
      </c>
      <c r="F137" t="str">
        <v>17</v>
      </c>
      <c r="G137" s="1" t="str">
        <v/>
      </c>
      <c r="H137" t="str">
        <v/>
      </c>
      <c r="I137" s="1" t="str">
        <v/>
      </c>
      <c r="J137" t="str">
        <v>Ошибка 1С после обновления</v>
      </c>
      <c r="K137" t="str">
        <v>После обновления</v>
      </c>
      <c r="L137" s="1" t="str">
        <v>Поможем устранить ошибки 1С после релиза. Оценка по симптомам.</v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>https://lk.corvonero.ru/1c-ne-rabotaet/?utm_source=yandex&amp;utm_medium=cpc&amp;utm_campaign=corvonero_1c_search_nsk&amp;utm_content=CORV-G07-02&amp;utm_term={keyword}</v>
      </c>
      <c r="AW137" s="1" t="str">
        <v>1c-ne-rabotaet</v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/>
      </c>
      <c r="BC137" s="1" t="str">
        <v/>
      </c>
      <c r="BD137" s="1" t="str">
        <v/>
      </c>
      <c r="BE137" s="1" t="str">
        <v/>
      </c>
      <c r="BF137" s="1" t="str">
        <v>1С не работает||Обмен||Восстановление||Заявка</v>
      </c>
      <c r="BG137" s="1" t="str">
        <v>Диагностика и помощь||Синхронизация||Вернуть работу||Диагностика</v>
      </c>
      <c r="BH137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>Работаем по договору||Безналичная оплата||Удалённое подключение||УТ, УНФ, Розница, КА, БП</v>
      </c>
      <c r="BP137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[C07] Ошибка 1С / после обновления</v>
      </c>
      <c r="F138" t="str">
        <v>17</v>
      </c>
      <c r="G138" s="1" t="str">
        <v/>
      </c>
      <c r="H138" t="str">
        <v>1с ошибка печатная форма недоступна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550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Ошибка 1С / после обновления</v>
      </c>
      <c r="F139" t="str">
        <v>17</v>
      </c>
      <c r="G139" s="1" t="str">
        <v/>
      </c>
      <c r="H139" t="str">
        <v>ошибка 1с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540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Ошибка 1С / после обновления</v>
      </c>
      <c r="F140" t="str">
        <v>17</v>
      </c>
      <c r="G140" s="1" t="str">
        <v/>
      </c>
      <c r="H140" t="str">
        <v>ошибка 1с после обновления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516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/>
      </c>
      <c r="C141" s="1" t="str">
        <v>-</v>
      </c>
      <c r="D141" t="str">
        <v/>
      </c>
      <c r="E141" s="1" t="str">
        <v>[C07] Ошибка 1С / после обновления</v>
      </c>
      <c r="F141" t="str">
        <v>17</v>
      </c>
      <c r="G141" s="1" t="str">
        <v/>
      </c>
      <c r="H141" t="str">
        <v>ошибки программиста 1с</v>
      </c>
      <c r="I141" s="1" t="str">
        <v/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/>
      </c>
      <c r="AW141" s="1" t="str">
        <v/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>490</v>
      </c>
      <c r="BC141" s="1" t="str">
        <v/>
      </c>
      <c r="BD141" s="1" t="str">
        <v/>
      </c>
      <c r="BE141" s="1" t="str">
        <v/>
      </c>
      <c r="BF141" s="1" t="str">
        <v/>
      </c>
      <c r="BG141" s="1" t="str">
        <v/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>Текстово-графическое</v>
      </c>
      <c r="C142" s="1" t="str">
        <v>-</v>
      </c>
      <c r="D142" t="str">
        <v/>
      </c>
      <c r="E142" s="1" t="str">
        <v>[C07] Восстановление работы 1С</v>
      </c>
      <c r="F142" t="str">
        <v>18</v>
      </c>
      <c r="G142" s="1" t="str">
        <v/>
      </c>
      <c r="H142" t="str">
        <v/>
      </c>
      <c r="I142" s="1" t="str">
        <v/>
      </c>
      <c r="J142" t="str">
        <v>Восстановление работы 1С</v>
      </c>
      <c r="K142" t="str">
        <v>Корво Неро</v>
      </c>
      <c r="L142" s="1" t="str">
        <v>Поможем вернуть 1С в рабочее состояние. Удалённо и с выездом.</v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https://lk.corvonero.ru/1c-ne-rabotaet/?utm_source=yandex&amp;utm_medium=cpc&amp;utm_campaign=corvonero_1c_search_nsk&amp;utm_content=CORV-G07-04&amp;utm_term={keyword}</v>
      </c>
      <c r="AW142" s="1" t="str">
        <v>1c-ne-rabotaet</v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/>
      </c>
      <c r="BC142" s="1" t="str">
        <v/>
      </c>
      <c r="BD142" s="1" t="str">
        <v/>
      </c>
      <c r="BE142" s="1" t="str">
        <v/>
      </c>
      <c r="BF142" s="1" t="str">
        <v>1С не работает||Обмен||Восстановление||Заявка</v>
      </c>
      <c r="BG142" s="1" t="str">
        <v>Диагностика и помощь||Синхронизация||Вернуть работу||Диагностика</v>
      </c>
      <c r="BH142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>Работаем по договору||Безналичная оплата||Удалённое подключение||УТ, УНФ, Розница, КА, БП</v>
      </c>
      <c r="BP142" t="str">
        <v>-не работает -обмен -ошибка -синхронизация -вакансия -работа программист -курсы -маркировка -битрикс -доработка -внедрение -сопровождение -как настроить -инструкция</v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[C07] Восстановление работы 1С</v>
      </c>
      <c r="F143" t="str">
        <v>18</v>
      </c>
      <c r="G143" s="1" t="str">
        <v/>
      </c>
      <c r="H143" t="str">
        <v>восстановление работы 1с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450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>Текстово-графическое</v>
      </c>
      <c r="C144" s="1" t="str">
        <v>-</v>
      </c>
      <c r="D144" t="str">
        <v/>
      </c>
      <c r="E144" s="1" t="str">
        <v>[C07] Программа 1С не работает</v>
      </c>
      <c r="F144" t="str">
        <v>19</v>
      </c>
      <c r="G144" s="1" t="str">
        <v/>
      </c>
      <c r="H144" t="str">
        <v/>
      </c>
      <c r="I144" s="1" t="str">
        <v/>
      </c>
      <c r="J144" t="str">
        <v>Программа 1С не запускается</v>
      </c>
      <c r="K144" t="str">
        <v>Диагностика</v>
      </c>
      <c r="L144" s="1" t="str">
        <v>Проверим причину сбоя и предложим решение. Договор, безнал.</v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>https://lk.corvonero.ru/1c-ne-rabotaet/?utm_source=yandex&amp;utm_medium=cpc&amp;utm_campaign=corvonero_1c_search_nsk&amp;utm_content=CORV-G07-01_a2&amp;utm_term={keyword}</v>
      </c>
      <c r="AW144" s="1" t="str">
        <v>1c-ne-rabotaet</v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/>
      </c>
      <c r="BC144" s="1" t="str">
        <v/>
      </c>
      <c r="BD144" s="1" t="str">
        <v/>
      </c>
      <c r="BE144" s="1" t="str">
        <v/>
      </c>
      <c r="BF144" s="1" t="str">
        <v>1С не работает||Обмен||Восстановление||Заявка</v>
      </c>
      <c r="BG144" s="1" t="str">
        <v>Диагностика и помощь||Синхронизация||Вернуть работу||Диагностика</v>
      </c>
      <c r="BH144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>Работаем по договору||Безналичная оплата||Удалённое подключение||УТ, УНФ, Розница, КА, БП</v>
      </c>
      <c r="BP144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[C07] Программа 1С не работает</v>
      </c>
      <c r="F145" t="str">
        <v>19</v>
      </c>
      <c r="G145" s="1" t="str">
        <v/>
      </c>
      <c r="H145" t="str">
        <v>1с не работает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550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/>
      </c>
      <c r="C146" s="1" t="str">
        <v>-</v>
      </c>
      <c r="D146" t="str">
        <v/>
      </c>
      <c r="E146" s="1" t="str">
        <v>[C07] Программа 1С не работает</v>
      </c>
      <c r="F146" t="str">
        <v>19</v>
      </c>
      <c r="G146" s="1" t="str">
        <v/>
      </c>
      <c r="H146" t="str">
        <v>почему не работает программа 1с</v>
      </c>
      <c r="I146" s="1" t="str">
        <v/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/>
      </c>
      <c r="AW146" s="1" t="str">
        <v/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>541</v>
      </c>
      <c r="BC146" s="1" t="str">
        <v/>
      </c>
      <c r="BD146" s="1" t="str">
        <v/>
      </c>
      <c r="BE146" s="1" t="str">
        <v/>
      </c>
      <c r="BF146" s="1" t="str">
        <v/>
      </c>
      <c r="BG146" s="1" t="str">
        <v/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[C07] Программа 1С не работает</v>
      </c>
      <c r="F147" t="str">
        <v>19</v>
      </c>
      <c r="G147" s="1" t="str">
        <v/>
      </c>
      <c r="H147" t="str">
        <v>программа 1с не работает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516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[C07] Программа 1С не работает</v>
      </c>
      <c r="F148" t="str">
        <v>19</v>
      </c>
      <c r="G148" s="1" t="str">
        <v/>
      </c>
      <c r="H148" t="str">
        <v>срочно программист 1с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490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>Текстово-графическое</v>
      </c>
      <c r="C149" s="1" t="str">
        <v>-</v>
      </c>
      <c r="D149" t="str">
        <v/>
      </c>
      <c r="E149" s="1" t="str">
        <v>[C05] Интеграция 1С Битрикс</v>
      </c>
      <c r="F149" t="str">
        <v>20</v>
      </c>
      <c r="G149" s="1" t="str">
        <v/>
      </c>
      <c r="H149" t="str">
        <v/>
      </c>
      <c r="I149" s="1" t="str">
        <v/>
      </c>
      <c r="J149" t="str">
        <v>Интеграция 1С и Битрикс</v>
      </c>
      <c r="K149" t="str">
        <v>CRM и учёт</v>
      </c>
      <c r="L149" s="1" t="str">
        <v>Настроим обмен 1С с Битрикс24. Работаем по договору.</v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https://lk.corvonero.ru/integraciya-1c-bitrix/?utm_source=yandex&amp;utm_medium=cpc&amp;utm_campaign=corvonero_1c_search_nsk&amp;utm_content=CORV-G05-02&amp;utm_term={keyword}</v>
      </c>
      <c r="AW149" s="1" t="str">
        <v>integraciya-1c-bitri</v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/>
      </c>
      <c r="BC149" s="1" t="str">
        <v/>
      </c>
      <c r="BD149" s="1" t="str">
        <v/>
      </c>
      <c r="BE149" s="1" t="str">
        <v/>
      </c>
      <c r="BF149" s="1" t="str">
        <v>Сайт и 1С||Битрикс||Синхронизация||Заявка</v>
      </c>
      <c r="BG149" s="1" t="str">
        <v>Обмен с сайтом||Интеграция CRM||Обмен данными||Оценка интеграции</v>
      </c>
      <c r="BH149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>Работаем по договору||Безналичная оплата||Удалённое подключение||УТ, УНФ, Розница, КА, БП</v>
      </c>
      <c r="BP149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[C05] Интеграция 1С Битрикс</v>
      </c>
      <c r="F150" t="str">
        <v>20</v>
      </c>
      <c r="G150" s="1" t="str">
        <v/>
      </c>
      <c r="H150" t="str">
        <v>1с битрикс документооборот интеграция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450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[C05] Интеграция 1С Битрикс</v>
      </c>
      <c r="F151" t="str">
        <v>20</v>
      </c>
      <c r="G151" s="1" t="str">
        <v/>
      </c>
      <c r="H151" t="str">
        <v>1с унф битрикс интеграция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441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[C05] Интеграция 1С Битрикс</v>
      </c>
      <c r="F152" t="str">
        <v>20</v>
      </c>
      <c r="G152" s="1" t="str">
        <v/>
      </c>
      <c r="H152" t="str">
        <v>битрикс 24 модуль интеграции с 1с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526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[C05] Интеграция 1С Битрикс</v>
      </c>
      <c r="F153" t="str">
        <v>20</v>
      </c>
      <c r="G153" s="1" t="str">
        <v/>
      </c>
      <c r="H153" t="str">
        <v>битрикс интеграция с 1с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411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[C05] Интеграция 1С Битрикс</v>
      </c>
      <c r="F154" t="str">
        <v>20</v>
      </c>
      <c r="G154" s="1" t="str">
        <v/>
      </c>
      <c r="H154" t="str">
        <v>битрикс интернет магазины интеграцией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396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20</v>
      </c>
      <c r="G155" s="1" t="str">
        <v/>
      </c>
      <c r="H155" t="str">
        <v>битрикс сайт интеграция с 1с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381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20</v>
      </c>
      <c r="G156" s="1" t="str">
        <v/>
      </c>
      <c r="H156" t="str">
        <v>битрикс управление сайтом интеграция с 1с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366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20</v>
      </c>
      <c r="G157" s="1" t="str">
        <v/>
      </c>
      <c r="H157" t="str">
        <v>интеграция 1с битрикс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351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20</v>
      </c>
      <c r="G158" s="1" t="str">
        <v/>
      </c>
      <c r="H158" t="str">
        <v>интеграция 1с битрикс и битрикс24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350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20</v>
      </c>
      <c r="G159" s="1" t="str">
        <v/>
      </c>
      <c r="H159" t="str">
        <v>интеграция 1с битрикс магазина с 1с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350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20</v>
      </c>
      <c r="G160" s="1" t="str">
        <v/>
      </c>
      <c r="H160" t="str">
        <v>интеграция 1с бухгалтерия битрикс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20</v>
      </c>
      <c r="G161" s="1" t="str">
        <v/>
      </c>
      <c r="H161" t="str">
        <v>интеграция 1с бухгалтерия и битрикс 24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20</v>
      </c>
      <c r="G162" s="1" t="str">
        <v/>
      </c>
      <c r="H162" t="str">
        <v>интеграция 1с и битрикс 24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[C05] Интеграция 1С Битрикс</v>
      </c>
      <c r="F163" t="str">
        <v>20</v>
      </c>
      <c r="G163" s="1" t="str">
        <v/>
      </c>
      <c r="H163" t="str">
        <v>интеграция битрикс 1с ут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Битрикс</v>
      </c>
      <c r="F164" t="str">
        <v>20</v>
      </c>
      <c r="G164" s="1" t="str">
        <v/>
      </c>
      <c r="H164" t="str">
        <v>интеграция битрикс 1с фреш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Битрикс</v>
      </c>
      <c r="F165" t="str">
        <v>20</v>
      </c>
      <c r="G165" s="1" t="str">
        <v/>
      </c>
      <c r="H165" t="str">
        <v>интеграция битрикс 1с erp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Битрикс</v>
      </c>
      <c r="F166" t="str">
        <v>20</v>
      </c>
      <c r="G166" s="1" t="str">
        <v/>
      </c>
      <c r="H166" t="str">
        <v>интеграция битрикс и 1с управление торговлей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Битрикс</v>
      </c>
      <c r="F167" t="str">
        <v>20</v>
      </c>
      <c r="G167" s="1" t="str">
        <v/>
      </c>
      <c r="H167" t="str">
        <v>интеграция сайта 1с битрикс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Битрикс</v>
      </c>
      <c r="F168" t="str">
        <v>20</v>
      </c>
      <c r="G168" s="1" t="str">
        <v/>
      </c>
      <c r="H168" t="str">
        <v>модули интеграции 1с битрикс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350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20</v>
      </c>
      <c r="G169" s="1" t="str">
        <v/>
      </c>
      <c r="H169" t="str">
        <v>настройка интеграции 1с и битрикс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350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>Текстово-графическое</v>
      </c>
      <c r="C170" s="1" t="str">
        <v>-</v>
      </c>
      <c r="D170" t="str">
        <v/>
      </c>
      <c r="E170" s="1" t="str">
        <v>[C05] Интеграция 1С с сайтом</v>
      </c>
      <c r="F170" t="str">
        <v>21</v>
      </c>
      <c r="G170" s="1" t="str">
        <v/>
      </c>
      <c r="H170" t="str">
        <v/>
      </c>
      <c r="I170" s="1" t="str">
        <v/>
      </c>
      <c r="J170" t="str">
        <v>Интеграция 1С с сайтом</v>
      </c>
      <c r="K170" t="str">
        <v>Обмен заказами</v>
      </c>
      <c r="L170" s="1" t="str">
        <v>Свяжем 1С с сайтом: каталог, заказы, остатки. Оценка интеграции.</v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>https://lk.corvonero.ru/integraciya-1c-s-sajtom/?utm_source=yandex&amp;utm_medium=cpc&amp;utm_campaign=corvonero_1c_search_nsk&amp;utm_content=CORV-G05-01&amp;utm_term={keyword}</v>
      </c>
      <c r="AW170" s="1" t="str">
        <v>integraciya-1c-s-saj</v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/>
      </c>
      <c r="BC170" s="1" t="str">
        <v/>
      </c>
      <c r="BD170" s="1" t="str">
        <v/>
      </c>
      <c r="BE170" s="1" t="str">
        <v/>
      </c>
      <c r="BF170" s="1" t="str">
        <v>Сайт и 1С||Битрикс||Синхронизация||Заявка</v>
      </c>
      <c r="BG170" s="1" t="str">
        <v>Обмен с сайтом||Интеграция CRM||Обмен данными||Оценка интеграции</v>
      </c>
      <c r="BH170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>Работаем по договору||Безналичная оплата||Удалённое подключение||УТ, УНФ, Розница, КА, БП</v>
      </c>
      <c r="BP170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с сайтом</v>
      </c>
      <c r="F171" t="str">
        <v>21</v>
      </c>
      <c r="G171" s="1" t="str">
        <v/>
      </c>
      <c r="H171" t="str">
        <v>1с настройка интеграции с сайтом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550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[C05] Интеграция 1С с сайтом</v>
      </c>
      <c r="F172" t="str">
        <v>21</v>
      </c>
      <c r="G172" s="1" t="str">
        <v/>
      </c>
      <c r="H172" t="str">
        <v>1с унф интеграция с сайтом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541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с сайтом</v>
      </c>
      <c r="F173" t="str">
        <v>21</v>
      </c>
      <c r="G173" s="1" t="str">
        <v/>
      </c>
      <c r="H173" t="str">
        <v>интеграция 1с с сайтом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526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с сайтом</v>
      </c>
      <c r="F174" t="str">
        <v>21</v>
      </c>
      <c r="G174" s="1" t="str">
        <v/>
      </c>
      <c r="H174" t="str">
        <v>интеграция сайта с 1с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511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с сайтом</v>
      </c>
      <c r="F175" t="str">
        <v>21</v>
      </c>
      <c r="G175" s="1" t="str">
        <v/>
      </c>
      <c r="H175" t="str">
        <v>интеграция сайта с 1с по api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496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сайтом</v>
      </c>
      <c r="F176" t="str">
        <v>21</v>
      </c>
      <c r="G176" s="1" t="str">
        <v/>
      </c>
      <c r="H176" t="str">
        <v>обмена с сайтом 1с интеграция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481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сайтом</v>
      </c>
      <c r="F177" t="str">
        <v>21</v>
      </c>
      <c r="G177" s="1" t="str">
        <v/>
      </c>
      <c r="H177" t="str">
        <v>сайт личного кабинета интеграция с 1с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466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сайтом</v>
      </c>
      <c r="F178" t="str">
        <v>21</v>
      </c>
      <c r="G178" s="1" t="str">
        <v/>
      </c>
      <c r="H178" t="str">
        <v>синхронизация сайта 1с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451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сайтом</v>
      </c>
      <c r="F179" t="str">
        <v>21</v>
      </c>
      <c r="G179" s="1" t="str">
        <v/>
      </c>
      <c r="H179" t="str">
        <v>управление сайтом интеграция с 1с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450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>Текстово-графическое</v>
      </c>
      <c r="C180" s="1" t="str">
        <v>-</v>
      </c>
      <c r="D180" t="str">
        <v/>
      </c>
      <c r="E180" s="1" t="str">
        <v>[C05] Интеграция 1С с кассой</v>
      </c>
      <c r="F180" t="str">
        <v>22</v>
      </c>
      <c r="G180" s="1" t="str">
        <v/>
      </c>
      <c r="H180" t="str">
        <v/>
      </c>
      <c r="I180" s="1" t="str">
        <v/>
      </c>
      <c r="J180" t="str">
        <v>Интеграция 1С с кассой</v>
      </c>
      <c r="K180" t="str">
        <v>ККТ и розница</v>
      </c>
      <c r="L180" s="1" t="str">
        <v>Подключим кассу и фискализацию к 1С. Оценка по оборудованию.</v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>https://lk.corvonero.ru/integraciya-1c-kassa/?utm_source=yandex&amp;utm_medium=cpc&amp;utm_campaign=corvonero_1c_search_nsk&amp;utm_content=CORV-G05-03&amp;utm_term={keyword}</v>
      </c>
      <c r="AW180" s="1" t="str">
        <v>integraciya-1c-kassa</v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/>
      </c>
      <c r="BC180" s="1" t="str">
        <v/>
      </c>
      <c r="BD180" s="1" t="str">
        <v/>
      </c>
      <c r="BE180" s="1" t="str">
        <v/>
      </c>
      <c r="BF180" s="1" t="str">
        <v>Сайт и 1С||Битрикс||Синхронизация||Заявка</v>
      </c>
      <c r="BG180" s="1" t="str">
        <v>Обмен с сайтом||Интеграция CRM||Обмен данными||Оценка интеграции</v>
      </c>
      <c r="BH180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>Работаем по договору||Безналичная оплата||Удалённое подключение||УТ, УНФ, Розница, КА, БП</v>
      </c>
      <c r="BP180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кассой</v>
      </c>
      <c r="F181" t="str">
        <v>22</v>
      </c>
      <c r="G181" s="1" t="str">
        <v/>
      </c>
      <c r="H181" t="str">
        <v>1с касса синхронизация розница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550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[C05] Интеграция 1С с кассой</v>
      </c>
      <c r="F182" t="str">
        <v>22</v>
      </c>
      <c r="G182" s="1" t="str">
        <v/>
      </c>
      <c r="H182" t="str">
        <v>1с касса синхронизация с бухгалтерией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541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кассой</v>
      </c>
      <c r="F183" t="str">
        <v>22</v>
      </c>
      <c r="G183" s="1" t="str">
        <v/>
      </c>
      <c r="H183" t="str">
        <v>1с мобильная касса настройка синхронизации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426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кассой</v>
      </c>
      <c r="F184" t="str">
        <v>22</v>
      </c>
      <c r="G184" s="1" t="str">
        <v/>
      </c>
      <c r="H184" t="str">
        <v>1с мобильная касса синхронизация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511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[C05] Интеграция 1С с кассой</v>
      </c>
      <c r="F185" t="str">
        <v>22</v>
      </c>
      <c r="G185" s="1" t="str">
        <v/>
      </c>
      <c r="H185" t="str">
        <v>1с мобильная касса синхронизация с 1с бухгалтерия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396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с кассой</v>
      </c>
      <c r="F186" t="str">
        <v>22</v>
      </c>
      <c r="G186" s="1" t="str">
        <v/>
      </c>
      <c r="H186" t="str">
        <v>1с мобильная касса синхронизация с 1с розница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381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с кассой</v>
      </c>
      <c r="F187" t="str">
        <v>22</v>
      </c>
      <c r="G187" s="1" t="str">
        <v/>
      </c>
      <c r="H187" t="str">
        <v>интеграция 1с с кассой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366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с кассой</v>
      </c>
      <c r="F188" t="str">
        <v>22</v>
      </c>
      <c r="G188" s="1" t="str">
        <v/>
      </c>
      <c r="H188" t="str">
        <v>синхронизация 1с касса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451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Интеграция 1С с кассой</v>
      </c>
      <c r="F189" t="str">
        <v>22</v>
      </c>
      <c r="G189" s="1" t="str">
        <v/>
      </c>
      <c r="H189" t="str">
        <v>синхронизация 1с унф с кассой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450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>Текстово-графическое</v>
      </c>
      <c r="C190" s="1" t="str">
        <v>-</v>
      </c>
      <c r="D190" t="str">
        <v/>
      </c>
      <c r="E190" s="1" t="str">
        <v>[C05] Перенос данных в 1С</v>
      </c>
      <c r="F190" t="str">
        <v>23</v>
      </c>
      <c r="G190" s="1" t="str">
        <v/>
      </c>
      <c r="H190" t="str">
        <v/>
      </c>
      <c r="I190" s="1" t="str">
        <v/>
      </c>
      <c r="J190" t="str">
        <v>Перенос данных в 1С</v>
      </c>
      <c r="K190" t="str">
        <v>Миграция</v>
      </c>
      <c r="L190" s="1" t="str">
        <v>Перенесём справочники и документы в 1С. Оценка объёма заранее.</v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>https://lk.corvonero.ru/perenos-dannyh-1c/?utm_source=yandex&amp;utm_medium=cpc&amp;utm_campaign=corvonero_1c_search_nsk&amp;utm_content=CORV-G05-06&amp;utm_term={keyword}</v>
      </c>
      <c r="AW190" s="1" t="str">
        <v>perenos-dannyh-1c</v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/>
      </c>
      <c r="BC190" s="1" t="str">
        <v/>
      </c>
      <c r="BD190" s="1" t="str">
        <v/>
      </c>
      <c r="BE190" s="1" t="str">
        <v/>
      </c>
      <c r="BF190" s="1" t="str">
        <v>Сайт и 1С||Битрикс||Синхронизация||Заявка</v>
      </c>
      <c r="BG190" s="1" t="str">
        <v>Обмен с сайтом||Интеграция CRM||Обмен данными||Оценка интеграции</v>
      </c>
      <c r="BH190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>Работаем по договору||Безналичная оплата||Удалённое подключение||УТ, УНФ, Розница, КА, БП</v>
      </c>
      <c r="BP190" t="str">
        <v>-синхронизация -обмен -сайт -битрикс -касса -маркировка -честный знак -вакансия программист -доработка отчета -не работает -сопровождение -программист услуги</v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Перенос данных в 1С</v>
      </c>
      <c r="F191" t="str">
        <v>23</v>
      </c>
      <c r="G191" s="1" t="str">
        <v/>
      </c>
      <c r="H191" t="str">
        <v>миграция данных 1с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350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[C05] Перенос данных в 1С</v>
      </c>
      <c r="F192" t="str">
        <v>23</v>
      </c>
      <c r="G192" s="1" t="str">
        <v/>
      </c>
      <c r="H192" t="str">
        <v>перенос данных в 1с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331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>Текстово-графическое</v>
      </c>
      <c r="C193" s="1" t="str">
        <v>-</v>
      </c>
      <c r="D193" t="str">
        <v/>
      </c>
      <c r="E193" s="1" t="str">
        <v>[C05] Синхронизация и обмен 1С</v>
      </c>
      <c r="F193" t="str">
        <v>24</v>
      </c>
      <c r="G193" s="1" t="str">
        <v/>
      </c>
      <c r="H193" t="str">
        <v/>
      </c>
      <c r="I193" s="1" t="str">
        <v/>
      </c>
      <c r="J193" t="str">
        <v>Синхронизация и обмен 1С</v>
      </c>
      <c r="K193" t="str">
        <v>Между базами</v>
      </c>
      <c r="L193" s="1" t="str">
        <v>Настроим обмен и синхронизацию данных в 1С.</v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>https://lk.corvonero.ru/sinhronizaciya-1c/?utm_source=yandex&amp;utm_medium=cpc&amp;utm_campaign=corvonero_1c_search_nsk&amp;utm_content=CORV-G05-04&amp;utm_term={keyword}</v>
      </c>
      <c r="AW193" s="1" t="str">
        <v>sinhronizaciya-1c</v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/>
      </c>
      <c r="BC193" s="1" t="str">
        <v/>
      </c>
      <c r="BD193" s="1" t="str">
        <v/>
      </c>
      <c r="BE193" s="1" t="str">
        <v/>
      </c>
      <c r="BF193" s="1" t="str">
        <v>Сайт и 1С||Битрикс||Синхронизация||Заявка</v>
      </c>
      <c r="BG193" s="1" t="str">
        <v>Обмен с сайтом||Интеграция CRM||Обмен данными||Оценка интеграции</v>
      </c>
      <c r="BH193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>Работаем по договору||Безналичная оплата||Удалённое подключение||УТ, УНФ, Розница, КА, БП</v>
      </c>
      <c r="BP193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Синхронизация и обмен 1С</v>
      </c>
      <c r="F194" t="str">
        <v>24</v>
      </c>
      <c r="G194" s="1" t="str">
        <v/>
      </c>
      <c r="H194" t="str">
        <v>1с 8.3 зуп синхронизация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250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[C05] Синхронизация и обмен 1С</v>
      </c>
      <c r="F195" t="str">
        <v>24</v>
      </c>
      <c r="G195" s="1" t="str">
        <v/>
      </c>
      <c r="H195" t="str">
        <v>1с бп синхронизация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541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Синхронизация и обмен 1С</v>
      </c>
      <c r="F196" t="str">
        <v>24</v>
      </c>
      <c r="G196" s="1" t="str">
        <v/>
      </c>
      <c r="H196" t="str">
        <v>1с бух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526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Синхронизация и обмен 1С</v>
      </c>
      <c r="F197" t="str">
        <v>24</v>
      </c>
      <c r="G197" s="1" t="str">
        <v/>
      </c>
      <c r="H197" t="str">
        <v>1с бухгалтерия 8.3 синхронизация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250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Синхронизация и обмен 1С</v>
      </c>
      <c r="F198" t="str">
        <v>24</v>
      </c>
      <c r="G198" s="1" t="str">
        <v/>
      </c>
      <c r="H198" t="str">
        <v>1с бухгалтерия синхронизация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496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24</v>
      </c>
      <c r="G199" s="1" t="str">
        <v/>
      </c>
      <c r="H199" t="str">
        <v>1с зуп настройка синхронизации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381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24</v>
      </c>
      <c r="G200" s="1" t="str">
        <v/>
      </c>
      <c r="H200" t="str">
        <v>1с настроить синхронизацию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366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24</v>
      </c>
      <c r="G201" s="1" t="str">
        <v/>
      </c>
      <c r="H201" t="str">
        <v>1с розница синхронизация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451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24</v>
      </c>
      <c r="G202" s="1" t="str">
        <v/>
      </c>
      <c r="H202" t="str">
        <v>1с сделать синхронизацию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450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24</v>
      </c>
      <c r="G203" s="1" t="str">
        <v/>
      </c>
      <c r="H203" t="str">
        <v>1с синхронизация зуп бп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450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24</v>
      </c>
      <c r="G204" s="1" t="str">
        <v/>
      </c>
      <c r="H204" t="str">
        <v>1с унф синхронизация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450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24</v>
      </c>
      <c r="G205" s="1" t="str">
        <v/>
      </c>
      <c r="H205" t="str">
        <v>настройка синхронизации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24</v>
      </c>
      <c r="G206" s="1" t="str">
        <v/>
      </c>
      <c r="H206" t="str">
        <v>синхронизация 1с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450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24</v>
      </c>
      <c r="G207" s="1" t="str">
        <v/>
      </c>
      <c r="H207" t="str">
        <v>синхронизация 1с 8.3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250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24</v>
      </c>
      <c r="G208" s="1" t="str">
        <v/>
      </c>
      <c r="H208" t="str">
        <v>синхронизация 1с ут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450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[C05] Синхронизация и обмен 1С</v>
      </c>
      <c r="F209" t="str">
        <v>24</v>
      </c>
      <c r="G209" s="1" t="str">
        <v/>
      </c>
      <c r="H209" t="str">
        <v>синхронизация баз 1с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450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Синхронизация и обмен 1С</v>
      </c>
      <c r="F210" t="str">
        <v>24</v>
      </c>
      <c r="G210" s="1" t="str">
        <v/>
      </c>
      <c r="H210" t="str">
        <v>синхронизация данных в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450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Синхронизация и обмен 1С</v>
      </c>
      <c r="F211" t="str">
        <v>24</v>
      </c>
      <c r="G211" s="1" t="str">
        <v/>
      </c>
      <c r="H211" t="str">
        <v>синхронизация документов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450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[C05] Синхронизация и обмен 1С</v>
      </c>
      <c r="F212" t="str">
        <v>24</v>
      </c>
      <c r="G212" s="1" t="str">
        <v/>
      </c>
      <c r="H212" t="str">
        <v>синхронизация зуп и 1с бухгалтерия 8.3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250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[C05] Синхронизация и обмен 1С</v>
      </c>
      <c r="F213" t="str">
        <v>24</v>
      </c>
      <c r="G213" s="1" t="str">
        <v/>
      </c>
      <c r="H213" t="str">
        <v>синхронизация между 1с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450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>Текстово-графическое</v>
      </c>
      <c r="C214" s="1" t="str">
        <v>-</v>
      </c>
      <c r="D214" t="str">
        <v/>
      </c>
      <c r="E214" s="1" t="str">
        <v>[C05] Настройка обмена 1С</v>
      </c>
      <c r="F214" t="str">
        <v>25</v>
      </c>
      <c r="G214" s="1" t="str">
        <v/>
      </c>
      <c r="H214" t="str">
        <v/>
      </c>
      <c r="I214" s="1" t="str">
        <v/>
      </c>
      <c r="J214" t="str">
        <v>Настройка обмена в 1С</v>
      </c>
      <c r="K214" t="str">
        <v>Корво Неро</v>
      </c>
      <c r="L214" s="1" t="str">
        <v>Настроим правила обмена между базами 1С. Договор, безнал.</v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>https://lk.corvonero.ru/sinhronizaciya-1c/?utm_source=yandex&amp;utm_medium=cpc&amp;utm_campaign=corvonero_1c_search_nsk&amp;utm_content=CORV-G05-05&amp;utm_term={keyword}</v>
      </c>
      <c r="AW214" s="1" t="str">
        <v>sinhronizaciya-1c</v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/>
      </c>
      <c r="BC214" s="1" t="str">
        <v/>
      </c>
      <c r="BD214" s="1" t="str">
        <v/>
      </c>
      <c r="BE214" s="1" t="str">
        <v/>
      </c>
      <c r="BF214" s="1" t="str">
        <v>Сайт и 1С||Битрикс||Синхронизация||Заявка</v>
      </c>
      <c r="BG214" s="1" t="str">
        <v>Обмен с сайтом||Интеграция CRM||Обмен данными||Оценка интеграции</v>
      </c>
      <c r="BH214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>Работаем по договору||Безналичная оплата||Удалённое подключение||УТ, УНФ, Розница, КА, БП</v>
      </c>
      <c r="BP214" t="str">
        <v>-сайт -битрикс -касса -перенос -маркировка -вакансия программист -доработка отчета -не работает -сопровождение -программист услуги</v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Настройка обмена 1С</v>
      </c>
      <c r="F215" t="str">
        <v>25</v>
      </c>
      <c r="G215" s="1" t="str">
        <v/>
      </c>
      <c r="H215" t="str">
        <v>настройка обмена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450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/>
      </c>
      <c r="C216" s="1" t="str">
        <v>-</v>
      </c>
      <c r="D216" t="str">
        <v/>
      </c>
      <c r="E216" s="1" t="str">
        <v>[C05] Настройка обмена 1С</v>
      </c>
      <c r="F216" t="str">
        <v>25</v>
      </c>
      <c r="G216" s="1" t="str">
        <v/>
      </c>
      <c r="H216" t="str">
        <v>настройка обмена с честным знаком 1с</v>
      </c>
      <c r="I216" s="1" t="str">
        <v/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/>
      </c>
      <c r="AW216" s="1" t="str">
        <v/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>431</v>
      </c>
      <c r="BC216" s="1" t="str">
        <v/>
      </c>
      <c r="BD216" s="1" t="str">
        <v/>
      </c>
      <c r="BE216" s="1" t="str">
        <v/>
      </c>
      <c r="BF216" s="1" t="str">
        <v/>
      </c>
      <c r="BG216" s="1" t="str">
        <v/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Настройка обмена 1С</v>
      </c>
      <c r="F217" t="str">
        <v>25</v>
      </c>
      <c r="G217" s="1" t="str">
        <v/>
      </c>
      <c r="H217" t="str">
        <v>настройка обмена суз 1с честный знак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406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/>
      </c>
      <c r="C218" s="1" t="str">
        <v>-</v>
      </c>
      <c r="D218" t="str">
        <v/>
      </c>
      <c r="E218" s="1" t="str">
        <v>[C05] Настройка обмена 1С</v>
      </c>
      <c r="F218" t="str">
        <v>25</v>
      </c>
      <c r="G218" s="1" t="str">
        <v/>
      </c>
      <c r="H218" t="str">
        <v>настройка обмена суз 1с честный знак розница</v>
      </c>
      <c r="I218" s="1" t="str">
        <v/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/>
      </c>
      <c r="AW218" s="1" t="str">
        <v/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>381</v>
      </c>
      <c r="BC218" s="1" t="str">
        <v/>
      </c>
      <c r="BD218" s="1" t="str">
        <v/>
      </c>
      <c r="BE218" s="1" t="str">
        <v/>
      </c>
      <c r="BF218" s="1" t="str">
        <v/>
      </c>
      <c r="BG218" s="1" t="str">
        <v/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>Текстово-графическое</v>
      </c>
      <c r="C219" s="1" t="str">
        <v>-</v>
      </c>
      <c r="D219" t="str">
        <v/>
      </c>
      <c r="E219" s="1" t="str">
        <v>[C04] Расчёт себестоимости в 1С</v>
      </c>
      <c r="F219" t="str">
        <v>26</v>
      </c>
      <c r="G219" s="1" t="str">
        <v/>
      </c>
      <c r="H219" t="str">
        <v/>
      </c>
      <c r="I219" s="1" t="str">
        <v/>
      </c>
      <c r="J219" t="str">
        <v>Расчёт себестоимости в 1С</v>
      </c>
      <c r="K219" t="str">
        <v>Управленческий учёт</v>
      </c>
      <c r="L219" s="1" t="str">
        <v>Настроим расчёт себестоимости в 1С. Оценка по вашей базе.</v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>https://lk.corvonero.ru/sebestoimost-1c/?utm_source=yandex&amp;utm_medium=cpc&amp;utm_campaign=corvonero_1c_search_nsk&amp;utm_content=CORV-G04-01&amp;utm_term={keyword}</v>
      </c>
      <c r="AW219" s="1" t="str">
        <v>sebestoimost-1c</v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/>
      </c>
      <c r="BC219" s="1" t="str">
        <v/>
      </c>
      <c r="BD219" s="1" t="str">
        <v/>
      </c>
      <c r="BE219" s="1" t="str">
        <v/>
      </c>
      <c r="BF219" s="1" t="str">
        <v>Себестоимость||Закупки||Календарь||Заявка</v>
      </c>
      <c r="BG219" s="1" t="str">
        <v>Расчёт в 1С||Планирование||Платежи||Настройка под задачу</v>
      </c>
      <c r="BH219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>Работаем по договору||Безналичная оплата||Удалённое подключение||УТ, УНФ, Розница, КА, БП</v>
      </c>
      <c r="BP219" t="str">
        <v>-закупок -планирован -календар -платеж -маркировка -честный знак -вакансия -курсы -битрикс -программист -доработка -не работает</v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[C04] Расчёт себестоимости в 1С</v>
      </c>
      <c r="F220" t="str">
        <v>26</v>
      </c>
      <c r="G220" s="1" t="str">
        <v/>
      </c>
      <c r="H220" t="str">
        <v>расчет себестоимости 1с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450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[C04] Расчёт себестоимости в 1С</v>
      </c>
      <c r="F221" t="str">
        <v>26</v>
      </c>
      <c r="G221" s="1" t="str">
        <v/>
      </c>
      <c r="H221" t="str">
        <v>себестоимость в 1с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431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>Текстово-графическое</v>
      </c>
      <c r="C222" s="1" t="str">
        <v>-</v>
      </c>
      <c r="D222" t="str">
        <v/>
      </c>
      <c r="E222" s="1" t="str">
        <v>[C04] Планирование закупок 1С</v>
      </c>
      <c r="F222" t="str">
        <v>27</v>
      </c>
      <c r="G222" s="1" t="str">
        <v/>
      </c>
      <c r="H222" t="str">
        <v/>
      </c>
      <c r="I222" s="1" t="str">
        <v/>
      </c>
      <c r="J222" t="str">
        <v>Планирование закупок в 1С</v>
      </c>
      <c r="K222" t="str">
        <v>Корво Неро</v>
      </c>
      <c r="L222" s="1" t="str">
        <v>Настроим планирование закупок в 1С. Работа по договору.</v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>https://lk.corvonero.ru/plan-zakupok-1c/?utm_source=yandex&amp;utm_medium=cpc&amp;utm_campaign=corvonero_1c_search_nsk&amp;utm_content=CORV-G04-02&amp;utm_term={keyword}</v>
      </c>
      <c r="AW222" s="1" t="str">
        <v>plan-zakupok-1c</v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/>
      </c>
      <c r="BC222" s="1" t="str">
        <v/>
      </c>
      <c r="BD222" s="1" t="str">
        <v/>
      </c>
      <c r="BE222" s="1" t="str">
        <v/>
      </c>
      <c r="BF222" s="1" t="str">
        <v>Себестоимость||Закупки||Календарь||Заявка</v>
      </c>
      <c r="BG222" s="1" t="str">
        <v>Расчёт в 1С||Планирование||Платежи||Настройка под задачу</v>
      </c>
      <c r="BH222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>Работаем по договору||Безналичная оплата||Удалённое подключение||УТ, УНФ, Розница, КА, БП</v>
      </c>
      <c r="BP222" t="str">
        <v>-себестоим -календар -платеж -маркировка -честный знак -вакансия -курсы -битрикс -программист -доработка -не работает</v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[C04] Планирование закупок 1С</v>
      </c>
      <c r="F223" t="str">
        <v>27</v>
      </c>
      <c r="G223" s="1" t="str">
        <v/>
      </c>
      <c r="H223" t="str">
        <v>планирование закупок 1с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350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>Текстово-графическое</v>
      </c>
      <c r="C224" s="1" t="str">
        <v>-</v>
      </c>
      <c r="D224" t="str">
        <v/>
      </c>
      <c r="E224" s="1" t="str">
        <v>[C04] Платёжный календарь 1С</v>
      </c>
      <c r="F224" t="str">
        <v>28</v>
      </c>
      <c r="G224" s="1" t="str">
        <v/>
      </c>
      <c r="H224" t="str">
        <v/>
      </c>
      <c r="I224" s="1" t="str">
        <v/>
      </c>
      <c r="J224" t="str">
        <v>Платёжный календарь в 1С</v>
      </c>
      <c r="K224" t="str">
        <v>Финансы</v>
      </c>
      <c r="L224" s="1" t="str">
        <v>Настроим календарь платежей в 1С. Оценка по задаче.</v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>https://lk.corvonero.ru/platezhnyj-kalendar-1c/?utm_source=yandex&amp;utm_medium=cpc&amp;utm_campaign=corvonero_1c_search_nsk&amp;utm_content=CORV-G04-03&amp;utm_term={keyword}</v>
      </c>
      <c r="AW224" s="1" t="str">
        <v>platezhnyj-kalendar-</v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/>
      </c>
      <c r="BC224" s="1" t="str">
        <v/>
      </c>
      <c r="BD224" s="1" t="str">
        <v/>
      </c>
      <c r="BE224" s="1" t="str">
        <v/>
      </c>
      <c r="BF224" s="1" t="str">
        <v>Себестоимость||Закупки||Календарь||Заявка</v>
      </c>
      <c r="BG224" s="1" t="str">
        <v>Расчёт в 1С||Планирование||Платежи||Настройка под задачу</v>
      </c>
      <c r="BH224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>Работаем по договору||Безналичная оплата||Удалённое подключение||УТ, УНФ, Розница, КА, БП</v>
      </c>
      <c r="BP224" t="str">
        <v>-себестоим -закупок -планирован -маркировка -честный знак -вакансия -курсы -битрикс -программист -доработка -не работает</v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[C04] Платёжный календарь 1С</v>
      </c>
      <c r="F225" t="str">
        <v>28</v>
      </c>
      <c r="G225" s="1" t="str">
        <v/>
      </c>
      <c r="H225" t="str">
        <v>платежный календарь 1с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350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>Текстово-графическое</v>
      </c>
      <c r="C226" s="1" t="str">
        <v>-</v>
      </c>
      <c r="D226" t="str">
        <v/>
      </c>
      <c r="E226" s="1" t="str">
        <v>[C03] Доработка печатной формы</v>
      </c>
      <c r="F226" t="str">
        <v>29</v>
      </c>
      <c r="G226" s="1" t="str">
        <v/>
      </c>
      <c r="H226" t="str">
        <v/>
      </c>
      <c r="I226" s="1" t="str">
        <v/>
      </c>
      <c r="J226" t="str">
        <v>Доработка печатной формы 1С</v>
      </c>
      <c r="K226" t="str">
        <v>Корво Неро</v>
      </c>
      <c r="L226" s="1" t="str">
        <v>Изменим форму документа в 1С под ваши требования. Работа по договору.</v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>https://lk.corvonero.ru/pechatnye-formy-1c/?utm_source=yandex&amp;utm_medium=cpc&amp;utm_campaign=corvonero_1c_search_nsk&amp;utm_content=CORV-G03-04&amp;utm_term={keyword}</v>
      </c>
      <c r="AW226" s="1" t="str">
        <v>pechatnye-formy-1c</v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/>
      </c>
      <c r="BC226" s="1" t="str">
        <v/>
      </c>
      <c r="BD226" s="1" t="str">
        <v/>
      </c>
      <c r="BE226" s="1" t="str">
        <v/>
      </c>
      <c r="BF226" s="1" t="str">
        <v>Отчёты 1С||Печатные формы||РМК||Заявка</v>
      </c>
      <c r="BG226" s="1" t="str">
        <v>Настройка отчётов||Формы и макеты||Рабочее место кассира||Оценка работ</v>
      </c>
      <c r="BH226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>Работаем по договору||Безналичная оплата||Удалённое подключение||УТ, УНФ, Розница, КА, БП</v>
      </c>
      <c r="BP226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[C03] Доработка печатной формы</v>
      </c>
      <c r="F227" t="str">
        <v>29</v>
      </c>
      <c r="G227" s="1" t="str">
        <v/>
      </c>
      <c r="H227" t="str">
        <v>1с 7.7 изменить печатную форму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250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[C03] Доработка печатной формы</v>
      </c>
      <c r="F228" t="str">
        <v>29</v>
      </c>
      <c r="G228" s="1" t="str">
        <v/>
      </c>
      <c r="H228" t="str">
        <v>1с 8.3 изменить печатную форму счета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250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[C03] Доработка печатной формы</v>
      </c>
      <c r="F229" t="str">
        <v>29</v>
      </c>
      <c r="G229" s="1" t="str">
        <v/>
      </c>
      <c r="H229" t="str">
        <v>1с изменить печатную форму счета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520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[C03] Доработка печатной формы</v>
      </c>
      <c r="F230" t="str">
        <v>29</v>
      </c>
      <c r="G230" s="1" t="str">
        <v/>
      </c>
      <c r="H230" t="str">
        <v>1с ут изменить печатную форму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502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[C03] Доработка печатной формы</v>
      </c>
      <c r="F231" t="str">
        <v>29</v>
      </c>
      <c r="G231" s="1" t="str">
        <v/>
      </c>
      <c r="H231" t="str">
        <v>доработка печатной формы 1с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484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[C03] Доработка печатной формы</v>
      </c>
      <c r="F232" t="str">
        <v>29</v>
      </c>
      <c r="G232" s="1" t="str">
        <v/>
      </c>
      <c r="H232" t="str">
        <v>изменить печатную форму 1с 8.3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250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>Текстово-графическое</v>
      </c>
      <c r="C233" s="1" t="str">
        <v>-</v>
      </c>
      <c r="D233" t="str">
        <v/>
      </c>
      <c r="E233" s="1" t="str">
        <v>[C03] РМК и рабочее место кассира</v>
      </c>
      <c r="F233" t="str">
        <v>30</v>
      </c>
      <c r="G233" s="1" t="str">
        <v/>
      </c>
      <c r="H233" t="str">
        <v/>
      </c>
      <c r="I233" s="1" t="str">
        <v/>
      </c>
      <c r="J233" t="str">
        <v>Настройка РМК в 1С</v>
      </c>
      <c r="K233" t="str">
        <v>Касса и розница</v>
      </c>
      <c r="L233" s="1" t="str">
        <v>Доработаем рабочее место кассира в 1С. Оценка по конфигурации.</v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>https://lk.corvonero.ru/rmk-1c/?utm_source=yandex&amp;utm_medium=cpc&amp;utm_campaign=corvonero_1c_search_nsk&amp;utm_content=CORV-G03-06&amp;utm_term={keyword}</v>
      </c>
      <c r="AW233" s="1" t="str">
        <v>rmk-1c</v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/>
      </c>
      <c r="BC233" s="1" t="str">
        <v/>
      </c>
      <c r="BD233" s="1" t="str">
        <v/>
      </c>
      <c r="BE233" s="1" t="str">
        <v/>
      </c>
      <c r="BF233" s="1" t="str">
        <v>Отчёты 1С||Печатные формы||РМК||Заявка</v>
      </c>
      <c r="BG233" s="1" t="str">
        <v>Настройка отчётов||Формы и макеты||Рабочее место кассира||Оценка работ</v>
      </c>
      <c r="BH233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>Работаем по договору||Безналичная оплата||Удалённое подключение||УТ, УНФ, Розница, КА, БП</v>
      </c>
      <c r="BP233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РМК и рабочее место кассира</v>
      </c>
      <c r="F234" t="str">
        <v>30</v>
      </c>
      <c r="G234" s="1" t="str">
        <v/>
      </c>
      <c r="H234" t="str">
        <v>доработка рмк 1с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350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[C03] РМК и рабочее место кассира</v>
      </c>
      <c r="F235" t="str">
        <v>30</v>
      </c>
      <c r="G235" s="1" t="str">
        <v/>
      </c>
      <c r="H235" t="str">
        <v>настройка рмк 1с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331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>Текстово-графическое</v>
      </c>
      <c r="C236" s="1" t="str">
        <v>-</v>
      </c>
      <c r="D236" t="str">
        <v/>
      </c>
      <c r="E236" s="1" t="str">
        <v>[C03] Внешние отчёты и обработки</v>
      </c>
      <c r="F236" t="str">
        <v>31</v>
      </c>
      <c r="G236" s="1" t="str">
        <v/>
      </c>
      <c r="H236" t="str">
        <v/>
      </c>
      <c r="I236" s="1" t="str">
        <v/>
      </c>
      <c r="J236" t="str">
        <v>Внешние отчёты и обработки 1С</v>
      </c>
      <c r="K236" t="str">
        <v>Под задачу</v>
      </c>
      <c r="L236" s="1" t="str">
        <v>Разработка внешних отчётов и обработок. Договор и безнал.</v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>https://lk.corvonero.ru/otchety-1c/?utm_source=yandex&amp;utm_medium=cpc&amp;utm_campaign=corvonero_1c_search_nsk&amp;utm_content=CORV-G03-05&amp;utm_term={keyword}</v>
      </c>
      <c r="AW236" s="1" t="str">
        <v>otchety-1c</v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/>
      </c>
      <c r="BC236" s="1" t="str">
        <v/>
      </c>
      <c r="BD236" s="1" t="str">
        <v/>
      </c>
      <c r="BE236" s="1" t="str">
        <v/>
      </c>
      <c r="BF236" s="1" t="str">
        <v>Отчёты 1С||Печатные формы||РМК||Заявка</v>
      </c>
      <c r="BG236" s="1" t="str">
        <v>Настройка отчётов||Формы и макеты||Рабочее место кассира||Оценка работ</v>
      </c>
      <c r="BH236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>Работаем по договору||Безналичная оплата||Удалённое подключение||УТ, УНФ, Розница, КА, БП</v>
      </c>
      <c r="BP236" t="str">
        <v>-рмк -маркировка -честный знак -программист вакансия -битрикс -не работает -доработка базы -сопровождение -интеграция</v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Внешние отчёты и обработки</v>
      </c>
      <c r="F237" t="str">
        <v>31</v>
      </c>
      <c r="G237" s="1" t="str">
        <v/>
      </c>
      <c r="H237" t="str">
        <v>1с 3.0 внешние печатные формы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250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/>
      </c>
      <c r="C238" s="1" t="str">
        <v>-</v>
      </c>
      <c r="D238" t="str">
        <v/>
      </c>
      <c r="E238" s="1" t="str">
        <v>[C03] Внешние отчёты и обработки</v>
      </c>
      <c r="F238" t="str">
        <v>31</v>
      </c>
      <c r="G238" s="1" t="str">
        <v/>
      </c>
      <c r="H238" t="str">
        <v>1с 8.3 внешние печатные формы упд</v>
      </c>
      <c r="I238" s="1" t="str">
        <v/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/>
      </c>
      <c r="AW238" s="1" t="str">
        <v/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>250</v>
      </c>
      <c r="BC238" s="1" t="str">
        <v/>
      </c>
      <c r="BD238" s="1" t="str">
        <v/>
      </c>
      <c r="BE238" s="1" t="str">
        <v/>
      </c>
      <c r="BF238" s="1" t="str">
        <v/>
      </c>
      <c r="BG238" s="1" t="str">
        <v/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Внешние отчёты и обработки</v>
      </c>
      <c r="F239" t="str">
        <v>31</v>
      </c>
      <c r="G239" s="1" t="str">
        <v/>
      </c>
      <c r="H239" t="str">
        <v>1с бп внешняя печатная форма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426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Внешние отчёты и обработки</v>
      </c>
      <c r="F240" t="str">
        <v>31</v>
      </c>
      <c r="G240" s="1" t="str">
        <v/>
      </c>
      <c r="H240" t="str">
        <v>1с бухгалтерия внешние печатные формы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411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[C03] Внешние отчёты и обработки</v>
      </c>
      <c r="F241" t="str">
        <v>31</v>
      </c>
      <c r="G241" s="1" t="str">
        <v/>
      </c>
      <c r="H241" t="str">
        <v>1с внешние печатные формы управляемые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396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31</v>
      </c>
      <c r="G242" s="1" t="str">
        <v/>
      </c>
      <c r="H242" t="str">
        <v>1с внешняя печатная форма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381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31</v>
      </c>
      <c r="G243" s="1" t="str">
        <v/>
      </c>
      <c r="H243" t="str">
        <v>1с внешняя печатная форма макет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366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31</v>
      </c>
      <c r="G244" s="1" t="str">
        <v/>
      </c>
      <c r="H244" t="str">
        <v>1с внешняя печатная форма обработки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351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31</v>
      </c>
      <c r="G245" s="1" t="str">
        <v/>
      </c>
      <c r="H245" t="str">
        <v>1с внешняя печатная форма счет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350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31</v>
      </c>
      <c r="G246" s="1" t="str">
        <v/>
      </c>
      <c r="H246" t="str">
        <v>1с внешняя печатная форма упд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350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Внешние отчёты и обработки</v>
      </c>
      <c r="F247" t="str">
        <v>31</v>
      </c>
      <c r="G247" s="1" t="str">
        <v/>
      </c>
      <c r="H247" t="str">
        <v>1с зуп внешняя печатная форма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350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Внешние отчёты и обработки</v>
      </c>
      <c r="F248" t="str">
        <v>31</v>
      </c>
      <c r="G248" s="1" t="str">
        <v/>
      </c>
      <c r="H248" t="str">
        <v>1с отладка внешней печатной формы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Внешние отчёты и обработки</v>
      </c>
      <c r="F249" t="str">
        <v>31</v>
      </c>
      <c r="G249" s="1" t="str">
        <v/>
      </c>
      <c r="H249" t="str">
        <v>1с печать внешней печатной формы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350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[C03] Внешние отчёты и обработки</v>
      </c>
      <c r="F250" t="str">
        <v>31</v>
      </c>
      <c r="G250" s="1" t="str">
        <v/>
      </c>
      <c r="H250" t="str">
        <v>1с создание внешней печатной формы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450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Внешние отчёты и обработки</v>
      </c>
      <c r="F251" t="str">
        <v>31</v>
      </c>
      <c r="G251" s="1" t="str">
        <v/>
      </c>
      <c r="H251" t="str">
        <v>1с ут внешняя печатная форма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Внешние отчёты и обработки</v>
      </c>
      <c r="F252" t="str">
        <v>31</v>
      </c>
      <c r="G252" s="1" t="str">
        <v/>
      </c>
      <c r="H252" t="str">
        <v>внешние печатные формы 1с 8.3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250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Внешние отчёты и обработки</v>
      </c>
      <c r="F253" t="str">
        <v>31</v>
      </c>
      <c r="G253" s="1" t="str">
        <v/>
      </c>
      <c r="H253" t="str">
        <v>внешняя печатная форма 1с 8.3 управляемое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250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Внешние отчёты и обработки</v>
      </c>
      <c r="F254" t="str">
        <v>31</v>
      </c>
      <c r="G254" s="1" t="str">
        <v/>
      </c>
      <c r="H254" t="str">
        <v>создание внешних печатных форм 1с 8.3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250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>Текстово-графическое</v>
      </c>
      <c r="C255" s="1" t="str">
        <v>-</v>
      </c>
      <c r="D255" t="str">
        <v/>
      </c>
      <c r="E255" s="1" t="str">
        <v>[C03] Создание отчёта 1С</v>
      </c>
      <c r="F255" t="str">
        <v>32</v>
      </c>
      <c r="G255" s="1" t="str">
        <v/>
      </c>
      <c r="H255" t="str">
        <v/>
      </c>
      <c r="I255" s="1" t="str">
        <v/>
      </c>
      <c r="J255" t="str">
        <v>Создание отчёта в 1С</v>
      </c>
      <c r="K255" t="str">
        <v>Под ваши данные</v>
      </c>
      <c r="L255" s="1" t="str">
        <v>Разработаем новый отчёт в 1С. Работаем с юрлицами по договору.</v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https://lk.corvonero.ru/otchety-1c/?utm_source=yandex&amp;utm_medium=cpc&amp;utm_campaign=corvonero_1c_search_nsk&amp;utm_content=CORV-G03-02&amp;utm_term={keyword}</v>
      </c>
      <c r="AW255" s="1" t="str">
        <v>otchety-1c</v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/>
      </c>
      <c r="BC255" s="1" t="str">
        <v/>
      </c>
      <c r="BD255" s="1" t="str">
        <v/>
      </c>
      <c r="BE255" s="1" t="str">
        <v/>
      </c>
      <c r="BF255" s="1" t="str">
        <v>Отчёты 1С||Печатные формы||РМК||Заявка</v>
      </c>
      <c r="BG255" s="1" t="str">
        <v>Настройка отчётов||Формы и макеты||Рабочее место кассира||Оценка работ</v>
      </c>
      <c r="BH255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>Работаем по договору||Безналичная оплата||Удалённое подключение||УТ, УНФ, Розница, КА, БП</v>
      </c>
      <c r="BP255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Создание отчёта 1С</v>
      </c>
      <c r="F256" t="str">
        <v>32</v>
      </c>
      <c r="G256" s="1" t="str">
        <v/>
      </c>
      <c r="H256" t="str">
        <v>новый отчет 1с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450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Создание отчёта 1С</v>
      </c>
      <c r="F257" t="str">
        <v>32</v>
      </c>
      <c r="G257" s="1" t="str">
        <v/>
      </c>
      <c r="H257" t="str">
        <v>создание отчета 1с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531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>Текстово-графическое</v>
      </c>
      <c r="C258" s="1" t="str">
        <v>-</v>
      </c>
      <c r="D258" t="str">
        <v/>
      </c>
      <c r="E258" s="1" t="str">
        <v>[C03] Доработка и настройка отчёта 1С</v>
      </c>
      <c r="F258" t="str">
        <v>33</v>
      </c>
      <c r="G258" s="1" t="str">
        <v/>
      </c>
      <c r="H258" t="str">
        <v/>
      </c>
      <c r="I258" s="1" t="str">
        <v/>
      </c>
      <c r="J258" t="str">
        <v>Доработка отчёта в 1С</v>
      </c>
      <c r="K258" t="str">
        <v>3000 ₽/час</v>
      </c>
      <c r="L258" s="1" t="str">
        <v>Разовые работы по 1С для юрлиц. Минимум 2 часа. Оставьте заявку.</v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>https://lk.corvonero.ru/otchety-1c/?utm_source=yandex&amp;utm_medium=cpc&amp;utm_campaign=corvonero_1c_search_nsk&amp;utm_content=CORV-G03-01_a2&amp;utm_term={keyword}</v>
      </c>
      <c r="AW258" s="1" t="str">
        <v>otchety-1c</v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/>
      </c>
      <c r="BC258" s="1" t="str">
        <v/>
      </c>
      <c r="BD258" s="1" t="str">
        <v/>
      </c>
      <c r="BE258" s="1" t="str">
        <v/>
      </c>
      <c r="BF258" s="1" t="str">
        <v>Отчёты 1С||Печатные формы||РМК||Заявка</v>
      </c>
      <c r="BG258" s="1" t="str">
        <v>Настройка отчётов||Формы и макеты||Рабочее место кассира||Оценка работ</v>
      </c>
      <c r="BH258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>Работаем по договору||Безналичная оплата||Удалённое подключение||УТ, УНФ, Розница, КА, БП</v>
      </c>
      <c r="BP258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Доработка и настройка отчёта 1С</v>
      </c>
      <c r="F259" t="str">
        <v>33</v>
      </c>
      <c r="G259" s="1" t="str">
        <v/>
      </c>
      <c r="H259" t="str">
        <v>1с доработка отчета движение денежных средств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550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[C03] Доработка и настройка отчёта 1С</v>
      </c>
      <c r="F260" t="str">
        <v>33</v>
      </c>
      <c r="G260" s="1" t="str">
        <v/>
      </c>
      <c r="H260" t="str">
        <v>1с доработка отчетов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531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Доработка и настройка отчёта 1С</v>
      </c>
      <c r="F261" t="str">
        <v>33</v>
      </c>
      <c r="G261" s="1" t="str">
        <v/>
      </c>
      <c r="H261" t="str">
        <v>доработка отчета 1с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506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Доработка и настройка отчёта 1С</v>
      </c>
      <c r="F262" t="str">
        <v>33</v>
      </c>
      <c r="G262" s="1" t="str">
        <v/>
      </c>
      <c r="H262" t="str">
        <v>настройка отчета 1с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481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>Текстово-графическое</v>
      </c>
      <c r="C263" s="1" t="str">
        <v>-</v>
      </c>
      <c r="D263" t="str">
        <v/>
      </c>
      <c r="E263" s="1" t="str">
        <v>[C03] Печатные формы 1С</v>
      </c>
      <c r="F263" t="str">
        <v>34</v>
      </c>
      <c r="G263" s="1" t="str">
        <v/>
      </c>
      <c r="H263" t="str">
        <v/>
      </c>
      <c r="I263" s="1" t="str">
        <v/>
      </c>
      <c r="J263" t="str">
        <v>Печатные формы в 1С</v>
      </c>
      <c r="K263" t="str">
        <v>Корво Неро</v>
      </c>
      <c r="L263" s="1" t="str">
        <v>Создадим или изменим печатные формы. Оценка по макету.</v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>https://lk.corvonero.ru/pechatnye-formy-1c/?utm_source=yandex&amp;utm_medium=cpc&amp;utm_campaign=corvonero_1c_search_nsk&amp;utm_content=CORV-G03-03&amp;utm_term={keyword}</v>
      </c>
      <c r="AW263" s="1" t="str">
        <v>pechatnye-formy-1c</v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/>
      </c>
      <c r="BC263" s="1" t="str">
        <v/>
      </c>
      <c r="BD263" s="1" t="str">
        <v/>
      </c>
      <c r="BE263" s="1" t="str">
        <v/>
      </c>
      <c r="BF263" s="1" t="str">
        <v>Отчёты 1С||Печатные формы||РМК||Заявка</v>
      </c>
      <c r="BG263" s="1" t="str">
        <v>Настройка отчётов||Формы и макеты||Рабочее место кассира||Оценка работ</v>
      </c>
      <c r="BH263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>Работаем по договору||Безналичная оплата||Удалённое подключение||УТ, УНФ, Розница, КА, БП</v>
      </c>
      <c r="BP263" t="str">
        <v>-отчет -доработк -рмк -маркировка -внешн -честный знак -программист вакансия -битрикс -не работает -доработка базы -сопровождение -интеграция</v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Печатные формы 1С</v>
      </c>
      <c r="F264" t="str">
        <v>34</v>
      </c>
      <c r="G264" s="1" t="str">
        <v/>
      </c>
      <c r="H264" t="str">
        <v>1с 8 печатная форма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550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[C03] Печатные формы 1С</v>
      </c>
      <c r="F265" t="str">
        <v>34</v>
      </c>
      <c r="G265" s="1" t="str">
        <v/>
      </c>
      <c r="H265" t="str">
        <v>1с вывести печатную форму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540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Печатные формы 1С</v>
      </c>
      <c r="F266" t="str">
        <v>34</v>
      </c>
      <c r="G266" s="1" t="str">
        <v/>
      </c>
      <c r="H266" t="str">
        <v>1с изменение печатной формы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525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Печатные формы 1С</v>
      </c>
      <c r="F267" t="str">
        <v>34</v>
      </c>
      <c r="G267" s="1" t="str">
        <v/>
      </c>
      <c r="H267" t="str">
        <v>1с макеты печатных форм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510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Печатные формы 1С</v>
      </c>
      <c r="F268" t="str">
        <v>34</v>
      </c>
      <c r="G268" s="1" t="str">
        <v/>
      </c>
      <c r="H268" t="str">
        <v>1с печатная форма акта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495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Печатные формы 1С</v>
      </c>
      <c r="F269" t="str">
        <v>34</v>
      </c>
      <c r="G269" s="1" t="str">
        <v/>
      </c>
      <c r="H269" t="str">
        <v>1с печатная форма договора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480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Печатные формы 1С</v>
      </c>
      <c r="F270" t="str">
        <v>34</v>
      </c>
      <c r="G270" s="1" t="str">
        <v/>
      </c>
      <c r="H270" t="str">
        <v>1с печатная форма недоступна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465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[C03] Печатные формы 1С</v>
      </c>
      <c r="F271" t="str">
        <v>34</v>
      </c>
      <c r="G271" s="1" t="str">
        <v/>
      </c>
      <c r="H271" t="str">
        <v>1с печатная форма печать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450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Печатные формы 1С</v>
      </c>
      <c r="F272" t="str">
        <v>34</v>
      </c>
      <c r="G272" s="1" t="str">
        <v/>
      </c>
      <c r="H272" t="str">
        <v>1с печатные формы документов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450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Печатные формы 1С</v>
      </c>
      <c r="F273" t="str">
        <v>34</v>
      </c>
      <c r="G273" s="1" t="str">
        <v/>
      </c>
      <c r="H273" t="str">
        <v>1с программно печатную форму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450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[C03] Печатные формы 1С</v>
      </c>
      <c r="F274" t="str">
        <v>34</v>
      </c>
      <c r="G274" s="1" t="str">
        <v/>
      </c>
      <c r="H274" t="str">
        <v>1с унф печатные формы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450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Печатные формы 1С</v>
      </c>
      <c r="F275" t="str">
        <v>34</v>
      </c>
      <c r="G275" s="1" t="str">
        <v/>
      </c>
      <c r="H275" t="str">
        <v>макет печатной формы в 1с 8.3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250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Печатные формы 1С</v>
      </c>
      <c r="F276" t="str">
        <v>34</v>
      </c>
      <c r="G276" s="1" t="str">
        <v/>
      </c>
      <c r="H276" t="str">
        <v>настройка печатных форм в 1с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450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[C03] Печатные формы 1С</v>
      </c>
      <c r="F277" t="str">
        <v>34</v>
      </c>
      <c r="G277" s="1" t="str">
        <v/>
      </c>
      <c r="H277" t="str">
        <v>печатные формы 1с 8.3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250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[C03] Печатные формы 1С</v>
      </c>
      <c r="F278" t="str">
        <v>34</v>
      </c>
      <c r="G278" s="1" t="str">
        <v/>
      </c>
      <c r="H278" t="str">
        <v>создание печатной формы 1с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>Текстово-графическое</v>
      </c>
      <c r="C279" s="1" t="str">
        <v>-</v>
      </c>
      <c r="D279" t="str">
        <v/>
      </c>
      <c r="E279" s="1" t="str">
        <v>[C02] Обновление доработанной 1С</v>
      </c>
      <c r="F279" t="str">
        <v>35</v>
      </c>
      <c r="G279" s="1" t="str">
        <v/>
      </c>
      <c r="H279" t="str">
        <v/>
      </c>
      <c r="I279" s="1" t="str">
        <v/>
      </c>
      <c r="J279" t="str">
        <v>Обновление доработанной 1С</v>
      </c>
      <c r="K279" t="str">
        <v>Предварительная оценка</v>
      </c>
      <c r="L279" s="1" t="str">
        <v>Обновление доработанной 1С с предварительной оценкой. Работа по договору.</v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>https://lk.corvonero.ru/obnovlenie-dorabotok-1c/?utm_source=yandex&amp;utm_medium=cpc&amp;utm_campaign=corvonero_1c_search_nsk&amp;utm_content=CORV-G02-04&amp;utm_term={keyword}</v>
      </c>
      <c r="AW279" s="1" t="str">
        <v>obnovlenie-dorabotok</v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/>
      </c>
      <c r="BC279" s="1" t="str">
        <v/>
      </c>
      <c r="BD279" s="1" t="str">
        <v/>
      </c>
      <c r="BE279" s="1" t="str">
        <v/>
      </c>
      <c r="BF279" s="1" t="str">
        <v>Доработка 1С||Обновление||Стоимость||Заявка</v>
      </c>
      <c r="BG279" s="1" t="str">
        <v>Задача под ваши процессы||Сохранение доработок||3000 ₽/час||Оценка по задаче</v>
      </c>
      <c r="BH279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>Работаем по договору||Безналичная оплата||Удалённое подключение||УТ, УНФ, Розница, КА, БП</v>
      </c>
      <c r="BP279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[C02] Обновление доработанной 1С</v>
      </c>
      <c r="F280" t="str">
        <v>35</v>
      </c>
      <c r="G280" s="1" t="str">
        <v/>
      </c>
      <c r="H280" t="str">
        <v>обновление доработанной 1с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[C02] Обновление доработанной 1С</v>
      </c>
      <c r="F281" t="str">
        <v>35</v>
      </c>
      <c r="G281" s="1" t="str">
        <v/>
      </c>
      <c r="H281" t="str">
        <v>обновление доработанных конфигураций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430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>Текстово-графическое</v>
      </c>
      <c r="C282" s="1" t="str">
        <v>-</v>
      </c>
      <c r="D282" t="str">
        <v/>
      </c>
      <c r="E282" s="1" t="str">
        <v>[C02] Перенос и сохранение доработок</v>
      </c>
      <c r="F282" t="str">
        <v>36</v>
      </c>
      <c r="G282" s="1" t="str">
        <v/>
      </c>
      <c r="H282" t="str">
        <v/>
      </c>
      <c r="I282" s="1" t="str">
        <v/>
      </c>
      <c r="J282" t="str">
        <v>Перенос доработок при обновлении</v>
      </c>
      <c r="K282" t="str">
        <v>Оценка переноса</v>
      </c>
      <c r="L282" s="1" t="str">
        <v>Перенос и адаптация доработок при обновлении. Оценка по базе.</v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>https://lk.corvonero.ru/obnovlenie-dorabotok-1c/?utm_source=yandex&amp;utm_medium=cpc&amp;utm_campaign=corvonero_1c_search_nsk&amp;utm_content=CORV-G02-05&amp;utm_term={keyword}</v>
      </c>
      <c r="AW282" s="1" t="str">
        <v>obnovlenie-dorabotok</v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/>
      </c>
      <c r="BC282" s="1" t="str">
        <v/>
      </c>
      <c r="BD282" s="1" t="str">
        <v/>
      </c>
      <c r="BE282" s="1" t="str">
        <v/>
      </c>
      <c r="BF282" s="1" t="str">
        <v>Доработка 1С||Обновление||Стоимость||Заявка</v>
      </c>
      <c r="BG282" s="1" t="str">
        <v>Задача под ваши процессы||Сохранение доработок||3000 ₽/час||Оценка по задаче</v>
      </c>
      <c r="BH282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>Работаем по договору||Безналичная оплата||Удалённое подключение||УТ, УНФ, Розница, КА, БП</v>
      </c>
      <c r="BP282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[C02] Перенос и сохранение доработок</v>
      </c>
      <c r="F283" t="str">
        <v>36</v>
      </c>
      <c r="G283" s="1" t="str">
        <v/>
      </c>
      <c r="H283" t="str">
        <v>перенос доработок 1с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350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[C02] Перенос и сохранение доработок</v>
      </c>
      <c r="F284" t="str">
        <v>36</v>
      </c>
      <c r="G284" s="1" t="str">
        <v/>
      </c>
      <c r="H284" t="str">
        <v>сохранение доработок при обновлении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330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>Текстово-графическое</v>
      </c>
      <c r="C285" s="1" t="str">
        <v>-</v>
      </c>
      <c r="D285" t="str">
        <v/>
      </c>
      <c r="E285" s="1" t="str">
        <v>[C02] Исправление доработок после обновления</v>
      </c>
      <c r="F285" t="str">
        <v>37</v>
      </c>
      <c r="G285" s="1" t="str">
        <v/>
      </c>
      <c r="H285" t="str">
        <v/>
      </c>
      <c r="I285" s="1" t="str">
        <v/>
      </c>
      <c r="J285" t="str">
        <v>Исправление доработок после обновления</v>
      </c>
      <c r="K285" t="str">
        <v>После релиза</v>
      </c>
      <c r="L285" s="1" t="str">
        <v>Поможем восстановить работу доработок в 1С после релиза.</v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>https://lk.corvonero.ru/obnovlenie-dorabotok-1c/?utm_source=yandex&amp;utm_medium=cpc&amp;utm_campaign=corvonero_1c_search_nsk&amp;utm_content=CORV-G02-06&amp;utm_term={keyword}</v>
      </c>
      <c r="AW285" s="1" t="str">
        <v>obnovlenie-dorabotok</v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/>
      </c>
      <c r="BC285" s="1" t="str">
        <v/>
      </c>
      <c r="BD285" s="1" t="str">
        <v/>
      </c>
      <c r="BE285" s="1" t="str">
        <v/>
      </c>
      <c r="BF285" s="1" t="str">
        <v>Доработка 1С||Обновление||Стоимость||Заявка</v>
      </c>
      <c r="BG285" s="1" t="str">
        <v>Задача под ваши процессы||Сохранение доработок||3000 ₽/час||Оценка по задаче</v>
      </c>
      <c r="BH285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>Работаем по договору||Безналичная оплата||Удалённое подключение||УТ, УНФ, Розница, КА, БП</v>
      </c>
      <c r="BP285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[C02] Исправление доработок после обновления</v>
      </c>
      <c r="F286" t="str">
        <v>37</v>
      </c>
      <c r="G286" s="1" t="str">
        <v/>
      </c>
      <c r="H286" t="str">
        <v>исправление доработок после обновления 1с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450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>Текстово-графическое</v>
      </c>
      <c r="C287" s="1" t="str">
        <v>-</v>
      </c>
      <c r="D287" t="str">
        <v/>
      </c>
      <c r="E287" s="1" t="str">
        <v>[C02] Доработка конфигурации 1С</v>
      </c>
      <c r="F287" t="str">
        <v>38</v>
      </c>
      <c r="G287" s="1" t="str">
        <v/>
      </c>
      <c r="H287" t="str">
        <v/>
      </c>
      <c r="I287" s="1" t="str">
        <v/>
      </c>
      <c r="J287" t="str">
        <v>Доработка конфигурации 1С</v>
      </c>
      <c r="K287" t="str">
        <v>Корво Неро</v>
      </c>
      <c r="L287" s="1" t="str">
        <v>Модули, расширения и логика в 1С. Работаем по договору.</v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>https://lk.corvonero.ru/dorabotka-1c/?utm_source=yandex&amp;utm_medium=cpc&amp;utm_campaign=corvonero_1c_search_nsk&amp;utm_content=CORV-G02-02&amp;utm_term={keyword}</v>
      </c>
      <c r="AW287" s="1" t="str">
        <v>dorabotka-1c</v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/>
      </c>
      <c r="BC287" s="1" t="str">
        <v/>
      </c>
      <c r="BD287" s="1" t="str">
        <v/>
      </c>
      <c r="BE287" s="1" t="str">
        <v/>
      </c>
      <c r="BF287" s="1" t="str">
        <v>Доработка 1С||Обновление||Стоимость||Заявка</v>
      </c>
      <c r="BG287" s="1" t="str">
        <v>Задача под ваши процессы||Сохранение доработок||3000 ₽/час||Оценка по задаче</v>
      </c>
      <c r="BH287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>Работаем по договору||Безналичная оплата||Удалённое подключение||УТ, УНФ, Розница, КА, БП</v>
      </c>
      <c r="BP287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[C02] Доработка конфигурации 1С</v>
      </c>
      <c r="F288" t="str">
        <v>38</v>
      </c>
      <c r="G288" s="1" t="str">
        <v/>
      </c>
      <c r="H288" t="str">
        <v>1с доработка через расширения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[C02] Доработка конфигурации 1С</v>
      </c>
      <c r="F289" t="str">
        <v>38</v>
      </c>
      <c r="G289" s="1" t="str">
        <v/>
      </c>
      <c r="H289" t="str">
        <v>доработка конфигурации 1с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439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[C02] Доработка конфигурации 1С</v>
      </c>
      <c r="F290" t="str">
        <v>38</v>
      </c>
      <c r="G290" s="1" t="str">
        <v/>
      </c>
      <c r="H290" t="str">
        <v>доработка модулей 1с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424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[C02] Доработка конфигурации 1С</v>
      </c>
      <c r="F291" t="str">
        <v>38</v>
      </c>
      <c r="G291" s="1" t="str">
        <v/>
      </c>
      <c r="H291" t="str">
        <v>доработка расширений 1с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409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[C02] Доработка конфигурации 1С</v>
      </c>
      <c r="F292" t="str">
        <v>38</v>
      </c>
      <c r="G292" s="1" t="str">
        <v/>
      </c>
      <c r="H292" t="str">
        <v>доработка типовой конфигурации 1с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395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[C02] Доработка конфигурации 1С</v>
      </c>
      <c r="F293" t="str">
        <v>38</v>
      </c>
      <c r="G293" s="1" t="str">
        <v/>
      </c>
      <c r="H293" t="str">
        <v>обновление конфигурации 1с с доработками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380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/>
      </c>
      <c r="C294" s="1" t="str">
        <v>-</v>
      </c>
      <c r="D294" t="str">
        <v/>
      </c>
      <c r="E294" s="1" t="str">
        <v>[C02] Доработка конфигурации 1С</v>
      </c>
      <c r="F294" t="str">
        <v>38</v>
      </c>
      <c r="G294" s="1" t="str">
        <v/>
      </c>
      <c r="H294" t="str">
        <v>примеры реальных задач по доработки конфигурации 1с</v>
      </c>
      <c r="I294" s="1" t="str">
        <v/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/>
      </c>
      <c r="AW294" s="1" t="str">
        <v/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>365</v>
      </c>
      <c r="BC294" s="1" t="str">
        <v/>
      </c>
      <c r="BD294" s="1" t="str">
        <v/>
      </c>
      <c r="BE294" s="1" t="str">
        <v/>
      </c>
      <c r="BF294" s="1" t="str">
        <v/>
      </c>
      <c r="BG294" s="1" t="str">
        <v/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>Текстово-графическое</v>
      </c>
      <c r="C295" s="1" t="str">
        <v>-</v>
      </c>
      <c r="D295" t="str">
        <v/>
      </c>
      <c r="E295" s="1" t="str">
        <v>[C02] Доработка базы 1С</v>
      </c>
      <c r="F295" t="str">
        <v>39</v>
      </c>
      <c r="G295" s="1" t="str">
        <v/>
      </c>
      <c r="H295" t="str">
        <v/>
      </c>
      <c r="I295" s="1" t="str">
        <v/>
      </c>
      <c r="J295" t="str">
        <v>Доработка базы 1С</v>
      </c>
      <c r="K295" t="str">
        <v>Оценка до начала</v>
      </c>
      <c r="L295" s="1" t="str">
        <v>Изменения в базе 1С с предварительной оценкой. Работа по договору.</v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>https://lk.corvonero.ru/dorabotka-1c/?utm_source=yandex&amp;utm_medium=cpc&amp;utm_campaign=corvonero_1c_search_nsk&amp;utm_content=CORV-G02-03&amp;utm_term={keyword}</v>
      </c>
      <c r="AW295" s="1" t="str">
        <v>dorabotka-1c</v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/>
      </c>
      <c r="BC295" s="1" t="str">
        <v/>
      </c>
      <c r="BD295" s="1" t="str">
        <v/>
      </c>
      <c r="BE295" s="1" t="str">
        <v/>
      </c>
      <c r="BF295" s="1" t="str">
        <v>Доработка 1С||Обновление||Стоимость||Заявка</v>
      </c>
      <c r="BG295" s="1" t="str">
        <v>Задача под ваши процессы||Сохранение доработок||3000 ₽/час||Оценка по задаче</v>
      </c>
      <c r="BH295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>Работаем по договору||Безналичная оплата||Удалённое подключение||УТ, УНФ, Розница, КА, БП</v>
      </c>
      <c r="BP295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[C02] Доработка базы 1С</v>
      </c>
      <c r="F296" t="str">
        <v>39</v>
      </c>
      <c r="G296" s="1" t="str">
        <v/>
      </c>
      <c r="H296" t="str">
        <v>доработка базы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450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>Текстово-графическое</v>
      </c>
      <c r="C297" s="1" t="str">
        <v>-</v>
      </c>
      <c r="D297" t="str">
        <v/>
      </c>
      <c r="E297" s="1" t="str">
        <v>[C02] Доработка 1С</v>
      </c>
      <c r="F297" t="str">
        <v>40</v>
      </c>
      <c r="G297" s="1" t="str">
        <v/>
      </c>
      <c r="H297" t="str">
        <v/>
      </c>
      <c r="I297" s="1" t="str">
        <v/>
      </c>
      <c r="J297" t="str">
        <v>Доработка 1С под вашу задачу</v>
      </c>
      <c r="K297" t="str">
        <v>3000 ₽/час</v>
      </c>
      <c r="L297" s="1" t="str">
        <v>Разовые работы по 1С для юрлиц. Минимум 2 часа. Оставьте заявку.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https://lk.corvonero.ru/dorabotka-1c/?utm_source=yandex&amp;utm_medium=cpc&amp;utm_campaign=corvonero_1c_search_nsk&amp;utm_content=CORV-G02-01_a2&amp;utm_term={keyword}</v>
      </c>
      <c r="AW297" s="1" t="str">
        <v>dorabotka-1c</v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/>
      </c>
      <c r="BC297" s="1" t="str">
        <v/>
      </c>
      <c r="BD297" s="1" t="str">
        <v/>
      </c>
      <c r="BE297" s="1" t="str">
        <v/>
      </c>
      <c r="BF297" s="1" t="str">
        <v>Доработка 1С||Обновление||Стоимость||Заявка</v>
      </c>
      <c r="BG297" s="1" t="str">
        <v>Задача под ваши процессы||Сохранение доработок||3000 ₽/час||Оценка по задаче</v>
      </c>
      <c r="BH297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>Работаем по договору||Безналичная оплата||Удалённое подключение||УТ, УНФ, Розница, КА, БП</v>
      </c>
      <c r="BP297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Доработка 1С</v>
      </c>
      <c r="F298" t="str">
        <v>40</v>
      </c>
      <c r="G298" s="1" t="str">
        <v/>
      </c>
      <c r="H298" t="str">
        <v>1с бп доработка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550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[C02] Доработка 1С</v>
      </c>
      <c r="F299" t="str">
        <v>40</v>
      </c>
      <c r="G299" s="1" t="str">
        <v/>
      </c>
      <c r="H299" t="str">
        <v>1с доработка цены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539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[C02] Доработка 1С</v>
      </c>
      <c r="F300" t="str">
        <v>40</v>
      </c>
      <c r="G300" s="1" t="str">
        <v/>
      </c>
      <c r="H300" t="str">
        <v>1с ерп доработка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524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Доработка 1С</v>
      </c>
      <c r="F301" t="str">
        <v>40</v>
      </c>
      <c r="G301" s="1" t="str">
        <v/>
      </c>
      <c r="H301" t="str">
        <v>1с фреш доработки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509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[C02] Доработка 1С</v>
      </c>
      <c r="F302" t="str">
        <v>40</v>
      </c>
      <c r="G302" s="1" t="str">
        <v/>
      </c>
      <c r="H302" t="str">
        <v>договор доработка 1с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494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[C02] Доработка 1С</v>
      </c>
      <c r="F303" t="str">
        <v>40</v>
      </c>
      <c r="G303" s="1" t="str">
        <v/>
      </c>
      <c r="H303" t="str">
        <v>доработка 1с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479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[C02] Доработка 1С</v>
      </c>
      <c r="F304" t="str">
        <v>40</v>
      </c>
      <c r="G304" s="1" t="str">
        <v/>
      </c>
      <c r="H304" t="str">
        <v>доработка 1с 8.3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464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[C02] Доработка 1С</v>
      </c>
      <c r="F305" t="str">
        <v>40</v>
      </c>
      <c r="G305" s="1" t="str">
        <v/>
      </c>
      <c r="H305" t="str">
        <v>доработка 1с системы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450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1С</v>
      </c>
      <c r="F306" t="str">
        <v>40</v>
      </c>
      <c r="G306" s="1" t="str">
        <v/>
      </c>
      <c r="H306" t="str">
        <v>доработка 1с стоимость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[C02] Доработка 1С</v>
      </c>
      <c r="F307" t="str">
        <v>40</v>
      </c>
      <c r="G307" s="1" t="str">
        <v/>
      </c>
      <c r="H307" t="str">
        <v>доработка 1с унф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450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1С</v>
      </c>
      <c r="F308" t="str">
        <v>40</v>
      </c>
      <c r="G308" s="1" t="str">
        <v/>
      </c>
      <c r="H308" t="str">
        <v>доработка 1с ут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450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[C02] Доработка 1С</v>
      </c>
      <c r="F309" t="str">
        <v>40</v>
      </c>
      <c r="G309" s="1" t="str">
        <v/>
      </c>
      <c r="H309" t="str">
        <v>доработки 1с бухгалтерии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450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Доработка 1С</v>
      </c>
      <c r="F310" t="str">
        <v>40</v>
      </c>
      <c r="G310" s="1" t="str">
        <v/>
      </c>
      <c r="H310" t="str">
        <v>доработки 1с документооборот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450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1С</v>
      </c>
      <c r="F311" t="str">
        <v>40</v>
      </c>
      <c r="G311" s="1" t="str">
        <v/>
      </c>
      <c r="H311" t="str">
        <v>доработки 1с зуп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450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1С</v>
      </c>
      <c r="F312" t="str">
        <v>40</v>
      </c>
      <c r="G312" s="1" t="str">
        <v/>
      </c>
      <c r="H312" t="str">
        <v>доработки 1с erp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450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Доработка 1С</v>
      </c>
      <c r="F313" t="str">
        <v>40</v>
      </c>
      <c r="G313" s="1" t="str">
        <v/>
      </c>
      <c r="H313" t="str">
        <v>доработки программы 1с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450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1С</v>
      </c>
      <c r="F314" t="str">
        <v>40</v>
      </c>
      <c r="G314" s="1" t="str">
        <v/>
      </c>
      <c r="H314" t="str">
        <v>настройка 1с доработка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450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[C02] Доработка 1С</v>
      </c>
      <c r="F315" t="str">
        <v>40</v>
      </c>
      <c r="G315" s="1" t="str">
        <v/>
      </c>
      <c r="H315" t="str">
        <v>обмен 1с доработка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450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[C02] Доработка 1С</v>
      </c>
      <c r="F316" t="str">
        <v>40</v>
      </c>
      <c r="G316" s="1" t="str">
        <v/>
      </c>
      <c r="H316" t="str">
        <v>примеры доработки 1с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450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[C02] Доработка 1С</v>
      </c>
      <c r="F317" t="str">
        <v>40</v>
      </c>
      <c r="G317" s="1" t="str">
        <v/>
      </c>
      <c r="H317" t="str">
        <v>разработка доработка 1с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450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1С</v>
      </c>
      <c r="F318" t="str">
        <v>40</v>
      </c>
      <c r="G318" s="1" t="str">
        <v/>
      </c>
      <c r="H318" t="str">
        <v>тестирование доработок 1с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450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1С</v>
      </c>
      <c r="F319" t="str">
        <v>40</v>
      </c>
      <c r="G319" s="1" t="str">
        <v/>
      </c>
      <c r="H319" t="str">
        <v>техническое на доработку 1с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450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1С</v>
      </c>
      <c r="F320" t="str">
        <v>40</v>
      </c>
      <c r="G320" s="1" t="str">
        <v/>
      </c>
      <c r="H320" t="str">
        <v>типовые доработки 1с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450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1С</v>
      </c>
      <c r="F321" t="str">
        <v>40</v>
      </c>
      <c r="G321" s="1" t="str">
        <v/>
      </c>
      <c r="H321" t="str">
        <v>услуги доработки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450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1С</v>
      </c>
      <c r="F322" t="str">
        <v>40</v>
      </c>
      <c r="G322" s="1" t="str">
        <v/>
      </c>
      <c r="H322" t="str">
        <v>учет доработки 1с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>Текстово-графическое</v>
      </c>
      <c r="C323" s="1" t="str">
        <v>-</v>
      </c>
      <c r="D323" t="str">
        <v/>
      </c>
      <c r="E323" s="1" t="str">
        <v>[C01] Программист 1С Новосибирск</v>
      </c>
      <c r="F323" t="str">
        <v>41</v>
      </c>
      <c r="G323" s="1" t="str">
        <v/>
      </c>
      <c r="H323" t="str">
        <v/>
      </c>
      <c r="I323" s="1" t="str">
        <v/>
      </c>
      <c r="J323" t="str">
        <v>Программист 1С в Новосибирске</v>
      </c>
      <c r="K323" t="str">
        <v>Выезд и удалённо</v>
      </c>
      <c r="L323" s="1" t="str">
        <v>Задачи по 1С для организаций. Договор, безнал. Оценка по запросу.</v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>https://lk.corvonero.ru/uslugi-1c/?utm_source=yandex&amp;utm_medium=cpc&amp;utm_campaign=corvonero_1c_search_nsk&amp;utm_content=CORV-G01-02&amp;utm_term={keyword}</v>
      </c>
      <c r="AW323" s="1" t="str">
        <v>uslugi-1c</v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/>
      </c>
      <c r="BC323" s="1" t="str">
        <v/>
      </c>
      <c r="BD323" s="1" t="str">
        <v/>
      </c>
      <c r="BE323" s="1" t="str">
        <v/>
      </c>
      <c r="BF323" s="1" t="str">
        <v>Услуги 1С||Сопровождение||Доработки||Стоимость</v>
      </c>
      <c r="BG323" s="1" t="str">
        <v>Программист и задачи||Поддержка базы||Изменения в 1С||От 6000 ₽ за задачу</v>
      </c>
      <c r="BH323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>Работаем по договору||Безналичная оплата||Удалённое подключение||УТ, УНФ, Розница, КА, БП</v>
      </c>
      <c r="BP323" t="str">
        <v>-маркировка -не работает -доработка -сопровождение -настройка -внедрение -честный знак -битрикс -ошибка -вакансия программист -отчет -печатная форма -рмк -тс пиот -интеграция сайт -синхронизация</v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[C01] Программист 1С Новосибирск</v>
      </c>
      <c r="F324" t="str">
        <v>41</v>
      </c>
      <c r="G324" s="1" t="str">
        <v/>
      </c>
      <c r="H324" t="str">
        <v>программист 1с новосибирск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550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[C01] Программист 1С Новосибирск</v>
      </c>
      <c r="F325" t="str">
        <v>41</v>
      </c>
      <c r="G325" s="1" t="str">
        <v/>
      </c>
      <c r="H325" t="str">
        <v>программисты 1с новосибирск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529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>Текстово-графическое</v>
      </c>
      <c r="C326" s="1" t="str">
        <v>-</v>
      </c>
      <c r="D326" t="str">
        <v/>
      </c>
      <c r="E326" s="1" t="str">
        <v>[C01] Абонентское сопровождение</v>
      </c>
      <c r="F326" t="str">
        <v>42</v>
      </c>
      <c r="G326" s="1" t="str">
        <v/>
      </c>
      <c r="H326" t="str">
        <v/>
      </c>
      <c r="I326" s="1" t="str">
        <v/>
      </c>
      <c r="J326" t="str">
        <v>Абонентское сопровождение 1С</v>
      </c>
      <c r="K326" t="str">
        <v>Для организаций</v>
      </c>
      <c r="L326" s="1" t="str">
        <v>Регулярная поддержка базы 1С. Договор и безналичная оплата.</v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>https://lk.corvonero.ru/soprovozhdenie-1c/?utm_source=yandex&amp;utm_medium=cpc&amp;utm_campaign=corvonero_1c_search_nsk&amp;utm_content=CORV-G01-07&amp;utm_term={keyword}</v>
      </c>
      <c r="AW326" s="1" t="str">
        <v>soprovozhdenie-1c</v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/>
      </c>
      <c r="BC326" s="1" t="str">
        <v/>
      </c>
      <c r="BD326" s="1" t="str">
        <v/>
      </c>
      <c r="BE326" s="1" t="str">
        <v/>
      </c>
      <c r="BF326" s="1" t="str">
        <v>Услуги 1С||Сопровождение||Доработки||Стоимость</v>
      </c>
      <c r="BG326" s="1" t="str">
        <v>Программист и задачи||Поддержка базы||Изменения в 1С||От 6000 ₽ за задачу</v>
      </c>
      <c r="BH326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>Работаем по договору||Безналичная оплата||Удалённое подключение||УТ, УНФ, Розница, КА, БП</v>
      </c>
      <c r="BP326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[C01] Абонентское сопровождение</v>
      </c>
      <c r="F327" t="str">
        <v>42</v>
      </c>
      <c r="G327" s="1" t="str">
        <v/>
      </c>
      <c r="H327" t="str">
        <v>абонентское обслуживание 1с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550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[C01] Абонентское сопровождение</v>
      </c>
      <c r="F328" t="str">
        <v>42</v>
      </c>
      <c r="G328" s="1" t="str">
        <v/>
      </c>
      <c r="H328" t="str">
        <v>абонентское сопровождение 1с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529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[C01] Абонентское сопровождение</v>
      </c>
      <c r="F329" t="str">
        <v>42</v>
      </c>
      <c r="G329" s="1" t="str">
        <v/>
      </c>
      <c r="H329" t="str">
        <v>абонентское сопровождение 1с первый бит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505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>Текстово-графическое</v>
      </c>
      <c r="C330" s="1" t="str">
        <v>-</v>
      </c>
      <c r="D330" t="str">
        <v/>
      </c>
      <c r="E330" s="1" t="str">
        <v>[C01] Обслуживание 1С</v>
      </c>
      <c r="F330" t="str">
        <v>43</v>
      </c>
      <c r="G330" s="1" t="str">
        <v/>
      </c>
      <c r="H330" t="str">
        <v/>
      </c>
      <c r="I330" s="1" t="str">
        <v/>
      </c>
      <c r="J330" t="str">
        <v>Обслуживание 1С для компании</v>
      </c>
      <c r="K330" t="str">
        <v>Разовые работы</v>
      </c>
      <c r="L330" s="1" t="str">
        <v>Техническая поддержка и задачи по 1С. Работаем с юрлицами и ИП.</v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>https://lk.corvonero.ru/soprovozhdenie-1c/?utm_source=yandex&amp;utm_medium=cpc&amp;utm_campaign=corvonero_1c_search_nsk&amp;utm_content=CORV-G01-06&amp;utm_term={keyword}</v>
      </c>
      <c r="AW330" s="1" t="str">
        <v>soprovozhdenie-1c</v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/>
      </c>
      <c r="BC330" s="1" t="str">
        <v/>
      </c>
      <c r="BD330" s="1" t="str">
        <v/>
      </c>
      <c r="BE330" s="1" t="str">
        <v/>
      </c>
      <c r="BF330" s="1" t="str">
        <v>Услуги 1С||Сопровождение||Доработки||Стоимость</v>
      </c>
      <c r="BG330" s="1" t="str">
        <v>Программист и задачи||Поддержка базы||Изменения в 1С||От 6000 ₽ за задачу</v>
      </c>
      <c r="BH330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>Работаем по договору||Безналичная оплата||Удалённое подключение||УТ, УНФ, Розница, КА, БП</v>
      </c>
      <c r="BP330" t="str">
        <v>-программист -доработка -маркировка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[C01] Обслуживание 1С</v>
      </c>
      <c r="F331" t="str">
        <v>43</v>
      </c>
      <c r="G331" s="1" t="str">
        <v/>
      </c>
      <c r="H331" t="str">
        <v>обслуживание 1с для организации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450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[C01] Обслуживание 1С</v>
      </c>
      <c r="F332" t="str">
        <v>43</v>
      </c>
      <c r="G332" s="1" t="str">
        <v/>
      </c>
      <c r="H332" t="str">
        <v>обслуживание и сопровождение 1с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430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[C01] Обслуживание 1С</v>
      </c>
      <c r="F333" t="str">
        <v>43</v>
      </c>
      <c r="G333" s="1" t="str">
        <v/>
      </c>
      <c r="H333" t="str">
        <v>сопровождение и обслуживание 1с предприятие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405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>Текстово-графическое</v>
      </c>
      <c r="C334" s="1" t="str">
        <v>-</v>
      </c>
      <c r="D334" t="str">
        <v/>
      </c>
      <c r="E334" s="1" t="str">
        <v>[C01] Сопровождение 1С</v>
      </c>
      <c r="F334" t="str">
        <v>44</v>
      </c>
      <c r="G334" s="1" t="str">
        <v/>
      </c>
      <c r="H334" t="str">
        <v/>
      </c>
      <c r="I334" s="1" t="str">
        <v/>
      </c>
      <c r="J334" t="str">
        <v>Сопровождение 1С для бизнеса</v>
      </c>
      <c r="K334" t="str">
        <v>Корво Неро</v>
      </c>
      <c r="L334" s="1" t="str">
        <v>Поддержка и доработки базы 1С. Договор, безнал, удалённо и с выездом.</v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>https://lk.corvonero.ru/soprovozhdenie-1c/?utm_source=yandex&amp;utm_medium=cpc&amp;utm_campaign=corvonero_1c_search_nsk&amp;utm_content=CORV-G01-05&amp;utm_term={keyword}</v>
      </c>
      <c r="AW334" s="1" t="str">
        <v>soprovozhdenie-1c</v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/>
      </c>
      <c r="BC334" s="1" t="str">
        <v/>
      </c>
      <c r="BD334" s="1" t="str">
        <v/>
      </c>
      <c r="BE334" s="1" t="str">
        <v/>
      </c>
      <c r="BF334" s="1" t="str">
        <v>Услуги 1С||Сопровождение||Доработки||Стоимость</v>
      </c>
      <c r="BG334" s="1" t="str">
        <v>Программист и задачи||Поддержка базы||Изменения в 1С||От 6000 ₽ за задачу</v>
      </c>
      <c r="BH334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>Работаем по договору||Безналичная оплата||Удалённое подключение||УТ, УНФ, Розница, КА, БП</v>
      </c>
      <c r="BP334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[C01] Сопровождение 1С</v>
      </c>
      <c r="F335" t="str">
        <v>44</v>
      </c>
      <c r="G335" s="1" t="str">
        <v/>
      </c>
      <c r="H335" t="str">
        <v>оказание услуг по сопровождению 1с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550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[C01] Сопровождение 1С</v>
      </c>
      <c r="F336" t="str">
        <v>44</v>
      </c>
      <c r="G336" s="1" t="str">
        <v/>
      </c>
      <c r="H336" t="str">
        <v>сопровождение 1с 8.3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250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[C01] Сопровождение 1С</v>
      </c>
      <c r="F337" t="str">
        <v>44</v>
      </c>
      <c r="G337" s="1" t="str">
        <v/>
      </c>
      <c r="H337" t="str">
        <v>услуг по сопровождению программного продукта 1с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506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/>
      </c>
      <c r="C338" s="1" t="str">
        <v>-</v>
      </c>
      <c r="D338" t="str">
        <v/>
      </c>
      <c r="E338" s="1" t="str">
        <v>[C01] Сопровождение 1С</v>
      </c>
      <c r="F338" t="str">
        <v>44</v>
      </c>
      <c r="G338" s="1" t="str">
        <v/>
      </c>
      <c r="H338" t="str">
        <v>услуги по сопровождению 1с</v>
      </c>
      <c r="I338" s="1" t="str">
        <v/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/>
      </c>
      <c r="AW338" s="1" t="str">
        <v/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>481</v>
      </c>
      <c r="BC338" s="1" t="str">
        <v/>
      </c>
      <c r="BD338" s="1" t="str">
        <v/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>Текстово-графическое</v>
      </c>
      <c r="C339" s="1" t="str">
        <v>-</v>
      </c>
      <c r="D339" t="str">
        <v/>
      </c>
      <c r="E339" s="1" t="str">
        <v>[C01] Внедрение 1С</v>
      </c>
      <c r="F339" t="str">
        <v>45</v>
      </c>
      <c r="G339" s="1" t="str">
        <v/>
      </c>
      <c r="H339" t="str">
        <v/>
      </c>
      <c r="I339" s="1" t="str">
        <v/>
      </c>
      <c r="J339" t="str">
        <v>Внедрение 1С для организации</v>
      </c>
      <c r="K339" t="str">
        <v>УТ, УНФ, КА, БП</v>
      </c>
      <c r="L339" s="1" t="str">
        <v>Запуск и настройка 1С под задачи бизнеса. Оценка объёма по брифу.</v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>https://lk.corvonero.ru/vnedrenie-1c/?utm_source=yandex&amp;utm_medium=cpc&amp;utm_campaign=corvonero_1c_search_nsk&amp;utm_content=CORV-G01-04&amp;utm_term={keyword}</v>
      </c>
      <c r="AW339" s="1" t="str">
        <v>vnedrenie-1c</v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/>
      </c>
      <c r="BC339" s="1" t="str">
        <v/>
      </c>
      <c r="BD339" s="1" t="str">
        <v/>
      </c>
      <c r="BE339" s="1" t="str">
        <v/>
      </c>
      <c r="BF339" s="1" t="str">
        <v>Услуги 1С||Сопровождение||Доработки||Стоимость</v>
      </c>
      <c r="BG339" s="1" t="str">
        <v>Программист и задачи||Поддержка базы||Изменения в 1С||От 6000 ₽ за задачу</v>
      </c>
      <c r="BH339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>Работаем по договору||Безналичная оплата||Удалённое подключение||УТ, УНФ, Розница, КА, БП</v>
      </c>
      <c r="BP339" t="str">
        <v>-настройка -сопровождение -маркировка -доработка -честный знак -битрикс -не работает -ошибка -вакансия программист -отчет -печатная форма -рмк -тс пиот -интеграция сайт -синхронизация</v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[C01] Внедрение 1С</v>
      </c>
      <c r="F340" t="str">
        <v>45</v>
      </c>
      <c r="G340" s="1" t="str">
        <v/>
      </c>
      <c r="H340" t="str">
        <v>внедрение 1с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450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[C01] Внедрение 1С</v>
      </c>
      <c r="F341" t="str">
        <v>45</v>
      </c>
      <c r="G341" s="1" t="str">
        <v/>
      </c>
      <c r="H341" t="str">
        <v>внедренцы и программисты 1с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430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>Текстово-графическое</v>
      </c>
      <c r="C342" s="1" t="str">
        <v>-</v>
      </c>
      <c r="D342" t="str">
        <v/>
      </c>
      <c r="E342" s="1" t="str">
        <v>[C01] Настройка 1С</v>
      </c>
      <c r="F342" t="str">
        <v>46</v>
      </c>
      <c r="G342" s="1" t="str">
        <v/>
      </c>
      <c r="H342" t="str">
        <v/>
      </c>
      <c r="I342" s="1" t="str">
        <v/>
      </c>
      <c r="J342" t="str">
        <v>Настройка 1С под вашу работу</v>
      </c>
      <c r="K342" t="str">
        <v>УТ, УНФ, КА, БП</v>
      </c>
      <c r="L342" s="1" t="str">
        <v>Настроим учёт и процессы в 1С. Работаем по договору с юрлицами.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https://lk.corvonero.ru/nastroyka-1c/?utm_source=yandex&amp;utm_medium=cpc&amp;utm_campaign=corvonero_1c_search_nsk&amp;utm_content=CORV-G01-03&amp;utm_term={keyword}</v>
      </c>
      <c r="AW342" s="1" t="str">
        <v>nastroyka-1c</v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/>
      </c>
      <c r="BC342" s="1" t="str">
        <v/>
      </c>
      <c r="BD342" s="1" t="str">
        <v/>
      </c>
      <c r="BE342" s="1" t="str">
        <v/>
      </c>
      <c r="BF342" s="1" t="str">
        <v>Услуги 1С||Сопровождение||Доработки||Стоимость</v>
      </c>
      <c r="BG342" s="1" t="str">
        <v>Программист и задачи||Поддержка базы||Изменения в 1С||От 6000 ₽ за задачу</v>
      </c>
      <c r="BH342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>Работаем по договору||Безналичная оплата||Удалённое подключение||УТ, УНФ, Розница, КА, БП</v>
      </c>
      <c r="BP342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[C01] Настройка 1С</v>
      </c>
      <c r="F343" t="str">
        <v>46</v>
      </c>
      <c r="G343" s="1" t="str">
        <v/>
      </c>
      <c r="H343" t="str">
        <v>настройка 1с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450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[C01] Настройка 1С</v>
      </c>
      <c r="F344" t="str">
        <v>46</v>
      </c>
      <c r="G344" s="1" t="str">
        <v/>
      </c>
      <c r="H344" t="str">
        <v>программист 1с настройка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429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>Текстово-графическое</v>
      </c>
      <c r="C345" s="1" t="str">
        <v>-</v>
      </c>
      <c r="D345" t="str">
        <v/>
      </c>
      <c r="E345" s="1" t="str">
        <v>[C01] Разовые работы 1С</v>
      </c>
      <c r="F345" t="str">
        <v>47</v>
      </c>
      <c r="G345" s="1" t="str">
        <v/>
      </c>
      <c r="H345" t="str">
        <v/>
      </c>
      <c r="I345" s="1" t="str">
        <v/>
      </c>
      <c r="J345" t="str">
        <v>Разовые работы по 1С</v>
      </c>
      <c r="K345" t="str">
        <v>3000 ₽/час</v>
      </c>
      <c r="L345" s="1" t="str">
        <v>Точечные задачи программиста 1С. Минимальный заказ от 2 часов.</v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>https://lk.corvonero.ru/uslugi-1c/?utm_source=yandex&amp;utm_medium=cpc&amp;utm_campaign=corvonero_1c_search_nsk&amp;utm_content=CORV-G01-08&amp;utm_term={keyword}</v>
      </c>
      <c r="AW345" s="1" t="str">
        <v>uslugi-1c</v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/>
      </c>
      <c r="BC345" s="1" t="str">
        <v/>
      </c>
      <c r="BD345" s="1" t="str">
        <v/>
      </c>
      <c r="BE345" s="1" t="str">
        <v/>
      </c>
      <c r="BF345" s="1" t="str">
        <v>Услуги 1С||Сопровождение||Доработки||Стоимость</v>
      </c>
      <c r="BG345" s="1" t="str">
        <v>Программист и задачи||Поддержка базы||Изменения в 1С||От 6000 ₽ за задачу</v>
      </c>
      <c r="BH345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>Работаем по договору||Безналичная оплата||Удалённое подключение||УТ, УНФ, Розница, КА, БП</v>
      </c>
      <c r="BP345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/>
      </c>
      <c r="C346" s="1" t="str">
        <v>-</v>
      </c>
      <c r="D346" t="str">
        <v/>
      </c>
      <c r="E346" s="1" t="str">
        <v>[C01] Разовые работы 1С</v>
      </c>
      <c r="F346" t="str">
        <v>47</v>
      </c>
      <c r="G346" s="1" t="str">
        <v/>
      </c>
      <c r="H346" t="str">
        <v>ищу 1с программиста для разовой задачи</v>
      </c>
      <c r="I346" s="1" t="str">
        <v/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/>
      </c>
      <c r="AW346" s="1" t="str">
        <v/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>440</v>
      </c>
      <c r="BC346" s="1" t="str">
        <v/>
      </c>
      <c r="BD346" s="1" t="str">
        <v/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[C01] Разовые работы 1С</v>
      </c>
      <c r="F347" t="str">
        <v>47</v>
      </c>
      <c r="G347" s="1" t="str">
        <v/>
      </c>
      <c r="H347" t="str">
        <v>разовая доработка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379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[C01] Разовые работы 1С</v>
      </c>
      <c r="F348" t="str">
        <v>47</v>
      </c>
      <c r="G348" s="1" t="str">
        <v/>
      </c>
      <c r="H348" t="str">
        <v>разовые работы 1с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364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>Текстово-графическое</v>
      </c>
      <c r="C349" s="1" t="str">
        <v>-</v>
      </c>
      <c r="D349" t="str">
        <v/>
      </c>
      <c r="E349" s="1" t="str">
        <v>[C01] Услуги программиста 1С</v>
      </c>
      <c r="F349" t="str">
        <v>48</v>
      </c>
      <c r="G349" s="1" t="str">
        <v/>
      </c>
      <c r="H349" t="str">
        <v/>
      </c>
      <c r="I349" s="1" t="str">
        <v/>
      </c>
      <c r="J349" t="str">
        <v>Программист 1С для бизнеса</v>
      </c>
      <c r="K349" t="str">
        <v>3000 ₽/час</v>
      </c>
      <c r="L349" s="1" t="str">
        <v>Разовые работы по 1С для юрлиц. Минимум 2 часа. Оставьте заявку.</v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>https://lk.corvonero.ru/uslugi-1c/?utm_source=yandex&amp;utm_medium=cpc&amp;utm_campaign=corvonero_1c_search_nsk&amp;utm_content=CORV-G01-01_a2&amp;utm_term={keyword}</v>
      </c>
      <c r="AW349" s="1" t="str">
        <v>uslugi-1c</v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/>
      </c>
      <c r="BC349" s="1" t="str">
        <v/>
      </c>
      <c r="BD349" s="1" t="str">
        <v/>
      </c>
      <c r="BE349" s="1" t="str">
        <v/>
      </c>
      <c r="BF349" s="1" t="str">
        <v>Услуги 1С||Сопровождение||Доработки||Стоимость</v>
      </c>
      <c r="BG349" s="1" t="str">
        <v>Программист и задачи||Поддержка базы||Изменения в 1С||От 6000 ₽ за задачу</v>
      </c>
      <c r="BH349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>Работаем по договору||Безналичная оплата||Удалённое подключение||УТ, УНФ, Розница, КА, БП</v>
      </c>
      <c r="BP349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[C01] Услуги программиста 1С</v>
      </c>
      <c r="F350" t="str">
        <v>48</v>
      </c>
      <c r="G350" s="1" t="str">
        <v/>
      </c>
      <c r="H350" t="str">
        <v>задачи 1с программиста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539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[C01] Услуги программиста 1С</v>
      </c>
      <c r="F351" t="str">
        <v>48</v>
      </c>
      <c r="G351" s="1" t="str">
        <v/>
      </c>
      <c r="H351" t="str">
        <v>найти программиста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524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[C01] Услуги программиста 1С</v>
      </c>
      <c r="F352" t="str">
        <v>48</v>
      </c>
      <c r="G352" s="1" t="str">
        <v/>
      </c>
      <c r="H352" t="str">
        <v>нужен программист 1с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509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/>
      </c>
      <c r="C353" s="1" t="str">
        <v>-</v>
      </c>
      <c r="D353" t="str">
        <v/>
      </c>
      <c r="E353" s="1" t="str">
        <v>[C01] Услуги программиста 1С</v>
      </c>
      <c r="F353" t="str">
        <v>48</v>
      </c>
      <c r="G353" s="1" t="str">
        <v/>
      </c>
      <c r="H353" t="str">
        <v>отзыв программисту 1с</v>
      </c>
      <c r="I353" s="1" t="str">
        <v/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/>
      </c>
      <c r="AW353" s="1" t="str">
        <v/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>494</v>
      </c>
      <c r="BC353" s="1" t="str">
        <v/>
      </c>
      <c r="BD353" s="1" t="str">
        <v/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[C01] Услуги программиста 1С</v>
      </c>
      <c r="F354" t="str">
        <v>48</v>
      </c>
      <c r="G354" s="1" t="str">
        <v/>
      </c>
      <c r="H354" t="str">
        <v>программа программист 1с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479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Услуги программиста 1С</v>
      </c>
      <c r="F355" t="str">
        <v>48</v>
      </c>
      <c r="G355" s="1" t="str">
        <v/>
      </c>
      <c r="H355" t="str">
        <v>программист 1с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464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Услуги программиста 1С</v>
      </c>
      <c r="F356" t="str">
        <v>48</v>
      </c>
      <c r="G356" s="1" t="str">
        <v/>
      </c>
      <c r="H356" t="str">
        <v>программист 1с предприятие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450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[C01] Услуги программиста 1С</v>
      </c>
      <c r="F357" t="str">
        <v>48</v>
      </c>
      <c r="G357" s="1" t="str">
        <v/>
      </c>
      <c r="H357" t="str">
        <v>программист 1с удаленно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450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Услуги программиста 1С</v>
      </c>
      <c r="F358" t="str">
        <v>48</v>
      </c>
      <c r="G358" s="1" t="str">
        <v/>
      </c>
      <c r="H358" t="str">
        <v>программист аналитик 1с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450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Услуги программиста 1С</v>
      </c>
      <c r="F359" t="str">
        <v>48</v>
      </c>
      <c r="G359" s="1" t="str">
        <v/>
      </c>
      <c r="H359" t="str">
        <v>программист разработчик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450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Услуги программиста 1С</v>
      </c>
      <c r="F360" t="str">
        <v>48</v>
      </c>
      <c r="G360" s="1" t="str">
        <v/>
      </c>
      <c r="H360" t="str">
        <v>программисты 1с спб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450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[C01] Услуги программиста 1С</v>
      </c>
      <c r="F361" t="str">
        <v>48</v>
      </c>
      <c r="G361" s="1" t="str">
        <v/>
      </c>
      <c r="H361" t="str">
        <v>работать программистом 1с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Услуги программиста 1С</v>
      </c>
      <c r="F362" t="str">
        <v>48</v>
      </c>
      <c r="G362" s="1" t="str">
        <v/>
      </c>
      <c r="H362" t="str">
        <v>сколько зарабатывает программист 1с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Услуги программиста 1С</v>
      </c>
      <c r="F363" t="str">
        <v>48</v>
      </c>
      <c r="G363" s="1" t="str">
        <v/>
      </c>
      <c r="H363" t="str">
        <v>сколько программистов 1с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Услуги программиста 1С</v>
      </c>
      <c r="F364" t="str">
        <v>48</v>
      </c>
      <c r="G364" s="1" t="str">
        <v/>
      </c>
      <c r="H364" t="str">
        <v>стал программистом 1с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Услуги программиста 1С</v>
      </c>
      <c r="F365" t="str">
        <v>48</v>
      </c>
      <c r="G365" s="1" t="str">
        <v/>
      </c>
      <c r="H365" t="str">
        <v>стоимость 1с программисты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[C01] Услуги программиста 1С</v>
      </c>
      <c r="F366" t="str">
        <v>48</v>
      </c>
      <c r="G366" s="1" t="str">
        <v/>
      </c>
      <c r="H366" t="str">
        <v>стоимость часа 1с программиста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Услуги программиста 1С</v>
      </c>
      <c r="F367" t="str">
        <v>48</v>
      </c>
      <c r="G367" s="1" t="str">
        <v/>
      </c>
      <c r="H367" t="str">
        <v>технические задания программистам 1с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Услуги программиста 1С</v>
      </c>
      <c r="F368" t="str">
        <v>48</v>
      </c>
      <c r="G368" s="1" t="str">
        <v/>
      </c>
      <c r="H368" t="str">
        <v>услуги программиста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