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"/>
    </mc:Choice>
  </mc:AlternateContent>
  <bookViews>
    <workbookView xWindow="0" yWindow="0" windowWidth="13125" windowHeight="6105" tabRatio="722" firstSheet="2" activeTab="3"/>
  </bookViews>
  <sheets>
    <sheet name="（丽水）115.238.248.199_1M" sheetId="1" r:id="rId1"/>
    <sheet name="（丽水）115.238.248.199_2M" sheetId="2" r:id="rId2"/>
    <sheet name="（丽水）115.238.248.199_1M (2)" sheetId="4" r:id="rId3"/>
    <sheet name="（丽水）115.238.248.199_2M (2)" sheetId="5" r:id="rId4"/>
    <sheet name="ls" sheetId="8" r:id="rId5"/>
    <sheet name="jx" sheetId="3" r:id="rId6"/>
    <sheet name="quzhou" sheetId="7" r:id="rId7"/>
    <sheet name="ningbo" sheetId="6" r:id="rId8"/>
  </sheets>
  <definedNames>
    <definedName name="_xlnm._FilterDatabase" localSheetId="0" hidden="1">'（丽水）115.238.248.199_1M'!$F$1:$F$529</definedName>
    <definedName name="_xlnm._FilterDatabase" localSheetId="2" hidden="1">'（丽水）115.238.248.199_1M (2)'!$E$1:$E$528</definedName>
    <definedName name="_xlnm._FilterDatabase" localSheetId="1" hidden="1">'（丽水）115.238.248.199_2M'!$A$1:$H$529</definedName>
    <definedName name="_xlnm._FilterDatabase" localSheetId="3" hidden="1">'（丽水）115.238.248.199_2M (2)'!$A$1:$H$528</definedName>
  </definedNames>
  <calcPr calcId="152511"/>
</workbook>
</file>

<file path=xl/sharedStrings.xml><?xml version="1.0" encoding="utf-8"?>
<sst xmlns="http://schemas.openxmlformats.org/spreadsheetml/2006/main" count="9576" uniqueCount="298">
  <si>
    <t>time1</t>
  </si>
  <si>
    <t>time2</t>
  </si>
  <si>
    <t>timegroup</t>
  </si>
  <si>
    <t>monitor_site</t>
  </si>
  <si>
    <t>monitor_ip</t>
  </si>
  <si>
    <t>visit_info</t>
  </si>
  <si>
    <t>file_size</t>
  </si>
  <si>
    <t>39724</t>
  </si>
  <si>
    <t>08-10-03</t>
  </si>
  <si>
    <t>08-10</t>
  </si>
  <si>
    <t>丽水市中国电信</t>
  </si>
  <si>
    <t>115.238.248.199</t>
  </si>
  <si>
    <t>嘉兴市中国电信(IP:115.231.74.56)</t>
  </si>
  <si>
    <t>39725</t>
  </si>
  <si>
    <t>08-10-04</t>
  </si>
  <si>
    <t>39753</t>
  </si>
  <si>
    <t>08-11-01</t>
  </si>
  <si>
    <t>08-11</t>
  </si>
  <si>
    <t>39756</t>
  </si>
  <si>
    <t>08-11-04</t>
  </si>
  <si>
    <t>08-13-3</t>
  </si>
  <si>
    <t>08-13</t>
  </si>
  <si>
    <t>08-13-4</t>
  </si>
  <si>
    <t>08-14-0</t>
  </si>
  <si>
    <t>08-14</t>
  </si>
  <si>
    <t>08-14-1</t>
  </si>
  <si>
    <t>08-14-4</t>
  </si>
  <si>
    <t>08-15-0</t>
  </si>
  <si>
    <t>08-15</t>
  </si>
  <si>
    <t>08-15-1</t>
  </si>
  <si>
    <t>08-15-3</t>
  </si>
  <si>
    <t>08-15-4</t>
  </si>
  <si>
    <t>08-16-3</t>
  </si>
  <si>
    <t>08-16</t>
  </si>
  <si>
    <t>08-17-0</t>
  </si>
  <si>
    <t>08-17</t>
  </si>
  <si>
    <t>08-17-3</t>
  </si>
  <si>
    <t>08-18-1</t>
  </si>
  <si>
    <t>08-18</t>
  </si>
  <si>
    <t>08-18-3</t>
  </si>
  <si>
    <t>08-19-1</t>
  </si>
  <si>
    <t>08-19</t>
  </si>
  <si>
    <t>08-19-4</t>
  </si>
  <si>
    <t>08-20-1</t>
  </si>
  <si>
    <t>08-20</t>
  </si>
  <si>
    <t>08-21-0</t>
  </si>
  <si>
    <t>08-21</t>
  </si>
  <si>
    <t>08-21-1</t>
  </si>
  <si>
    <t>08-22-1</t>
  </si>
  <si>
    <t>08-22</t>
  </si>
  <si>
    <t>08-23-0</t>
  </si>
  <si>
    <t>08-23</t>
  </si>
  <si>
    <t>08-23-1</t>
  </si>
  <si>
    <t>08-23-3</t>
  </si>
  <si>
    <t>09-00-1</t>
  </si>
  <si>
    <t>09-00</t>
  </si>
  <si>
    <t>09-00-3</t>
  </si>
  <si>
    <t>39816</t>
  </si>
  <si>
    <t>09-01-03</t>
  </si>
  <si>
    <t>09-01</t>
  </si>
  <si>
    <t>39845</t>
  </si>
  <si>
    <t>09-02-01</t>
  </si>
  <si>
    <t>09-02</t>
  </si>
  <si>
    <t>39848</t>
  </si>
  <si>
    <t>09-02-04</t>
  </si>
  <si>
    <t>39873</t>
  </si>
  <si>
    <t>09-03-01</t>
  </si>
  <si>
    <t>09-03</t>
  </si>
  <si>
    <t>09-04-0</t>
  </si>
  <si>
    <t>09-04</t>
  </si>
  <si>
    <t>39904</t>
  </si>
  <si>
    <t>09-04-01</t>
  </si>
  <si>
    <t>39906</t>
  </si>
  <si>
    <t>09-04-03</t>
  </si>
  <si>
    <t>39907</t>
  </si>
  <si>
    <t>09-04-04</t>
  </si>
  <si>
    <t>39934</t>
  </si>
  <si>
    <t>09-05-01</t>
  </si>
  <si>
    <t>09-05</t>
  </si>
  <si>
    <t>39936</t>
  </si>
  <si>
    <t>09-05-03</t>
  </si>
  <si>
    <t>39937</t>
  </si>
  <si>
    <t>09-05-04</t>
  </si>
  <si>
    <t>39967</t>
  </si>
  <si>
    <t>09-06-03</t>
  </si>
  <si>
    <t>09-06</t>
  </si>
  <si>
    <t>39998</t>
  </si>
  <si>
    <t>09-07-04</t>
  </si>
  <si>
    <t>09-07</t>
  </si>
  <si>
    <t>09-08-0</t>
  </si>
  <si>
    <t>09-08</t>
  </si>
  <si>
    <t>40026</t>
  </si>
  <si>
    <t>09-08-01</t>
  </si>
  <si>
    <t>09-09-0</t>
  </si>
  <si>
    <t>09-09</t>
  </si>
  <si>
    <t>40057</t>
  </si>
  <si>
    <t>09-09-01</t>
  </si>
  <si>
    <t>09-10-0</t>
  </si>
  <si>
    <t>09-10</t>
  </si>
  <si>
    <t>40089</t>
  </si>
  <si>
    <t>09-10-03</t>
  </si>
  <si>
    <t>40090</t>
  </si>
  <si>
    <t>09-10-04</t>
  </si>
  <si>
    <t>40121</t>
  </si>
  <si>
    <t>09-11-04</t>
  </si>
  <si>
    <t>09-11</t>
  </si>
  <si>
    <t>09-14-3</t>
  </si>
  <si>
    <t>09-14</t>
  </si>
  <si>
    <t>09-15-0</t>
  </si>
  <si>
    <t>09-15</t>
  </si>
  <si>
    <t>09-16-4</t>
  </si>
  <si>
    <t>09-16</t>
  </si>
  <si>
    <t>09-17-0</t>
  </si>
  <si>
    <t>09-17</t>
  </si>
  <si>
    <t>09-17-1</t>
  </si>
  <si>
    <t>09-17-3</t>
  </si>
  <si>
    <t>09-18-1</t>
  </si>
  <si>
    <t>09-18</t>
  </si>
  <si>
    <t>09-18-3</t>
  </si>
  <si>
    <t>09-18-4</t>
  </si>
  <si>
    <t>09-18-5</t>
  </si>
  <si>
    <t>09-19-0</t>
  </si>
  <si>
    <t>09-19</t>
  </si>
  <si>
    <t>09-19-1</t>
  </si>
  <si>
    <t>09-19-2</t>
  </si>
  <si>
    <t>09-19-3</t>
  </si>
  <si>
    <t>09-19-4</t>
  </si>
  <si>
    <t>09-19-5</t>
  </si>
  <si>
    <t>09-20-1</t>
  </si>
  <si>
    <t>09-20</t>
  </si>
  <si>
    <t>09-20-5</t>
  </si>
  <si>
    <t>09-21-2</t>
  </si>
  <si>
    <t>09-21</t>
  </si>
  <si>
    <t>09-21-3</t>
  </si>
  <si>
    <t>09-21-4</t>
  </si>
  <si>
    <t>09-21-5</t>
  </si>
  <si>
    <t>09-22-0</t>
  </si>
  <si>
    <t>09-22</t>
  </si>
  <si>
    <t>09-22-2</t>
  </si>
  <si>
    <t>09-22-3</t>
  </si>
  <si>
    <t>09-23-2</t>
  </si>
  <si>
    <t>09-23</t>
  </si>
  <si>
    <t>10-00-4</t>
  </si>
  <si>
    <t>10-00</t>
  </si>
  <si>
    <t>40182</t>
  </si>
  <si>
    <t>10-01-04</t>
  </si>
  <si>
    <t>10-01</t>
  </si>
  <si>
    <t>40183</t>
  </si>
  <si>
    <t>10-01-05</t>
  </si>
  <si>
    <t>40213</t>
  </si>
  <si>
    <t>10-02-04</t>
  </si>
  <si>
    <t>10-02</t>
  </si>
  <si>
    <t>40214</t>
  </si>
  <si>
    <t>10-02-05</t>
  </si>
  <si>
    <t>40239</t>
  </si>
  <si>
    <t>10-03-02</t>
  </si>
  <si>
    <t>10-03</t>
  </si>
  <si>
    <t>40241</t>
  </si>
  <si>
    <t>10-03-04</t>
  </si>
  <si>
    <t>40270</t>
  </si>
  <si>
    <t>10-04-02</t>
  </si>
  <si>
    <t>10-04</t>
  </si>
  <si>
    <t>10-05-0</t>
  </si>
  <si>
    <t>10-05</t>
  </si>
  <si>
    <t>40300</t>
  </si>
  <si>
    <t>10-05-02</t>
  </si>
  <si>
    <t>40303</t>
  </si>
  <si>
    <t>10-05-05</t>
  </si>
  <si>
    <t>40332</t>
  </si>
  <si>
    <t>10-06-03</t>
  </si>
  <si>
    <t>10-06</t>
  </si>
  <si>
    <t>40333</t>
  </si>
  <si>
    <t>10-06-04</t>
  </si>
  <si>
    <t>40334</t>
  </si>
  <si>
    <t>10-06-05</t>
  </si>
  <si>
    <t>40360</t>
  </si>
  <si>
    <t>10-07-01</t>
  </si>
  <si>
    <t>10-07</t>
  </si>
  <si>
    <t>40361</t>
  </si>
  <si>
    <t>10-07-02</t>
  </si>
  <si>
    <t>10-08-0</t>
  </si>
  <si>
    <t>10-08</t>
  </si>
  <si>
    <t>40391</t>
  </si>
  <si>
    <t>10-08-01</t>
  </si>
  <si>
    <t>40393</t>
  </si>
  <si>
    <t>10-08-03</t>
  </si>
  <si>
    <t>40395</t>
  </si>
  <si>
    <t>10-08-05</t>
  </si>
  <si>
    <t>40422</t>
  </si>
  <si>
    <t>10-09-01</t>
  </si>
  <si>
    <t>10-09</t>
  </si>
  <si>
    <t>40424</t>
  </si>
  <si>
    <t>10-09-03</t>
  </si>
  <si>
    <t>40425</t>
  </si>
  <si>
    <t>10-09-04</t>
  </si>
  <si>
    <t>40426</t>
  </si>
  <si>
    <t>10-09-05</t>
  </si>
  <si>
    <t>40453</t>
  </si>
  <si>
    <t>10-10-02</t>
  </si>
  <si>
    <t>10-10</t>
  </si>
  <si>
    <t>40454</t>
  </si>
  <si>
    <t>10-10-03</t>
  </si>
  <si>
    <t>40456</t>
  </si>
  <si>
    <t>10-10-05</t>
  </si>
  <si>
    <t>40513</t>
  </si>
  <si>
    <t>10-12-01</t>
  </si>
  <si>
    <t>10-12</t>
  </si>
  <si>
    <t>40514</t>
  </si>
  <si>
    <t>10-12-02</t>
  </si>
  <si>
    <t>10-13-0</t>
  </si>
  <si>
    <t>10-13</t>
  </si>
  <si>
    <t>10-13-1</t>
  </si>
  <si>
    <t>10-13-3</t>
  </si>
  <si>
    <t>10-15-0</t>
  </si>
  <si>
    <t>10-15</t>
  </si>
  <si>
    <t>10-15-2</t>
  </si>
  <si>
    <t>10-16-0</t>
  </si>
  <si>
    <t>10-16</t>
  </si>
  <si>
    <t>10-16-5</t>
  </si>
  <si>
    <t>10-17-5</t>
  </si>
  <si>
    <t>10-17</t>
  </si>
  <si>
    <t>10-18-5</t>
  </si>
  <si>
    <t>10-18</t>
  </si>
  <si>
    <t>10-19-0</t>
  </si>
  <si>
    <t>10-19</t>
  </si>
  <si>
    <t>10-19-1</t>
  </si>
  <si>
    <t>10-19-5</t>
  </si>
  <si>
    <t>10-20-2</t>
  </si>
  <si>
    <t>10-20</t>
  </si>
  <si>
    <t>10-21-0</t>
  </si>
  <si>
    <t>10-21</t>
  </si>
  <si>
    <t>10-21-1</t>
  </si>
  <si>
    <t>10-21-2</t>
  </si>
  <si>
    <t>10-21-3</t>
  </si>
  <si>
    <t>10-21-5</t>
  </si>
  <si>
    <t>10-23-2</t>
  </si>
  <si>
    <t>10-23</t>
  </si>
  <si>
    <t>11-00-1</t>
  </si>
  <si>
    <t>11-00</t>
  </si>
  <si>
    <t>11-00-5</t>
  </si>
  <si>
    <t>40545</t>
  </si>
  <si>
    <t>11-01-02</t>
  </si>
  <si>
    <t>11-01</t>
  </si>
  <si>
    <t>40578</t>
  </si>
  <si>
    <t>11-02-04</t>
  </si>
  <si>
    <t>11-02</t>
  </si>
  <si>
    <t>40607</t>
  </si>
  <si>
    <t>11-03-05</t>
  </si>
  <si>
    <t>11-03</t>
  </si>
  <si>
    <t>40667</t>
  </si>
  <si>
    <t>11-05-04</t>
  </si>
  <si>
    <t>11-05</t>
  </si>
  <si>
    <t>40695</t>
  </si>
  <si>
    <t>11-06-01</t>
  </si>
  <si>
    <t>11-06</t>
  </si>
  <si>
    <t>40759</t>
  </si>
  <si>
    <t>11-08-04</t>
  </si>
  <si>
    <t>11-08</t>
  </si>
  <si>
    <t>衢州市中国电信(IP:115.231.132.39)</t>
  </si>
  <si>
    <t>宁波市中国电信(IP:183.134.14.134)</t>
  </si>
  <si>
    <t>丽水市中国电信(IP:61.164.241.60)</t>
  </si>
  <si>
    <t>39847</t>
  </si>
  <si>
    <t>09-02-03</t>
  </si>
  <si>
    <t>jx_trans_time</t>
    <phoneticPr fontId="1" type="noConversion"/>
  </si>
  <si>
    <t>quzhou</t>
    <phoneticPr fontId="1" type="noConversion"/>
  </si>
  <si>
    <t>ningbo</t>
    <phoneticPr fontId="1" type="noConversion"/>
  </si>
  <si>
    <t>ls</t>
    <phoneticPr fontId="1" type="noConversion"/>
  </si>
  <si>
    <t>jx_trans_time</t>
    <phoneticPr fontId="1" type="noConversion"/>
  </si>
  <si>
    <t>quzhou</t>
    <phoneticPr fontId="1" type="noConversion"/>
  </si>
  <si>
    <t>ls</t>
    <phoneticPr fontId="1" type="noConversion"/>
  </si>
  <si>
    <t>jx_1M</t>
    <phoneticPr fontId="1" type="noConversion"/>
  </si>
  <si>
    <t>jx_2M</t>
    <phoneticPr fontId="1" type="noConversion"/>
  </si>
  <si>
    <t>115.238.248.199</t>
    <phoneticPr fontId="1" type="noConversion"/>
  </si>
  <si>
    <t>quzhou_1M</t>
    <phoneticPr fontId="1" type="noConversion"/>
  </si>
  <si>
    <t>quzhou_2M</t>
    <phoneticPr fontId="1" type="noConversion"/>
  </si>
  <si>
    <t>time1</t>
    <phoneticPr fontId="1" type="noConversion"/>
  </si>
  <si>
    <t>ls_1M</t>
    <phoneticPr fontId="1" type="noConversion"/>
  </si>
  <si>
    <t>ls_2M</t>
    <phoneticPr fontId="1" type="noConversion"/>
  </si>
  <si>
    <t>qz_time1</t>
    <phoneticPr fontId="1" type="noConversion"/>
  </si>
  <si>
    <t>qz_visit_info</t>
    <phoneticPr fontId="1" type="noConversion"/>
  </si>
  <si>
    <t>qz_file_size</t>
    <phoneticPr fontId="1" type="noConversion"/>
  </si>
  <si>
    <t>qz_transtime</t>
    <phoneticPr fontId="1" type="noConversion"/>
  </si>
  <si>
    <t>nb_time1</t>
    <phoneticPr fontId="1" type="noConversion"/>
  </si>
  <si>
    <t>nb_visit_info</t>
    <phoneticPr fontId="1" type="noConversion"/>
  </si>
  <si>
    <t>nb_file_size</t>
    <phoneticPr fontId="1" type="noConversion"/>
  </si>
  <si>
    <t>nb_transtime</t>
    <phoneticPr fontId="1" type="noConversion"/>
  </si>
  <si>
    <t>ls_time1</t>
    <phoneticPr fontId="1" type="noConversion"/>
  </si>
  <si>
    <t>ls_visit_info</t>
    <phoneticPr fontId="1" type="noConversion"/>
  </si>
  <si>
    <t>ls_file_size</t>
    <phoneticPr fontId="1" type="noConversion"/>
  </si>
  <si>
    <t>ls_transtime</t>
    <phoneticPr fontId="1" type="noConversion"/>
  </si>
  <si>
    <t>qz_time1</t>
    <phoneticPr fontId="1" type="noConversion"/>
  </si>
  <si>
    <t>qz_visit_info</t>
    <phoneticPr fontId="1" type="noConversion"/>
  </si>
  <si>
    <t>qz_file_size</t>
    <phoneticPr fontId="1" type="noConversion"/>
  </si>
  <si>
    <t>qz_transtime</t>
    <phoneticPr fontId="1" type="noConversion"/>
  </si>
  <si>
    <t>nb_time1</t>
    <phoneticPr fontId="1" type="noConversion"/>
  </si>
  <si>
    <t>nb_file_size</t>
    <phoneticPr fontId="1" type="noConversion"/>
  </si>
  <si>
    <t>ls_time1</t>
    <phoneticPr fontId="1" type="noConversion"/>
  </si>
  <si>
    <t>ls_transtime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</si>
</sst>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'（丽水）115.238.248.199_1M'!$H$1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'（丽水）115.238.248.199_1M'!$H$2:$H$133</c:f>
              <c:numCache>
                <c:formatCode>General</c:formatCode>
                <c:ptCount val="132"/>
                <c:pt idx="0">
                  <c:v>1.986</c:v>
                </c:pt>
                <c:pt idx="1">
                  <c:v>1.651</c:v>
                </c:pt>
                <c:pt idx="2">
                  <c:v>2.2650000000000001</c:v>
                </c:pt>
                <c:pt idx="3">
                  <c:v>1.96</c:v>
                </c:pt>
                <c:pt idx="4">
                  <c:v>2.27</c:v>
                </c:pt>
                <c:pt idx="5">
                  <c:v>3.48</c:v>
                </c:pt>
                <c:pt idx="6">
                  <c:v>1.718</c:v>
                </c:pt>
                <c:pt idx="7">
                  <c:v>1.873</c:v>
                </c:pt>
                <c:pt idx="8">
                  <c:v>2.0569999999999999</c:v>
                </c:pt>
                <c:pt idx="9">
                  <c:v>1.728</c:v>
                </c:pt>
                <c:pt idx="10">
                  <c:v>3.734</c:v>
                </c:pt>
                <c:pt idx="11">
                  <c:v>1.9119999999999999</c:v>
                </c:pt>
                <c:pt idx="12">
                  <c:v>2.5219999999999998</c:v>
                </c:pt>
                <c:pt idx="13">
                  <c:v>1.802</c:v>
                </c:pt>
                <c:pt idx="14">
                  <c:v>1.9970000000000001</c:v>
                </c:pt>
                <c:pt idx="15">
                  <c:v>2.1739999999999999</c:v>
                </c:pt>
                <c:pt idx="16">
                  <c:v>1.9650000000000001</c:v>
                </c:pt>
                <c:pt idx="17">
                  <c:v>1.5569999999999999</c:v>
                </c:pt>
                <c:pt idx="18">
                  <c:v>2.4180000000000001</c:v>
                </c:pt>
                <c:pt idx="19">
                  <c:v>2.1629999999999998</c:v>
                </c:pt>
                <c:pt idx="20">
                  <c:v>1.93</c:v>
                </c:pt>
                <c:pt idx="21">
                  <c:v>1.5169999999999999</c:v>
                </c:pt>
                <c:pt idx="22">
                  <c:v>1.645</c:v>
                </c:pt>
                <c:pt idx="23">
                  <c:v>1.46</c:v>
                </c:pt>
                <c:pt idx="24">
                  <c:v>1.6439999999999999</c:v>
                </c:pt>
                <c:pt idx="25">
                  <c:v>1.6619999999999999</c:v>
                </c:pt>
                <c:pt idx="26">
                  <c:v>2.319</c:v>
                </c:pt>
                <c:pt idx="27">
                  <c:v>1.772</c:v>
                </c:pt>
                <c:pt idx="28">
                  <c:v>1.5620000000000001</c:v>
                </c:pt>
                <c:pt idx="29">
                  <c:v>1.885</c:v>
                </c:pt>
                <c:pt idx="30">
                  <c:v>1.92</c:v>
                </c:pt>
                <c:pt idx="31">
                  <c:v>1.8859999999999999</c:v>
                </c:pt>
                <c:pt idx="32">
                  <c:v>1.7649999999999999</c:v>
                </c:pt>
                <c:pt idx="33">
                  <c:v>1.9950000000000001</c:v>
                </c:pt>
                <c:pt idx="34">
                  <c:v>2.4319999999999999</c:v>
                </c:pt>
                <c:pt idx="35">
                  <c:v>1.9390000000000001</c:v>
                </c:pt>
                <c:pt idx="36">
                  <c:v>1.8320000000000001</c:v>
                </c:pt>
                <c:pt idx="37">
                  <c:v>1.7529999999999999</c:v>
                </c:pt>
                <c:pt idx="38">
                  <c:v>1.744</c:v>
                </c:pt>
                <c:pt idx="39">
                  <c:v>1.6240000000000001</c:v>
                </c:pt>
                <c:pt idx="40">
                  <c:v>1.476</c:v>
                </c:pt>
                <c:pt idx="41">
                  <c:v>1.4530000000000001</c:v>
                </c:pt>
                <c:pt idx="42">
                  <c:v>1.43</c:v>
                </c:pt>
                <c:pt idx="43">
                  <c:v>1.5449999999999999</c:v>
                </c:pt>
                <c:pt idx="44">
                  <c:v>1.5620000000000001</c:v>
                </c:pt>
                <c:pt idx="45">
                  <c:v>1.5269999999999999</c:v>
                </c:pt>
                <c:pt idx="46">
                  <c:v>1.75</c:v>
                </c:pt>
                <c:pt idx="47">
                  <c:v>3.3839999999999999</c:v>
                </c:pt>
                <c:pt idx="48">
                  <c:v>1.9910000000000001</c:v>
                </c:pt>
                <c:pt idx="49">
                  <c:v>1.7729999999999999</c:v>
                </c:pt>
                <c:pt idx="50">
                  <c:v>1.7190000000000001</c:v>
                </c:pt>
                <c:pt idx="51">
                  <c:v>2.0169999999999999</c:v>
                </c:pt>
                <c:pt idx="52">
                  <c:v>1.7729999999999999</c:v>
                </c:pt>
                <c:pt idx="53">
                  <c:v>3.2469999999999999</c:v>
                </c:pt>
                <c:pt idx="54">
                  <c:v>2.3260000000000001</c:v>
                </c:pt>
                <c:pt idx="55">
                  <c:v>2.278</c:v>
                </c:pt>
                <c:pt idx="56">
                  <c:v>3.3239999999999998</c:v>
                </c:pt>
                <c:pt idx="57">
                  <c:v>3.117</c:v>
                </c:pt>
                <c:pt idx="58">
                  <c:v>2.694</c:v>
                </c:pt>
                <c:pt idx="59">
                  <c:v>2.56</c:v>
                </c:pt>
                <c:pt idx="60">
                  <c:v>5.9530000000000003</c:v>
                </c:pt>
                <c:pt idx="61">
                  <c:v>3.59</c:v>
                </c:pt>
                <c:pt idx="62">
                  <c:v>3.7069999999999999</c:v>
                </c:pt>
                <c:pt idx="63">
                  <c:v>4.4530000000000003</c:v>
                </c:pt>
                <c:pt idx="64">
                  <c:v>2.6970000000000001</c:v>
                </c:pt>
                <c:pt idx="65">
                  <c:v>3.29</c:v>
                </c:pt>
                <c:pt idx="66">
                  <c:v>2.6949999999999998</c:v>
                </c:pt>
                <c:pt idx="67">
                  <c:v>2.746</c:v>
                </c:pt>
                <c:pt idx="68">
                  <c:v>3.0550000000000002</c:v>
                </c:pt>
                <c:pt idx="69">
                  <c:v>3.2</c:v>
                </c:pt>
                <c:pt idx="70">
                  <c:v>3.2090000000000001</c:v>
                </c:pt>
                <c:pt idx="71">
                  <c:v>2.8660000000000001</c:v>
                </c:pt>
                <c:pt idx="72">
                  <c:v>2.6760000000000002</c:v>
                </c:pt>
                <c:pt idx="73">
                  <c:v>2.7120000000000002</c:v>
                </c:pt>
                <c:pt idx="74">
                  <c:v>3.44</c:v>
                </c:pt>
                <c:pt idx="75">
                  <c:v>2.3919999999999999</c:v>
                </c:pt>
                <c:pt idx="76">
                  <c:v>1.86</c:v>
                </c:pt>
                <c:pt idx="77">
                  <c:v>1.528</c:v>
                </c:pt>
                <c:pt idx="78">
                  <c:v>1.575</c:v>
                </c:pt>
                <c:pt idx="79">
                  <c:v>1.87</c:v>
                </c:pt>
                <c:pt idx="80">
                  <c:v>2.1539999999999999</c:v>
                </c:pt>
                <c:pt idx="81">
                  <c:v>2.367</c:v>
                </c:pt>
                <c:pt idx="82">
                  <c:v>2.1560000000000001</c:v>
                </c:pt>
                <c:pt idx="83">
                  <c:v>5.7789999999999999</c:v>
                </c:pt>
                <c:pt idx="84">
                  <c:v>2.7250000000000001</c:v>
                </c:pt>
                <c:pt idx="85">
                  <c:v>2.5750000000000002</c:v>
                </c:pt>
                <c:pt idx="86">
                  <c:v>1.998</c:v>
                </c:pt>
                <c:pt idx="87">
                  <c:v>1.919</c:v>
                </c:pt>
                <c:pt idx="88">
                  <c:v>2.2629999999999999</c:v>
                </c:pt>
                <c:pt idx="89">
                  <c:v>1.8779999999999999</c:v>
                </c:pt>
                <c:pt idx="90">
                  <c:v>2.5030000000000001</c:v>
                </c:pt>
                <c:pt idx="91">
                  <c:v>2.8460000000000001</c:v>
                </c:pt>
                <c:pt idx="92">
                  <c:v>1.9490000000000001</c:v>
                </c:pt>
                <c:pt idx="93">
                  <c:v>1.6679999999999999</c:v>
                </c:pt>
                <c:pt idx="94">
                  <c:v>1.9139999999999999</c:v>
                </c:pt>
                <c:pt idx="95">
                  <c:v>1.7470000000000001</c:v>
                </c:pt>
                <c:pt idx="96">
                  <c:v>1.694</c:v>
                </c:pt>
                <c:pt idx="97">
                  <c:v>1.4510000000000001</c:v>
                </c:pt>
                <c:pt idx="98">
                  <c:v>1.9690000000000001</c:v>
                </c:pt>
                <c:pt idx="99">
                  <c:v>1.516</c:v>
                </c:pt>
                <c:pt idx="100">
                  <c:v>1.6779999999999999</c:v>
                </c:pt>
                <c:pt idx="101">
                  <c:v>1.5</c:v>
                </c:pt>
                <c:pt idx="102">
                  <c:v>1.5449999999999999</c:v>
                </c:pt>
                <c:pt idx="103">
                  <c:v>1.6359999999999999</c:v>
                </c:pt>
                <c:pt idx="104">
                  <c:v>1.7010000000000001</c:v>
                </c:pt>
                <c:pt idx="105">
                  <c:v>1.653</c:v>
                </c:pt>
                <c:pt idx="106">
                  <c:v>1.8740000000000001</c:v>
                </c:pt>
                <c:pt idx="107">
                  <c:v>1.738</c:v>
                </c:pt>
                <c:pt idx="108">
                  <c:v>1.9670000000000001</c:v>
                </c:pt>
                <c:pt idx="109">
                  <c:v>2.569</c:v>
                </c:pt>
                <c:pt idx="110">
                  <c:v>2.5030000000000001</c:v>
                </c:pt>
                <c:pt idx="111">
                  <c:v>2.0779999999999998</c:v>
                </c:pt>
                <c:pt idx="112">
                  <c:v>2.5790000000000002</c:v>
                </c:pt>
                <c:pt idx="113">
                  <c:v>1.607</c:v>
                </c:pt>
                <c:pt idx="114">
                  <c:v>2.2650000000000001</c:v>
                </c:pt>
                <c:pt idx="115">
                  <c:v>2.2290000000000001</c:v>
                </c:pt>
                <c:pt idx="116">
                  <c:v>1.631</c:v>
                </c:pt>
                <c:pt idx="117">
                  <c:v>1.9450000000000001</c:v>
                </c:pt>
                <c:pt idx="118">
                  <c:v>2.2549999999999999</c:v>
                </c:pt>
                <c:pt idx="119">
                  <c:v>2.16</c:v>
                </c:pt>
                <c:pt idx="120">
                  <c:v>3.0459999999999998</c:v>
                </c:pt>
                <c:pt idx="121">
                  <c:v>2.448</c:v>
                </c:pt>
                <c:pt idx="122">
                  <c:v>2.04</c:v>
                </c:pt>
                <c:pt idx="123">
                  <c:v>2.5110000000000001</c:v>
                </c:pt>
                <c:pt idx="124">
                  <c:v>2.2509999999999999</c:v>
                </c:pt>
                <c:pt idx="125">
                  <c:v>2.4390000000000001</c:v>
                </c:pt>
                <c:pt idx="126">
                  <c:v>2.3039999999999998</c:v>
                </c:pt>
                <c:pt idx="127">
                  <c:v>2.5979999999999999</c:v>
                </c:pt>
                <c:pt idx="128">
                  <c:v>2.0649999999999999</c:v>
                </c:pt>
                <c:pt idx="129">
                  <c:v>2.2839999999999998</c:v>
                </c:pt>
                <c:pt idx="130">
                  <c:v>2.5720000000000001</c:v>
                </c:pt>
                <c:pt idx="13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'（丽水）115.238.248.199_1M'!$M$1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'（丽水）115.238.248.199_1M'!$M$2:$M$133</c:f>
              <c:numCache>
                <c:formatCode>General</c:formatCode>
                <c:ptCount val="132"/>
                <c:pt idx="0">
                  <c:v>1.9</c:v>
                </c:pt>
                <c:pt idx="1">
                  <c:v>2.0779999999999998</c:v>
                </c:pt>
                <c:pt idx="2">
                  <c:v>2.738</c:v>
                </c:pt>
                <c:pt idx="3">
                  <c:v>1.881</c:v>
                </c:pt>
                <c:pt idx="4">
                  <c:v>2.02</c:v>
                </c:pt>
                <c:pt idx="5">
                  <c:v>1.8680000000000001</c:v>
                </c:pt>
                <c:pt idx="6">
                  <c:v>1.7829999999999999</c:v>
                </c:pt>
                <c:pt idx="7">
                  <c:v>2.2309999999999999</c:v>
                </c:pt>
                <c:pt idx="8">
                  <c:v>2.468</c:v>
                </c:pt>
                <c:pt idx="9">
                  <c:v>1.72</c:v>
                </c:pt>
                <c:pt idx="10">
                  <c:v>2.2989999999999999</c:v>
                </c:pt>
                <c:pt idx="11">
                  <c:v>2.105</c:v>
                </c:pt>
                <c:pt idx="12">
                  <c:v>3.9180000000000001</c:v>
                </c:pt>
                <c:pt idx="13">
                  <c:v>2.3759999999999999</c:v>
                </c:pt>
                <c:pt idx="14">
                  <c:v>1.9890000000000001</c:v>
                </c:pt>
                <c:pt idx="15">
                  <c:v>1.962</c:v>
                </c:pt>
                <c:pt idx="16">
                  <c:v>1.869</c:v>
                </c:pt>
                <c:pt idx="17">
                  <c:v>1.6919999999999999</c:v>
                </c:pt>
                <c:pt idx="18">
                  <c:v>1.9830000000000001</c:v>
                </c:pt>
                <c:pt idx="19">
                  <c:v>2.2629999999999999</c:v>
                </c:pt>
                <c:pt idx="20">
                  <c:v>1.8380000000000001</c:v>
                </c:pt>
                <c:pt idx="21">
                  <c:v>1.5620000000000001</c:v>
                </c:pt>
                <c:pt idx="22">
                  <c:v>1.5069999999999999</c:v>
                </c:pt>
                <c:pt idx="23">
                  <c:v>1.482</c:v>
                </c:pt>
                <c:pt idx="24">
                  <c:v>1.496</c:v>
                </c:pt>
                <c:pt idx="25">
                  <c:v>1.667</c:v>
                </c:pt>
                <c:pt idx="26">
                  <c:v>1.677</c:v>
                </c:pt>
                <c:pt idx="27">
                  <c:v>2.2410000000000001</c:v>
                </c:pt>
                <c:pt idx="28">
                  <c:v>1.7649999999999999</c:v>
                </c:pt>
                <c:pt idx="29">
                  <c:v>1.915</c:v>
                </c:pt>
                <c:pt idx="30">
                  <c:v>2.0379999999999998</c:v>
                </c:pt>
                <c:pt idx="31">
                  <c:v>1.6080000000000001</c:v>
                </c:pt>
                <c:pt idx="32">
                  <c:v>1.702</c:v>
                </c:pt>
                <c:pt idx="33">
                  <c:v>2.0550000000000002</c:v>
                </c:pt>
                <c:pt idx="34">
                  <c:v>1.986</c:v>
                </c:pt>
                <c:pt idx="35">
                  <c:v>1.7889999999999999</c:v>
                </c:pt>
                <c:pt idx="36">
                  <c:v>1.913</c:v>
                </c:pt>
                <c:pt idx="37">
                  <c:v>1.8959999999999999</c:v>
                </c:pt>
                <c:pt idx="38">
                  <c:v>1.673</c:v>
                </c:pt>
                <c:pt idx="39">
                  <c:v>1.903</c:v>
                </c:pt>
                <c:pt idx="40">
                  <c:v>1.5369999999999999</c:v>
                </c:pt>
                <c:pt idx="41">
                  <c:v>1.5680000000000001</c:v>
                </c:pt>
                <c:pt idx="42">
                  <c:v>1.4950000000000001</c:v>
                </c:pt>
                <c:pt idx="43">
                  <c:v>1.655</c:v>
                </c:pt>
                <c:pt idx="44">
                  <c:v>1.7390000000000001</c:v>
                </c:pt>
                <c:pt idx="45">
                  <c:v>1.621</c:v>
                </c:pt>
                <c:pt idx="46">
                  <c:v>1.794</c:v>
                </c:pt>
                <c:pt idx="47">
                  <c:v>2.2269999999999999</c:v>
                </c:pt>
                <c:pt idx="48">
                  <c:v>4.21</c:v>
                </c:pt>
                <c:pt idx="49">
                  <c:v>1.6339999999999999</c:v>
                </c:pt>
                <c:pt idx="50">
                  <c:v>1.6240000000000001</c:v>
                </c:pt>
                <c:pt idx="51">
                  <c:v>1.67</c:v>
                </c:pt>
                <c:pt idx="52">
                  <c:v>1.8560000000000001</c:v>
                </c:pt>
                <c:pt idx="53">
                  <c:v>1.7809999999999999</c:v>
                </c:pt>
                <c:pt idx="54">
                  <c:v>2.3109999999999999</c:v>
                </c:pt>
                <c:pt idx="55">
                  <c:v>2.5830000000000002</c:v>
                </c:pt>
                <c:pt idx="56">
                  <c:v>2.472</c:v>
                </c:pt>
                <c:pt idx="57">
                  <c:v>2.7810000000000001</c:v>
                </c:pt>
                <c:pt idx="58">
                  <c:v>3.423</c:v>
                </c:pt>
                <c:pt idx="59">
                  <c:v>2.5950000000000002</c:v>
                </c:pt>
                <c:pt idx="60">
                  <c:v>2.718</c:v>
                </c:pt>
                <c:pt idx="61">
                  <c:v>9.6479999999999997</c:v>
                </c:pt>
                <c:pt idx="62">
                  <c:v>4.6580000000000004</c:v>
                </c:pt>
                <c:pt idx="63">
                  <c:v>3.2450000000000001</c:v>
                </c:pt>
                <c:pt idx="64">
                  <c:v>3.1859999999999999</c:v>
                </c:pt>
                <c:pt idx="65">
                  <c:v>2.319</c:v>
                </c:pt>
                <c:pt idx="66">
                  <c:v>2.2949999999999999</c:v>
                </c:pt>
                <c:pt idx="67">
                  <c:v>2.9380000000000002</c:v>
                </c:pt>
                <c:pt idx="68">
                  <c:v>4.1749999999999998</c:v>
                </c:pt>
                <c:pt idx="69">
                  <c:v>4.0919999999999996</c:v>
                </c:pt>
                <c:pt idx="70">
                  <c:v>3.2189999999999999</c:v>
                </c:pt>
                <c:pt idx="71">
                  <c:v>3.089</c:v>
                </c:pt>
                <c:pt idx="72">
                  <c:v>2.7160000000000002</c:v>
                </c:pt>
                <c:pt idx="73">
                  <c:v>2.988</c:v>
                </c:pt>
                <c:pt idx="74">
                  <c:v>2.4319999999999999</c:v>
                </c:pt>
                <c:pt idx="75">
                  <c:v>2.8660000000000001</c:v>
                </c:pt>
                <c:pt idx="76">
                  <c:v>1.845</c:v>
                </c:pt>
                <c:pt idx="77">
                  <c:v>1.5760000000000001</c:v>
                </c:pt>
                <c:pt idx="78">
                  <c:v>1.736</c:v>
                </c:pt>
                <c:pt idx="79">
                  <c:v>2.04</c:v>
                </c:pt>
                <c:pt idx="80">
                  <c:v>1.954</c:v>
                </c:pt>
                <c:pt idx="81">
                  <c:v>2.3639999999999999</c:v>
                </c:pt>
                <c:pt idx="82">
                  <c:v>2.3479999999999999</c:v>
                </c:pt>
                <c:pt idx="83">
                  <c:v>2.3439999999999999</c:v>
                </c:pt>
                <c:pt idx="84">
                  <c:v>2.5609999999999999</c:v>
                </c:pt>
                <c:pt idx="85">
                  <c:v>2.46</c:v>
                </c:pt>
                <c:pt idx="86">
                  <c:v>2.4289999999999998</c:v>
                </c:pt>
                <c:pt idx="87">
                  <c:v>1.9730000000000001</c:v>
                </c:pt>
                <c:pt idx="88">
                  <c:v>1.8979999999999999</c:v>
                </c:pt>
                <c:pt idx="89">
                  <c:v>1.8080000000000001</c:v>
                </c:pt>
                <c:pt idx="90">
                  <c:v>2.57</c:v>
                </c:pt>
                <c:pt idx="91">
                  <c:v>2.8540000000000001</c:v>
                </c:pt>
                <c:pt idx="92">
                  <c:v>1.7789999999999999</c:v>
                </c:pt>
                <c:pt idx="93">
                  <c:v>1.792</c:v>
                </c:pt>
                <c:pt idx="94">
                  <c:v>1.8120000000000001</c:v>
                </c:pt>
                <c:pt idx="95">
                  <c:v>1.66</c:v>
                </c:pt>
                <c:pt idx="96">
                  <c:v>1.802</c:v>
                </c:pt>
                <c:pt idx="97">
                  <c:v>1.5429999999999999</c:v>
                </c:pt>
                <c:pt idx="98">
                  <c:v>2.641</c:v>
                </c:pt>
                <c:pt idx="99">
                  <c:v>1.5780000000000001</c:v>
                </c:pt>
                <c:pt idx="100">
                  <c:v>1.7589999999999999</c:v>
                </c:pt>
                <c:pt idx="101">
                  <c:v>1.583</c:v>
                </c:pt>
                <c:pt idx="102">
                  <c:v>1.7969999999999999</c:v>
                </c:pt>
                <c:pt idx="103">
                  <c:v>1.875</c:v>
                </c:pt>
                <c:pt idx="104">
                  <c:v>1.7070000000000001</c:v>
                </c:pt>
                <c:pt idx="105">
                  <c:v>1.97</c:v>
                </c:pt>
                <c:pt idx="106">
                  <c:v>1.5129999999999999</c:v>
                </c:pt>
                <c:pt idx="107">
                  <c:v>2.2949999999999999</c:v>
                </c:pt>
                <c:pt idx="108">
                  <c:v>2.1970000000000001</c:v>
                </c:pt>
                <c:pt idx="109">
                  <c:v>2.1269999999999998</c:v>
                </c:pt>
                <c:pt idx="110">
                  <c:v>2.0489999999999999</c:v>
                </c:pt>
                <c:pt idx="111">
                  <c:v>1.954</c:v>
                </c:pt>
                <c:pt idx="112">
                  <c:v>2.4980000000000002</c:v>
                </c:pt>
                <c:pt idx="113">
                  <c:v>1.667</c:v>
                </c:pt>
                <c:pt idx="114">
                  <c:v>2.4409999999999998</c:v>
                </c:pt>
                <c:pt idx="115">
                  <c:v>2.3879999999999999</c:v>
                </c:pt>
                <c:pt idx="116">
                  <c:v>1.736</c:v>
                </c:pt>
                <c:pt idx="117">
                  <c:v>1.8879999999999999</c:v>
                </c:pt>
                <c:pt idx="118">
                  <c:v>2.052</c:v>
                </c:pt>
                <c:pt idx="119">
                  <c:v>1.9379999999999999</c:v>
                </c:pt>
                <c:pt idx="120">
                  <c:v>2.9649999999999999</c:v>
                </c:pt>
                <c:pt idx="121">
                  <c:v>2.5979999999999999</c:v>
                </c:pt>
                <c:pt idx="122">
                  <c:v>2.3759999999999999</c:v>
                </c:pt>
                <c:pt idx="123">
                  <c:v>2.4390000000000001</c:v>
                </c:pt>
                <c:pt idx="124">
                  <c:v>2.5129999999999999</c:v>
                </c:pt>
                <c:pt idx="125">
                  <c:v>2.5619999999999998</c:v>
                </c:pt>
                <c:pt idx="126">
                  <c:v>2.581</c:v>
                </c:pt>
                <c:pt idx="127">
                  <c:v>2.4359999999999999</c:v>
                </c:pt>
                <c:pt idx="128">
                  <c:v>2.3359999999999999</c:v>
                </c:pt>
                <c:pt idx="129">
                  <c:v>2.1890000000000001</c:v>
                </c:pt>
                <c:pt idx="130">
                  <c:v>2.4889999999999999</c:v>
                </c:pt>
                <c:pt idx="131">
                  <c:v>1.734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'（丽水）115.238.248.199_1M'!$R$1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'（丽水）115.238.248.199_1M'!$R$2:$R$133</c:f>
              <c:numCache>
                <c:formatCode>General</c:formatCode>
                <c:ptCount val="132"/>
                <c:pt idx="0">
                  <c:v>2.0190000000000001</c:v>
                </c:pt>
                <c:pt idx="1">
                  <c:v>2.02</c:v>
                </c:pt>
                <c:pt idx="2">
                  <c:v>2.1579999999999999</c:v>
                </c:pt>
                <c:pt idx="3">
                  <c:v>1.7529999999999999</c:v>
                </c:pt>
                <c:pt idx="4">
                  <c:v>1.742</c:v>
                </c:pt>
                <c:pt idx="5">
                  <c:v>2.206</c:v>
                </c:pt>
                <c:pt idx="6">
                  <c:v>1.774</c:v>
                </c:pt>
                <c:pt idx="7">
                  <c:v>3.4820000000000002</c:v>
                </c:pt>
                <c:pt idx="8">
                  <c:v>1.7450000000000001</c:v>
                </c:pt>
                <c:pt idx="9">
                  <c:v>2.0680000000000001</c:v>
                </c:pt>
                <c:pt idx="10">
                  <c:v>2.62</c:v>
                </c:pt>
                <c:pt idx="11">
                  <c:v>2.1589999999999998</c:v>
                </c:pt>
                <c:pt idx="12">
                  <c:v>3.6869999999999998</c:v>
                </c:pt>
                <c:pt idx="13">
                  <c:v>1.877</c:v>
                </c:pt>
                <c:pt idx="14">
                  <c:v>1.8140000000000001</c:v>
                </c:pt>
                <c:pt idx="15">
                  <c:v>2.1920000000000002</c:v>
                </c:pt>
                <c:pt idx="16">
                  <c:v>1.966</c:v>
                </c:pt>
                <c:pt idx="17">
                  <c:v>1.613</c:v>
                </c:pt>
                <c:pt idx="18">
                  <c:v>2.3919999999999999</c:v>
                </c:pt>
                <c:pt idx="19">
                  <c:v>3.4020000000000001</c:v>
                </c:pt>
                <c:pt idx="20">
                  <c:v>1.919</c:v>
                </c:pt>
                <c:pt idx="21">
                  <c:v>1.55</c:v>
                </c:pt>
                <c:pt idx="22">
                  <c:v>2.5059999999999998</c:v>
                </c:pt>
                <c:pt idx="23">
                  <c:v>1.4490000000000001</c:v>
                </c:pt>
                <c:pt idx="24">
                  <c:v>1.589</c:v>
                </c:pt>
                <c:pt idx="25">
                  <c:v>1.67</c:v>
                </c:pt>
                <c:pt idx="26">
                  <c:v>1.718</c:v>
                </c:pt>
                <c:pt idx="27">
                  <c:v>1.9670000000000001</c:v>
                </c:pt>
                <c:pt idx="28">
                  <c:v>1.5860000000000001</c:v>
                </c:pt>
                <c:pt idx="29">
                  <c:v>1.6779999999999999</c:v>
                </c:pt>
                <c:pt idx="30">
                  <c:v>2.1389999999999998</c:v>
                </c:pt>
                <c:pt idx="31">
                  <c:v>1.712</c:v>
                </c:pt>
                <c:pt idx="32">
                  <c:v>1.7829999999999999</c:v>
                </c:pt>
                <c:pt idx="33">
                  <c:v>2.073</c:v>
                </c:pt>
                <c:pt idx="34">
                  <c:v>2.2909999999999999</c:v>
                </c:pt>
                <c:pt idx="35">
                  <c:v>1.9239999999999999</c:v>
                </c:pt>
                <c:pt idx="36">
                  <c:v>1.7909999999999999</c:v>
                </c:pt>
                <c:pt idx="37">
                  <c:v>1.802</c:v>
                </c:pt>
                <c:pt idx="38">
                  <c:v>1.9279999999999999</c:v>
                </c:pt>
                <c:pt idx="39">
                  <c:v>1.845</c:v>
                </c:pt>
                <c:pt idx="40">
                  <c:v>1.48</c:v>
                </c:pt>
                <c:pt idx="41">
                  <c:v>7.05</c:v>
                </c:pt>
                <c:pt idx="42">
                  <c:v>1.6439999999999999</c:v>
                </c:pt>
                <c:pt idx="43">
                  <c:v>1.6</c:v>
                </c:pt>
                <c:pt idx="44">
                  <c:v>1.65</c:v>
                </c:pt>
                <c:pt idx="45">
                  <c:v>1.893</c:v>
                </c:pt>
                <c:pt idx="46">
                  <c:v>1.631</c:v>
                </c:pt>
                <c:pt idx="47">
                  <c:v>1.5880000000000001</c:v>
                </c:pt>
                <c:pt idx="48">
                  <c:v>1.6950000000000001</c:v>
                </c:pt>
                <c:pt idx="49">
                  <c:v>1.784</c:v>
                </c:pt>
                <c:pt idx="50">
                  <c:v>2.5630000000000002</c:v>
                </c:pt>
                <c:pt idx="51">
                  <c:v>2.093</c:v>
                </c:pt>
                <c:pt idx="52">
                  <c:v>1.7689999999999999</c:v>
                </c:pt>
                <c:pt idx="53">
                  <c:v>1.5760000000000001</c:v>
                </c:pt>
                <c:pt idx="54">
                  <c:v>2.1890000000000001</c:v>
                </c:pt>
                <c:pt idx="55">
                  <c:v>2.621</c:v>
                </c:pt>
                <c:pt idx="56">
                  <c:v>3.5779999999999998</c:v>
                </c:pt>
                <c:pt idx="57">
                  <c:v>3.306</c:v>
                </c:pt>
                <c:pt idx="58">
                  <c:v>3.2919999999999998</c:v>
                </c:pt>
                <c:pt idx="59">
                  <c:v>2.7730000000000001</c:v>
                </c:pt>
                <c:pt idx="60">
                  <c:v>7.4669999999999996</c:v>
                </c:pt>
                <c:pt idx="61">
                  <c:v>2.9950000000000001</c:v>
                </c:pt>
                <c:pt idx="62">
                  <c:v>8.532</c:v>
                </c:pt>
                <c:pt idx="63">
                  <c:v>4.3689999999999998</c:v>
                </c:pt>
                <c:pt idx="64">
                  <c:v>3.6080000000000001</c:v>
                </c:pt>
                <c:pt idx="65">
                  <c:v>3.88</c:v>
                </c:pt>
                <c:pt idx="66">
                  <c:v>2.3610000000000002</c:v>
                </c:pt>
                <c:pt idx="67">
                  <c:v>2.4169999999999998</c:v>
                </c:pt>
                <c:pt idx="68">
                  <c:v>6.0819999999999999</c:v>
                </c:pt>
                <c:pt idx="69">
                  <c:v>4.024</c:v>
                </c:pt>
                <c:pt idx="70">
                  <c:v>3.1930000000000001</c:v>
                </c:pt>
                <c:pt idx="71">
                  <c:v>2.6120000000000001</c:v>
                </c:pt>
                <c:pt idx="72">
                  <c:v>2.9849999999999999</c:v>
                </c:pt>
                <c:pt idx="73">
                  <c:v>2.3719999999999999</c:v>
                </c:pt>
                <c:pt idx="74">
                  <c:v>2.5190000000000001</c:v>
                </c:pt>
                <c:pt idx="75">
                  <c:v>2.37</c:v>
                </c:pt>
                <c:pt idx="76">
                  <c:v>2.1579999999999999</c:v>
                </c:pt>
                <c:pt idx="77">
                  <c:v>1.67</c:v>
                </c:pt>
                <c:pt idx="78">
                  <c:v>1.556</c:v>
                </c:pt>
                <c:pt idx="79">
                  <c:v>2.0569999999999999</c:v>
                </c:pt>
                <c:pt idx="80">
                  <c:v>2.1509999999999998</c:v>
                </c:pt>
                <c:pt idx="81">
                  <c:v>2.4809999999999999</c:v>
                </c:pt>
                <c:pt idx="82">
                  <c:v>2.2759999999999998</c:v>
                </c:pt>
                <c:pt idx="83">
                  <c:v>3.4009999999999998</c:v>
                </c:pt>
                <c:pt idx="84">
                  <c:v>1.8360000000000001</c:v>
                </c:pt>
                <c:pt idx="85">
                  <c:v>3.62</c:v>
                </c:pt>
                <c:pt idx="86">
                  <c:v>2.319</c:v>
                </c:pt>
                <c:pt idx="87">
                  <c:v>2.4260000000000002</c:v>
                </c:pt>
                <c:pt idx="88">
                  <c:v>2.12</c:v>
                </c:pt>
                <c:pt idx="89">
                  <c:v>2.125</c:v>
                </c:pt>
                <c:pt idx="90">
                  <c:v>2.1890000000000001</c:v>
                </c:pt>
                <c:pt idx="91">
                  <c:v>2.6429999999999998</c:v>
                </c:pt>
                <c:pt idx="92">
                  <c:v>1.9590000000000001</c:v>
                </c:pt>
                <c:pt idx="93">
                  <c:v>1.6839999999999999</c:v>
                </c:pt>
                <c:pt idx="94">
                  <c:v>1.6579999999999999</c:v>
                </c:pt>
                <c:pt idx="95">
                  <c:v>1.573</c:v>
                </c:pt>
                <c:pt idx="96">
                  <c:v>1.536</c:v>
                </c:pt>
                <c:pt idx="97">
                  <c:v>1.466</c:v>
                </c:pt>
                <c:pt idx="98">
                  <c:v>2.0299999999999998</c:v>
                </c:pt>
                <c:pt idx="99">
                  <c:v>1.5</c:v>
                </c:pt>
                <c:pt idx="100">
                  <c:v>1.506</c:v>
                </c:pt>
                <c:pt idx="101">
                  <c:v>1.548</c:v>
                </c:pt>
                <c:pt idx="102">
                  <c:v>1.524</c:v>
                </c:pt>
                <c:pt idx="103">
                  <c:v>1.6679999999999999</c:v>
                </c:pt>
                <c:pt idx="104">
                  <c:v>1.5469999999999999</c:v>
                </c:pt>
                <c:pt idx="105">
                  <c:v>1.569</c:v>
                </c:pt>
                <c:pt idx="106">
                  <c:v>1.5640000000000001</c:v>
                </c:pt>
                <c:pt idx="107">
                  <c:v>9.7460000000000004</c:v>
                </c:pt>
                <c:pt idx="108">
                  <c:v>1.7290000000000001</c:v>
                </c:pt>
                <c:pt idx="109">
                  <c:v>2.25</c:v>
                </c:pt>
                <c:pt idx="110">
                  <c:v>7.7389999999999999</c:v>
                </c:pt>
                <c:pt idx="111">
                  <c:v>1.802</c:v>
                </c:pt>
                <c:pt idx="112">
                  <c:v>2.141</c:v>
                </c:pt>
                <c:pt idx="113">
                  <c:v>2.1509999999999998</c:v>
                </c:pt>
                <c:pt idx="114">
                  <c:v>4.4059999999999997</c:v>
                </c:pt>
                <c:pt idx="115">
                  <c:v>2.532</c:v>
                </c:pt>
                <c:pt idx="116">
                  <c:v>1.7569999999999999</c:v>
                </c:pt>
                <c:pt idx="117">
                  <c:v>2.0179999999999998</c:v>
                </c:pt>
                <c:pt idx="118">
                  <c:v>1.849</c:v>
                </c:pt>
                <c:pt idx="119">
                  <c:v>1.7809999999999999</c:v>
                </c:pt>
                <c:pt idx="120">
                  <c:v>2.581</c:v>
                </c:pt>
                <c:pt idx="121">
                  <c:v>2.4990000000000001</c:v>
                </c:pt>
                <c:pt idx="122">
                  <c:v>2.5110000000000001</c:v>
                </c:pt>
                <c:pt idx="123">
                  <c:v>2.8069999999999999</c:v>
                </c:pt>
                <c:pt idx="124">
                  <c:v>2.6080000000000001</c:v>
                </c:pt>
                <c:pt idx="125">
                  <c:v>2.7970000000000002</c:v>
                </c:pt>
                <c:pt idx="126">
                  <c:v>2.2480000000000002</c:v>
                </c:pt>
                <c:pt idx="127">
                  <c:v>2.6709999999999998</c:v>
                </c:pt>
                <c:pt idx="128">
                  <c:v>2.298</c:v>
                </c:pt>
                <c:pt idx="129">
                  <c:v>3.468</c:v>
                </c:pt>
                <c:pt idx="130">
                  <c:v>2.282</c:v>
                </c:pt>
                <c:pt idx="131">
                  <c:v>1.954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'（丽水）115.238.248.199_1M'!$W$1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'（丽水）115.238.248.199_1M'!$W$2:$W$133</c:f>
              <c:numCache>
                <c:formatCode>General</c:formatCode>
                <c:ptCount val="132"/>
                <c:pt idx="0">
                  <c:v>1.81</c:v>
                </c:pt>
                <c:pt idx="1">
                  <c:v>1.7310000000000001</c:v>
                </c:pt>
                <c:pt idx="2">
                  <c:v>1.861</c:v>
                </c:pt>
                <c:pt idx="3">
                  <c:v>1.657</c:v>
                </c:pt>
                <c:pt idx="4">
                  <c:v>1.8169999999999999</c:v>
                </c:pt>
                <c:pt idx="5">
                  <c:v>3.323</c:v>
                </c:pt>
                <c:pt idx="6">
                  <c:v>1.9690000000000001</c:v>
                </c:pt>
                <c:pt idx="7">
                  <c:v>1.9770000000000001</c:v>
                </c:pt>
                <c:pt idx="8">
                  <c:v>2.177</c:v>
                </c:pt>
                <c:pt idx="9">
                  <c:v>1.82</c:v>
                </c:pt>
                <c:pt idx="10">
                  <c:v>2.234</c:v>
                </c:pt>
                <c:pt idx="11">
                  <c:v>1.802</c:v>
                </c:pt>
                <c:pt idx="12">
                  <c:v>2.3940000000000001</c:v>
                </c:pt>
                <c:pt idx="13">
                  <c:v>2.6360000000000001</c:v>
                </c:pt>
                <c:pt idx="14">
                  <c:v>1.8</c:v>
                </c:pt>
                <c:pt idx="15">
                  <c:v>2.4580000000000002</c:v>
                </c:pt>
                <c:pt idx="16">
                  <c:v>1.657</c:v>
                </c:pt>
                <c:pt idx="17">
                  <c:v>1.5389999999999999</c:v>
                </c:pt>
                <c:pt idx="18">
                  <c:v>2.214</c:v>
                </c:pt>
                <c:pt idx="19">
                  <c:v>2.2679999999999998</c:v>
                </c:pt>
                <c:pt idx="20">
                  <c:v>2.044</c:v>
                </c:pt>
                <c:pt idx="21">
                  <c:v>1.45</c:v>
                </c:pt>
                <c:pt idx="22">
                  <c:v>1.4410000000000001</c:v>
                </c:pt>
                <c:pt idx="23">
                  <c:v>1.446</c:v>
                </c:pt>
                <c:pt idx="24">
                  <c:v>1.452</c:v>
                </c:pt>
                <c:pt idx="25">
                  <c:v>1.6080000000000001</c:v>
                </c:pt>
                <c:pt idx="26">
                  <c:v>1.506</c:v>
                </c:pt>
                <c:pt idx="27">
                  <c:v>1.6559999999999999</c:v>
                </c:pt>
                <c:pt idx="28">
                  <c:v>1.8460000000000001</c:v>
                </c:pt>
                <c:pt idx="29">
                  <c:v>1.7569999999999999</c:v>
                </c:pt>
                <c:pt idx="30">
                  <c:v>1.659</c:v>
                </c:pt>
                <c:pt idx="31">
                  <c:v>1.6259999999999999</c:v>
                </c:pt>
                <c:pt idx="32">
                  <c:v>2.0339999999999998</c:v>
                </c:pt>
                <c:pt idx="33">
                  <c:v>1.9670000000000001</c:v>
                </c:pt>
                <c:pt idx="34">
                  <c:v>2.27</c:v>
                </c:pt>
                <c:pt idx="35">
                  <c:v>2.161</c:v>
                </c:pt>
                <c:pt idx="36">
                  <c:v>1.696</c:v>
                </c:pt>
                <c:pt idx="37">
                  <c:v>1.927</c:v>
                </c:pt>
                <c:pt idx="38">
                  <c:v>1.7649999999999999</c:v>
                </c:pt>
                <c:pt idx="39">
                  <c:v>1.696</c:v>
                </c:pt>
                <c:pt idx="40">
                  <c:v>1.51</c:v>
                </c:pt>
                <c:pt idx="41">
                  <c:v>1.5629999999999999</c:v>
                </c:pt>
                <c:pt idx="42">
                  <c:v>1.486</c:v>
                </c:pt>
                <c:pt idx="43">
                  <c:v>1.522</c:v>
                </c:pt>
                <c:pt idx="44">
                  <c:v>1.6619999999999999</c:v>
                </c:pt>
                <c:pt idx="45">
                  <c:v>1.7470000000000001</c:v>
                </c:pt>
                <c:pt idx="46">
                  <c:v>1.752</c:v>
                </c:pt>
                <c:pt idx="47">
                  <c:v>3.613</c:v>
                </c:pt>
                <c:pt idx="48">
                  <c:v>2.4769999999999999</c:v>
                </c:pt>
                <c:pt idx="49">
                  <c:v>1.859</c:v>
                </c:pt>
                <c:pt idx="50">
                  <c:v>1.758</c:v>
                </c:pt>
                <c:pt idx="51">
                  <c:v>1.9970000000000001</c:v>
                </c:pt>
                <c:pt idx="52">
                  <c:v>1.7789999999999999</c:v>
                </c:pt>
                <c:pt idx="53">
                  <c:v>1.764</c:v>
                </c:pt>
                <c:pt idx="54">
                  <c:v>2.1139999999999999</c:v>
                </c:pt>
                <c:pt idx="55">
                  <c:v>2.8149999999999999</c:v>
                </c:pt>
                <c:pt idx="56">
                  <c:v>2.4430000000000001</c:v>
                </c:pt>
                <c:pt idx="57">
                  <c:v>2.8149999999999999</c:v>
                </c:pt>
                <c:pt idx="58">
                  <c:v>3.1829999999999998</c:v>
                </c:pt>
                <c:pt idx="59">
                  <c:v>2.81</c:v>
                </c:pt>
                <c:pt idx="60">
                  <c:v>4.0279999999999996</c:v>
                </c:pt>
                <c:pt idx="61">
                  <c:v>3.8460000000000001</c:v>
                </c:pt>
                <c:pt idx="62">
                  <c:v>3.7719999999999998</c:v>
                </c:pt>
                <c:pt idx="63">
                  <c:v>1.962</c:v>
                </c:pt>
                <c:pt idx="64">
                  <c:v>2.41</c:v>
                </c:pt>
                <c:pt idx="65">
                  <c:v>2.2469999999999999</c:v>
                </c:pt>
                <c:pt idx="66">
                  <c:v>4.8600000000000003</c:v>
                </c:pt>
                <c:pt idx="67">
                  <c:v>2.8849999999999998</c:v>
                </c:pt>
                <c:pt idx="68">
                  <c:v>2.597</c:v>
                </c:pt>
                <c:pt idx="69">
                  <c:v>2.7040000000000002</c:v>
                </c:pt>
                <c:pt idx="70">
                  <c:v>3.3849999999999998</c:v>
                </c:pt>
                <c:pt idx="71">
                  <c:v>2.698</c:v>
                </c:pt>
                <c:pt idx="72">
                  <c:v>2.7530000000000001</c:v>
                </c:pt>
                <c:pt idx="73">
                  <c:v>2.8740000000000001</c:v>
                </c:pt>
                <c:pt idx="74">
                  <c:v>2.6640000000000001</c:v>
                </c:pt>
                <c:pt idx="75">
                  <c:v>2.266</c:v>
                </c:pt>
                <c:pt idx="76">
                  <c:v>1.859</c:v>
                </c:pt>
                <c:pt idx="77">
                  <c:v>1.5580000000000001</c:v>
                </c:pt>
                <c:pt idx="78">
                  <c:v>1.7</c:v>
                </c:pt>
                <c:pt idx="79">
                  <c:v>1.794</c:v>
                </c:pt>
                <c:pt idx="80">
                  <c:v>1.9990000000000001</c:v>
                </c:pt>
                <c:pt idx="81">
                  <c:v>2.7509999999999999</c:v>
                </c:pt>
                <c:pt idx="82">
                  <c:v>2.0489999999999999</c:v>
                </c:pt>
                <c:pt idx="83">
                  <c:v>2.8450000000000002</c:v>
                </c:pt>
                <c:pt idx="84">
                  <c:v>2.5670000000000002</c:v>
                </c:pt>
                <c:pt idx="85">
                  <c:v>2.097</c:v>
                </c:pt>
                <c:pt idx="86">
                  <c:v>2.4220000000000002</c:v>
                </c:pt>
                <c:pt idx="87">
                  <c:v>2.1989999999999998</c:v>
                </c:pt>
                <c:pt idx="88">
                  <c:v>2.0430000000000001</c:v>
                </c:pt>
                <c:pt idx="89">
                  <c:v>2.0390000000000001</c:v>
                </c:pt>
                <c:pt idx="90">
                  <c:v>2.5710000000000002</c:v>
                </c:pt>
                <c:pt idx="91">
                  <c:v>2.9380000000000002</c:v>
                </c:pt>
                <c:pt idx="92">
                  <c:v>1.96</c:v>
                </c:pt>
                <c:pt idx="93">
                  <c:v>1.8740000000000001</c:v>
                </c:pt>
                <c:pt idx="94">
                  <c:v>1.968</c:v>
                </c:pt>
                <c:pt idx="95">
                  <c:v>1.702</c:v>
                </c:pt>
                <c:pt idx="96">
                  <c:v>1.5509999999999999</c:v>
                </c:pt>
                <c:pt idx="97">
                  <c:v>1.573</c:v>
                </c:pt>
                <c:pt idx="98">
                  <c:v>2.5049999999999999</c:v>
                </c:pt>
                <c:pt idx="99">
                  <c:v>1.4810000000000001</c:v>
                </c:pt>
                <c:pt idx="100">
                  <c:v>1.7470000000000001</c:v>
                </c:pt>
                <c:pt idx="101">
                  <c:v>1.476</c:v>
                </c:pt>
                <c:pt idx="102">
                  <c:v>1.5229999999999999</c:v>
                </c:pt>
                <c:pt idx="103">
                  <c:v>1.542</c:v>
                </c:pt>
                <c:pt idx="104">
                  <c:v>1.589</c:v>
                </c:pt>
                <c:pt idx="105">
                  <c:v>1.863</c:v>
                </c:pt>
                <c:pt idx="106">
                  <c:v>1.5049999999999999</c:v>
                </c:pt>
                <c:pt idx="107">
                  <c:v>1.7749999999999999</c:v>
                </c:pt>
                <c:pt idx="108">
                  <c:v>1.835</c:v>
                </c:pt>
                <c:pt idx="109">
                  <c:v>2.089</c:v>
                </c:pt>
                <c:pt idx="110">
                  <c:v>2.1480000000000001</c:v>
                </c:pt>
                <c:pt idx="111">
                  <c:v>2.6930000000000001</c:v>
                </c:pt>
                <c:pt idx="112">
                  <c:v>2.1040000000000001</c:v>
                </c:pt>
                <c:pt idx="113">
                  <c:v>1.7669999999999999</c:v>
                </c:pt>
                <c:pt idx="114">
                  <c:v>2.3090000000000002</c:v>
                </c:pt>
                <c:pt idx="115">
                  <c:v>2.2250000000000001</c:v>
                </c:pt>
                <c:pt idx="116">
                  <c:v>1.6930000000000001</c:v>
                </c:pt>
                <c:pt idx="117">
                  <c:v>2.762</c:v>
                </c:pt>
                <c:pt idx="118">
                  <c:v>2.0129999999999999</c:v>
                </c:pt>
                <c:pt idx="119">
                  <c:v>1.8360000000000001</c:v>
                </c:pt>
                <c:pt idx="120">
                  <c:v>2.5840000000000001</c:v>
                </c:pt>
                <c:pt idx="121">
                  <c:v>2.68</c:v>
                </c:pt>
                <c:pt idx="122">
                  <c:v>2.101</c:v>
                </c:pt>
                <c:pt idx="123">
                  <c:v>2.4039999999999999</c:v>
                </c:pt>
                <c:pt idx="124">
                  <c:v>2.105</c:v>
                </c:pt>
                <c:pt idx="125">
                  <c:v>2.6709999999999998</c:v>
                </c:pt>
                <c:pt idx="126">
                  <c:v>2.4830000000000001</c:v>
                </c:pt>
                <c:pt idx="127">
                  <c:v>2.8090000000000002</c:v>
                </c:pt>
                <c:pt idx="128">
                  <c:v>1.851</c:v>
                </c:pt>
                <c:pt idx="129">
                  <c:v>2.694</c:v>
                </c:pt>
                <c:pt idx="130">
                  <c:v>2.7610000000000001</c:v>
                </c:pt>
                <c:pt idx="131">
                  <c:v>1.9430000000000001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719264"/>
        <c:axId val="1572714912"/>
      </c:lineChart>
      <c:catAx>
        <c:axId val="15727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714912"/>
        <c:crosses val="autoZero"/>
        <c:auto val="1"/>
        <c:lblAlgn val="ctr"/>
        <c:lblOffset val="100"/>
        <c:noMultiLvlLbl val="0"/>
      </c:catAx>
      <c:valAx>
        <c:axId val="1572714912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7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（丽水）</a:t>
            </a:r>
            <a:r>
              <a:rPr lang="en-US" altLang="zh-CN"/>
              <a:t>115.238.248.199_1M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'（丽水）115.238.248.199_1M'!$H$1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'（丽水）115.238.248.199_1M'!$H$2:$H$133</c:f>
              <c:numCache>
                <c:formatCode>General</c:formatCode>
                <c:ptCount val="132"/>
                <c:pt idx="0">
                  <c:v>1.986</c:v>
                </c:pt>
                <c:pt idx="1">
                  <c:v>1.651</c:v>
                </c:pt>
                <c:pt idx="2">
                  <c:v>2.2650000000000001</c:v>
                </c:pt>
                <c:pt idx="3">
                  <c:v>1.96</c:v>
                </c:pt>
                <c:pt idx="4">
                  <c:v>2.27</c:v>
                </c:pt>
                <c:pt idx="5">
                  <c:v>3.48</c:v>
                </c:pt>
                <c:pt idx="6">
                  <c:v>1.718</c:v>
                </c:pt>
                <c:pt idx="7">
                  <c:v>1.873</c:v>
                </c:pt>
                <c:pt idx="8">
                  <c:v>2.0569999999999999</c:v>
                </c:pt>
                <c:pt idx="9">
                  <c:v>1.728</c:v>
                </c:pt>
                <c:pt idx="10">
                  <c:v>3.734</c:v>
                </c:pt>
                <c:pt idx="11">
                  <c:v>1.9119999999999999</c:v>
                </c:pt>
                <c:pt idx="12">
                  <c:v>2.5219999999999998</c:v>
                </c:pt>
                <c:pt idx="13">
                  <c:v>1.802</c:v>
                </c:pt>
                <c:pt idx="14">
                  <c:v>1.9970000000000001</c:v>
                </c:pt>
                <c:pt idx="15">
                  <c:v>2.1739999999999999</c:v>
                </c:pt>
                <c:pt idx="16">
                  <c:v>1.9650000000000001</c:v>
                </c:pt>
                <c:pt idx="17">
                  <c:v>1.5569999999999999</c:v>
                </c:pt>
                <c:pt idx="18">
                  <c:v>2.4180000000000001</c:v>
                </c:pt>
                <c:pt idx="19">
                  <c:v>2.1629999999999998</c:v>
                </c:pt>
                <c:pt idx="20">
                  <c:v>1.93</c:v>
                </c:pt>
                <c:pt idx="21">
                  <c:v>1.5169999999999999</c:v>
                </c:pt>
                <c:pt idx="22">
                  <c:v>1.645</c:v>
                </c:pt>
                <c:pt idx="23">
                  <c:v>1.46</c:v>
                </c:pt>
                <c:pt idx="24">
                  <c:v>1.6439999999999999</c:v>
                </c:pt>
                <c:pt idx="25">
                  <c:v>1.6619999999999999</c:v>
                </c:pt>
                <c:pt idx="26">
                  <c:v>2.319</c:v>
                </c:pt>
                <c:pt idx="27">
                  <c:v>1.772</c:v>
                </c:pt>
                <c:pt idx="28">
                  <c:v>1.5620000000000001</c:v>
                </c:pt>
                <c:pt idx="29">
                  <c:v>1.885</c:v>
                </c:pt>
                <c:pt idx="30">
                  <c:v>1.92</c:v>
                </c:pt>
                <c:pt idx="31">
                  <c:v>1.8859999999999999</c:v>
                </c:pt>
                <c:pt idx="32">
                  <c:v>1.7649999999999999</c:v>
                </c:pt>
                <c:pt idx="33">
                  <c:v>1.9950000000000001</c:v>
                </c:pt>
                <c:pt idx="34">
                  <c:v>2.4319999999999999</c:v>
                </c:pt>
                <c:pt idx="35">
                  <c:v>1.9390000000000001</c:v>
                </c:pt>
                <c:pt idx="36">
                  <c:v>1.8320000000000001</c:v>
                </c:pt>
                <c:pt idx="37">
                  <c:v>1.7529999999999999</c:v>
                </c:pt>
                <c:pt idx="38">
                  <c:v>1.744</c:v>
                </c:pt>
                <c:pt idx="39">
                  <c:v>1.6240000000000001</c:v>
                </c:pt>
                <c:pt idx="40">
                  <c:v>1.476</c:v>
                </c:pt>
                <c:pt idx="41">
                  <c:v>1.4530000000000001</c:v>
                </c:pt>
                <c:pt idx="42">
                  <c:v>1.43</c:v>
                </c:pt>
                <c:pt idx="43">
                  <c:v>1.5449999999999999</c:v>
                </c:pt>
                <c:pt idx="44">
                  <c:v>1.5620000000000001</c:v>
                </c:pt>
                <c:pt idx="45">
                  <c:v>1.5269999999999999</c:v>
                </c:pt>
                <c:pt idx="46">
                  <c:v>1.75</c:v>
                </c:pt>
                <c:pt idx="47">
                  <c:v>3.3839999999999999</c:v>
                </c:pt>
                <c:pt idx="48">
                  <c:v>1.9910000000000001</c:v>
                </c:pt>
                <c:pt idx="49">
                  <c:v>1.7729999999999999</c:v>
                </c:pt>
                <c:pt idx="50">
                  <c:v>1.7190000000000001</c:v>
                </c:pt>
                <c:pt idx="51">
                  <c:v>2.0169999999999999</c:v>
                </c:pt>
                <c:pt idx="52">
                  <c:v>1.7729999999999999</c:v>
                </c:pt>
                <c:pt idx="53">
                  <c:v>3.2469999999999999</c:v>
                </c:pt>
                <c:pt idx="54">
                  <c:v>2.3260000000000001</c:v>
                </c:pt>
                <c:pt idx="55">
                  <c:v>2.278</c:v>
                </c:pt>
                <c:pt idx="56">
                  <c:v>3.3239999999999998</c:v>
                </c:pt>
                <c:pt idx="57">
                  <c:v>3.117</c:v>
                </c:pt>
                <c:pt idx="58">
                  <c:v>2.694</c:v>
                </c:pt>
                <c:pt idx="59">
                  <c:v>2.56</c:v>
                </c:pt>
                <c:pt idx="60">
                  <c:v>5.9530000000000003</c:v>
                </c:pt>
                <c:pt idx="61">
                  <c:v>3.59</c:v>
                </c:pt>
                <c:pt idx="62">
                  <c:v>3.7069999999999999</c:v>
                </c:pt>
                <c:pt idx="63">
                  <c:v>4.4530000000000003</c:v>
                </c:pt>
                <c:pt idx="64">
                  <c:v>2.6970000000000001</c:v>
                </c:pt>
                <c:pt idx="65">
                  <c:v>3.29</c:v>
                </c:pt>
                <c:pt idx="66">
                  <c:v>2.6949999999999998</c:v>
                </c:pt>
                <c:pt idx="67">
                  <c:v>2.746</c:v>
                </c:pt>
                <c:pt idx="68">
                  <c:v>3.0550000000000002</c:v>
                </c:pt>
                <c:pt idx="69">
                  <c:v>3.2</c:v>
                </c:pt>
                <c:pt idx="70">
                  <c:v>3.2090000000000001</c:v>
                </c:pt>
                <c:pt idx="71">
                  <c:v>2.8660000000000001</c:v>
                </c:pt>
                <c:pt idx="72">
                  <c:v>2.6760000000000002</c:v>
                </c:pt>
                <c:pt idx="73">
                  <c:v>2.7120000000000002</c:v>
                </c:pt>
                <c:pt idx="74">
                  <c:v>3.44</c:v>
                </c:pt>
                <c:pt idx="75">
                  <c:v>2.3919999999999999</c:v>
                </c:pt>
                <c:pt idx="76">
                  <c:v>1.86</c:v>
                </c:pt>
                <c:pt idx="77">
                  <c:v>1.528</c:v>
                </c:pt>
                <c:pt idx="78">
                  <c:v>1.575</c:v>
                </c:pt>
                <c:pt idx="79">
                  <c:v>1.87</c:v>
                </c:pt>
                <c:pt idx="80">
                  <c:v>2.1539999999999999</c:v>
                </c:pt>
                <c:pt idx="81">
                  <c:v>2.367</c:v>
                </c:pt>
                <c:pt idx="82">
                  <c:v>2.1560000000000001</c:v>
                </c:pt>
                <c:pt idx="83">
                  <c:v>5.7789999999999999</c:v>
                </c:pt>
                <c:pt idx="84">
                  <c:v>2.7250000000000001</c:v>
                </c:pt>
                <c:pt idx="85">
                  <c:v>2.5750000000000002</c:v>
                </c:pt>
                <c:pt idx="86">
                  <c:v>1.998</c:v>
                </c:pt>
                <c:pt idx="87">
                  <c:v>1.919</c:v>
                </c:pt>
                <c:pt idx="88">
                  <c:v>2.2629999999999999</c:v>
                </c:pt>
                <c:pt idx="89">
                  <c:v>1.8779999999999999</c:v>
                </c:pt>
                <c:pt idx="90">
                  <c:v>2.5030000000000001</c:v>
                </c:pt>
                <c:pt idx="91">
                  <c:v>2.8460000000000001</c:v>
                </c:pt>
                <c:pt idx="92">
                  <c:v>1.9490000000000001</c:v>
                </c:pt>
                <c:pt idx="93">
                  <c:v>1.6679999999999999</c:v>
                </c:pt>
                <c:pt idx="94">
                  <c:v>1.9139999999999999</c:v>
                </c:pt>
                <c:pt idx="95">
                  <c:v>1.7470000000000001</c:v>
                </c:pt>
                <c:pt idx="96">
                  <c:v>1.694</c:v>
                </c:pt>
                <c:pt idx="97">
                  <c:v>1.4510000000000001</c:v>
                </c:pt>
                <c:pt idx="98">
                  <c:v>1.9690000000000001</c:v>
                </c:pt>
                <c:pt idx="99">
                  <c:v>1.516</c:v>
                </c:pt>
                <c:pt idx="100">
                  <c:v>1.6779999999999999</c:v>
                </c:pt>
                <c:pt idx="101">
                  <c:v>1.5</c:v>
                </c:pt>
                <c:pt idx="102">
                  <c:v>1.5449999999999999</c:v>
                </c:pt>
                <c:pt idx="103">
                  <c:v>1.6359999999999999</c:v>
                </c:pt>
                <c:pt idx="104">
                  <c:v>1.7010000000000001</c:v>
                </c:pt>
                <c:pt idx="105">
                  <c:v>1.653</c:v>
                </c:pt>
                <c:pt idx="106">
                  <c:v>1.8740000000000001</c:v>
                </c:pt>
                <c:pt idx="107">
                  <c:v>1.738</c:v>
                </c:pt>
                <c:pt idx="108">
                  <c:v>1.9670000000000001</c:v>
                </c:pt>
                <c:pt idx="109">
                  <c:v>2.569</c:v>
                </c:pt>
                <c:pt idx="110">
                  <c:v>2.5030000000000001</c:v>
                </c:pt>
                <c:pt idx="111">
                  <c:v>2.0779999999999998</c:v>
                </c:pt>
                <c:pt idx="112">
                  <c:v>2.5790000000000002</c:v>
                </c:pt>
                <c:pt idx="113">
                  <c:v>1.607</c:v>
                </c:pt>
                <c:pt idx="114">
                  <c:v>2.2650000000000001</c:v>
                </c:pt>
                <c:pt idx="115">
                  <c:v>2.2290000000000001</c:v>
                </c:pt>
                <c:pt idx="116">
                  <c:v>1.631</c:v>
                </c:pt>
                <c:pt idx="117">
                  <c:v>1.9450000000000001</c:v>
                </c:pt>
                <c:pt idx="118">
                  <c:v>2.2549999999999999</c:v>
                </c:pt>
                <c:pt idx="119">
                  <c:v>2.16</c:v>
                </c:pt>
                <c:pt idx="120">
                  <c:v>3.0459999999999998</c:v>
                </c:pt>
                <c:pt idx="121">
                  <c:v>2.448</c:v>
                </c:pt>
                <c:pt idx="122">
                  <c:v>2.04</c:v>
                </c:pt>
                <c:pt idx="123">
                  <c:v>2.5110000000000001</c:v>
                </c:pt>
                <c:pt idx="124">
                  <c:v>2.2509999999999999</c:v>
                </c:pt>
                <c:pt idx="125">
                  <c:v>2.4390000000000001</c:v>
                </c:pt>
                <c:pt idx="126">
                  <c:v>2.3039999999999998</c:v>
                </c:pt>
                <c:pt idx="127">
                  <c:v>2.5979999999999999</c:v>
                </c:pt>
                <c:pt idx="128">
                  <c:v>2.0649999999999999</c:v>
                </c:pt>
                <c:pt idx="129">
                  <c:v>2.2839999999999998</c:v>
                </c:pt>
                <c:pt idx="130">
                  <c:v>2.5720000000000001</c:v>
                </c:pt>
                <c:pt idx="13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'（丽水）115.238.248.199_1M'!$M$1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'（丽水）115.238.248.199_1M'!$M$2:$M$133</c:f>
              <c:numCache>
                <c:formatCode>General</c:formatCode>
                <c:ptCount val="132"/>
                <c:pt idx="0">
                  <c:v>1.9</c:v>
                </c:pt>
                <c:pt idx="1">
                  <c:v>2.0779999999999998</c:v>
                </c:pt>
                <c:pt idx="2">
                  <c:v>2.738</c:v>
                </c:pt>
                <c:pt idx="3">
                  <c:v>1.881</c:v>
                </c:pt>
                <c:pt idx="4">
                  <c:v>2.02</c:v>
                </c:pt>
                <c:pt idx="5">
                  <c:v>1.8680000000000001</c:v>
                </c:pt>
                <c:pt idx="6">
                  <c:v>1.7829999999999999</c:v>
                </c:pt>
                <c:pt idx="7">
                  <c:v>2.2309999999999999</c:v>
                </c:pt>
                <c:pt idx="8">
                  <c:v>2.468</c:v>
                </c:pt>
                <c:pt idx="9">
                  <c:v>1.72</c:v>
                </c:pt>
                <c:pt idx="10">
                  <c:v>2.2989999999999999</c:v>
                </c:pt>
                <c:pt idx="11">
                  <c:v>2.105</c:v>
                </c:pt>
                <c:pt idx="12">
                  <c:v>3.9180000000000001</c:v>
                </c:pt>
                <c:pt idx="13">
                  <c:v>2.3759999999999999</c:v>
                </c:pt>
                <c:pt idx="14">
                  <c:v>1.9890000000000001</c:v>
                </c:pt>
                <c:pt idx="15">
                  <c:v>1.962</c:v>
                </c:pt>
                <c:pt idx="16">
                  <c:v>1.869</c:v>
                </c:pt>
                <c:pt idx="17">
                  <c:v>1.6919999999999999</c:v>
                </c:pt>
                <c:pt idx="18">
                  <c:v>1.9830000000000001</c:v>
                </c:pt>
                <c:pt idx="19">
                  <c:v>2.2629999999999999</c:v>
                </c:pt>
                <c:pt idx="20">
                  <c:v>1.8380000000000001</c:v>
                </c:pt>
                <c:pt idx="21">
                  <c:v>1.5620000000000001</c:v>
                </c:pt>
                <c:pt idx="22">
                  <c:v>1.5069999999999999</c:v>
                </c:pt>
                <c:pt idx="23">
                  <c:v>1.482</c:v>
                </c:pt>
                <c:pt idx="24">
                  <c:v>1.496</c:v>
                </c:pt>
                <c:pt idx="25">
                  <c:v>1.667</c:v>
                </c:pt>
                <c:pt idx="26">
                  <c:v>1.677</c:v>
                </c:pt>
                <c:pt idx="27">
                  <c:v>2.2410000000000001</c:v>
                </c:pt>
                <c:pt idx="28">
                  <c:v>1.7649999999999999</c:v>
                </c:pt>
                <c:pt idx="29">
                  <c:v>1.915</c:v>
                </c:pt>
                <c:pt idx="30">
                  <c:v>2.0379999999999998</c:v>
                </c:pt>
                <c:pt idx="31">
                  <c:v>1.6080000000000001</c:v>
                </c:pt>
                <c:pt idx="32">
                  <c:v>1.702</c:v>
                </c:pt>
                <c:pt idx="33">
                  <c:v>2.0550000000000002</c:v>
                </c:pt>
                <c:pt idx="34">
                  <c:v>1.986</c:v>
                </c:pt>
                <c:pt idx="35">
                  <c:v>1.7889999999999999</c:v>
                </c:pt>
                <c:pt idx="36">
                  <c:v>1.913</c:v>
                </c:pt>
                <c:pt idx="37">
                  <c:v>1.8959999999999999</c:v>
                </c:pt>
                <c:pt idx="38">
                  <c:v>1.673</c:v>
                </c:pt>
                <c:pt idx="39">
                  <c:v>1.903</c:v>
                </c:pt>
                <c:pt idx="40">
                  <c:v>1.5369999999999999</c:v>
                </c:pt>
                <c:pt idx="41">
                  <c:v>1.5680000000000001</c:v>
                </c:pt>
                <c:pt idx="42">
                  <c:v>1.4950000000000001</c:v>
                </c:pt>
                <c:pt idx="43">
                  <c:v>1.655</c:v>
                </c:pt>
                <c:pt idx="44">
                  <c:v>1.7390000000000001</c:v>
                </c:pt>
                <c:pt idx="45">
                  <c:v>1.621</c:v>
                </c:pt>
                <c:pt idx="46">
                  <c:v>1.794</c:v>
                </c:pt>
                <c:pt idx="47">
                  <c:v>2.2269999999999999</c:v>
                </c:pt>
                <c:pt idx="48">
                  <c:v>4.21</c:v>
                </c:pt>
                <c:pt idx="49">
                  <c:v>1.6339999999999999</c:v>
                </c:pt>
                <c:pt idx="50">
                  <c:v>1.6240000000000001</c:v>
                </c:pt>
                <c:pt idx="51">
                  <c:v>1.67</c:v>
                </c:pt>
                <c:pt idx="52">
                  <c:v>1.8560000000000001</c:v>
                </c:pt>
                <c:pt idx="53">
                  <c:v>1.7809999999999999</c:v>
                </c:pt>
                <c:pt idx="54">
                  <c:v>2.3109999999999999</c:v>
                </c:pt>
                <c:pt idx="55">
                  <c:v>2.5830000000000002</c:v>
                </c:pt>
                <c:pt idx="56">
                  <c:v>2.472</c:v>
                </c:pt>
                <c:pt idx="57">
                  <c:v>2.7810000000000001</c:v>
                </c:pt>
                <c:pt idx="58">
                  <c:v>3.423</c:v>
                </c:pt>
                <c:pt idx="59">
                  <c:v>2.5950000000000002</c:v>
                </c:pt>
                <c:pt idx="60">
                  <c:v>2.718</c:v>
                </c:pt>
                <c:pt idx="61">
                  <c:v>9.6479999999999997</c:v>
                </c:pt>
                <c:pt idx="62">
                  <c:v>4.6580000000000004</c:v>
                </c:pt>
                <c:pt idx="63">
                  <c:v>3.2450000000000001</c:v>
                </c:pt>
                <c:pt idx="64">
                  <c:v>3.1859999999999999</c:v>
                </c:pt>
                <c:pt idx="65">
                  <c:v>2.319</c:v>
                </c:pt>
                <c:pt idx="66">
                  <c:v>2.2949999999999999</c:v>
                </c:pt>
                <c:pt idx="67">
                  <c:v>2.9380000000000002</c:v>
                </c:pt>
                <c:pt idx="68">
                  <c:v>4.1749999999999998</c:v>
                </c:pt>
                <c:pt idx="69">
                  <c:v>4.0919999999999996</c:v>
                </c:pt>
                <c:pt idx="70">
                  <c:v>3.2189999999999999</c:v>
                </c:pt>
                <c:pt idx="71">
                  <c:v>3.089</c:v>
                </c:pt>
                <c:pt idx="72">
                  <c:v>2.7160000000000002</c:v>
                </c:pt>
                <c:pt idx="73">
                  <c:v>2.988</c:v>
                </c:pt>
                <c:pt idx="74">
                  <c:v>2.4319999999999999</c:v>
                </c:pt>
                <c:pt idx="75">
                  <c:v>2.8660000000000001</c:v>
                </c:pt>
                <c:pt idx="76">
                  <c:v>1.845</c:v>
                </c:pt>
                <c:pt idx="77">
                  <c:v>1.5760000000000001</c:v>
                </c:pt>
                <c:pt idx="78">
                  <c:v>1.736</c:v>
                </c:pt>
                <c:pt idx="79">
                  <c:v>2.04</c:v>
                </c:pt>
                <c:pt idx="80">
                  <c:v>1.954</c:v>
                </c:pt>
                <c:pt idx="81">
                  <c:v>2.3639999999999999</c:v>
                </c:pt>
                <c:pt idx="82">
                  <c:v>2.3479999999999999</c:v>
                </c:pt>
                <c:pt idx="83">
                  <c:v>2.3439999999999999</c:v>
                </c:pt>
                <c:pt idx="84">
                  <c:v>2.5609999999999999</c:v>
                </c:pt>
                <c:pt idx="85">
                  <c:v>2.46</c:v>
                </c:pt>
                <c:pt idx="86">
                  <c:v>2.4289999999999998</c:v>
                </c:pt>
                <c:pt idx="87">
                  <c:v>1.9730000000000001</c:v>
                </c:pt>
                <c:pt idx="88">
                  <c:v>1.8979999999999999</c:v>
                </c:pt>
                <c:pt idx="89">
                  <c:v>1.8080000000000001</c:v>
                </c:pt>
                <c:pt idx="90">
                  <c:v>2.57</c:v>
                </c:pt>
                <c:pt idx="91">
                  <c:v>2.8540000000000001</c:v>
                </c:pt>
                <c:pt idx="92">
                  <c:v>1.7789999999999999</c:v>
                </c:pt>
                <c:pt idx="93">
                  <c:v>1.792</c:v>
                </c:pt>
                <c:pt idx="94">
                  <c:v>1.8120000000000001</c:v>
                </c:pt>
                <c:pt idx="95">
                  <c:v>1.66</c:v>
                </c:pt>
                <c:pt idx="96">
                  <c:v>1.802</c:v>
                </c:pt>
                <c:pt idx="97">
                  <c:v>1.5429999999999999</c:v>
                </c:pt>
                <c:pt idx="98">
                  <c:v>2.641</c:v>
                </c:pt>
                <c:pt idx="99">
                  <c:v>1.5780000000000001</c:v>
                </c:pt>
                <c:pt idx="100">
                  <c:v>1.7589999999999999</c:v>
                </c:pt>
                <c:pt idx="101">
                  <c:v>1.583</c:v>
                </c:pt>
                <c:pt idx="102">
                  <c:v>1.7969999999999999</c:v>
                </c:pt>
                <c:pt idx="103">
                  <c:v>1.875</c:v>
                </c:pt>
                <c:pt idx="104">
                  <c:v>1.7070000000000001</c:v>
                </c:pt>
                <c:pt idx="105">
                  <c:v>1.97</c:v>
                </c:pt>
                <c:pt idx="106">
                  <c:v>1.5129999999999999</c:v>
                </c:pt>
                <c:pt idx="107">
                  <c:v>2.2949999999999999</c:v>
                </c:pt>
                <c:pt idx="108">
                  <c:v>2.1970000000000001</c:v>
                </c:pt>
                <c:pt idx="109">
                  <c:v>2.1269999999999998</c:v>
                </c:pt>
                <c:pt idx="110">
                  <c:v>2.0489999999999999</c:v>
                </c:pt>
                <c:pt idx="111">
                  <c:v>1.954</c:v>
                </c:pt>
                <c:pt idx="112">
                  <c:v>2.4980000000000002</c:v>
                </c:pt>
                <c:pt idx="113">
                  <c:v>1.667</c:v>
                </c:pt>
                <c:pt idx="114">
                  <c:v>2.4409999999999998</c:v>
                </c:pt>
                <c:pt idx="115">
                  <c:v>2.3879999999999999</c:v>
                </c:pt>
                <c:pt idx="116">
                  <c:v>1.736</c:v>
                </c:pt>
                <c:pt idx="117">
                  <c:v>1.8879999999999999</c:v>
                </c:pt>
                <c:pt idx="118">
                  <c:v>2.052</c:v>
                </c:pt>
                <c:pt idx="119">
                  <c:v>1.9379999999999999</c:v>
                </c:pt>
                <c:pt idx="120">
                  <c:v>2.9649999999999999</c:v>
                </c:pt>
                <c:pt idx="121">
                  <c:v>2.5979999999999999</c:v>
                </c:pt>
                <c:pt idx="122">
                  <c:v>2.3759999999999999</c:v>
                </c:pt>
                <c:pt idx="123">
                  <c:v>2.4390000000000001</c:v>
                </c:pt>
                <c:pt idx="124">
                  <c:v>2.5129999999999999</c:v>
                </c:pt>
                <c:pt idx="125">
                  <c:v>2.5619999999999998</c:v>
                </c:pt>
                <c:pt idx="126">
                  <c:v>2.581</c:v>
                </c:pt>
                <c:pt idx="127">
                  <c:v>2.4359999999999999</c:v>
                </c:pt>
                <c:pt idx="128">
                  <c:v>2.3359999999999999</c:v>
                </c:pt>
                <c:pt idx="129">
                  <c:v>2.1890000000000001</c:v>
                </c:pt>
                <c:pt idx="130">
                  <c:v>2.4889999999999999</c:v>
                </c:pt>
                <c:pt idx="131">
                  <c:v>1.734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'（丽水）115.238.248.199_1M'!$R$1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'（丽水）115.238.248.199_1M'!$R$2:$R$133</c:f>
              <c:numCache>
                <c:formatCode>General</c:formatCode>
                <c:ptCount val="132"/>
                <c:pt idx="0">
                  <c:v>2.0190000000000001</c:v>
                </c:pt>
                <c:pt idx="1">
                  <c:v>2.02</c:v>
                </c:pt>
                <c:pt idx="2">
                  <c:v>2.1579999999999999</c:v>
                </c:pt>
                <c:pt idx="3">
                  <c:v>1.7529999999999999</c:v>
                </c:pt>
                <c:pt idx="4">
                  <c:v>1.742</c:v>
                </c:pt>
                <c:pt idx="5">
                  <c:v>2.206</c:v>
                </c:pt>
                <c:pt idx="6">
                  <c:v>1.774</c:v>
                </c:pt>
                <c:pt idx="7">
                  <c:v>3.4820000000000002</c:v>
                </c:pt>
                <c:pt idx="8">
                  <c:v>1.7450000000000001</c:v>
                </c:pt>
                <c:pt idx="9">
                  <c:v>2.0680000000000001</c:v>
                </c:pt>
                <c:pt idx="10">
                  <c:v>2.62</c:v>
                </c:pt>
                <c:pt idx="11">
                  <c:v>2.1589999999999998</c:v>
                </c:pt>
                <c:pt idx="12">
                  <c:v>3.6869999999999998</c:v>
                </c:pt>
                <c:pt idx="13">
                  <c:v>1.877</c:v>
                </c:pt>
                <c:pt idx="14">
                  <c:v>1.8140000000000001</c:v>
                </c:pt>
                <c:pt idx="15">
                  <c:v>2.1920000000000002</c:v>
                </c:pt>
                <c:pt idx="16">
                  <c:v>1.966</c:v>
                </c:pt>
                <c:pt idx="17">
                  <c:v>1.613</c:v>
                </c:pt>
                <c:pt idx="18">
                  <c:v>2.3919999999999999</c:v>
                </c:pt>
                <c:pt idx="19">
                  <c:v>3.4020000000000001</c:v>
                </c:pt>
                <c:pt idx="20">
                  <c:v>1.919</c:v>
                </c:pt>
                <c:pt idx="21">
                  <c:v>1.55</c:v>
                </c:pt>
                <c:pt idx="22">
                  <c:v>2.5059999999999998</c:v>
                </c:pt>
                <c:pt idx="23">
                  <c:v>1.4490000000000001</c:v>
                </c:pt>
                <c:pt idx="24">
                  <c:v>1.589</c:v>
                </c:pt>
                <c:pt idx="25">
                  <c:v>1.67</c:v>
                </c:pt>
                <c:pt idx="26">
                  <c:v>1.718</c:v>
                </c:pt>
                <c:pt idx="27">
                  <c:v>1.9670000000000001</c:v>
                </c:pt>
                <c:pt idx="28">
                  <c:v>1.5860000000000001</c:v>
                </c:pt>
                <c:pt idx="29">
                  <c:v>1.6779999999999999</c:v>
                </c:pt>
                <c:pt idx="30">
                  <c:v>2.1389999999999998</c:v>
                </c:pt>
                <c:pt idx="31">
                  <c:v>1.712</c:v>
                </c:pt>
                <c:pt idx="32">
                  <c:v>1.7829999999999999</c:v>
                </c:pt>
                <c:pt idx="33">
                  <c:v>2.073</c:v>
                </c:pt>
                <c:pt idx="34">
                  <c:v>2.2909999999999999</c:v>
                </c:pt>
                <c:pt idx="35">
                  <c:v>1.9239999999999999</c:v>
                </c:pt>
                <c:pt idx="36">
                  <c:v>1.7909999999999999</c:v>
                </c:pt>
                <c:pt idx="37">
                  <c:v>1.802</c:v>
                </c:pt>
                <c:pt idx="38">
                  <c:v>1.9279999999999999</c:v>
                </c:pt>
                <c:pt idx="39">
                  <c:v>1.845</c:v>
                </c:pt>
                <c:pt idx="40">
                  <c:v>1.48</c:v>
                </c:pt>
                <c:pt idx="41">
                  <c:v>7.05</c:v>
                </c:pt>
                <c:pt idx="42">
                  <c:v>1.6439999999999999</c:v>
                </c:pt>
                <c:pt idx="43">
                  <c:v>1.6</c:v>
                </c:pt>
                <c:pt idx="44">
                  <c:v>1.65</c:v>
                </c:pt>
                <c:pt idx="45">
                  <c:v>1.893</c:v>
                </c:pt>
                <c:pt idx="46">
                  <c:v>1.631</c:v>
                </c:pt>
                <c:pt idx="47">
                  <c:v>1.5880000000000001</c:v>
                </c:pt>
                <c:pt idx="48">
                  <c:v>1.6950000000000001</c:v>
                </c:pt>
                <c:pt idx="49">
                  <c:v>1.784</c:v>
                </c:pt>
                <c:pt idx="50">
                  <c:v>2.5630000000000002</c:v>
                </c:pt>
                <c:pt idx="51">
                  <c:v>2.093</c:v>
                </c:pt>
                <c:pt idx="52">
                  <c:v>1.7689999999999999</c:v>
                </c:pt>
                <c:pt idx="53">
                  <c:v>1.5760000000000001</c:v>
                </c:pt>
                <c:pt idx="54">
                  <c:v>2.1890000000000001</c:v>
                </c:pt>
                <c:pt idx="55">
                  <c:v>2.621</c:v>
                </c:pt>
                <c:pt idx="56">
                  <c:v>3.5779999999999998</c:v>
                </c:pt>
                <c:pt idx="57">
                  <c:v>3.306</c:v>
                </c:pt>
                <c:pt idx="58">
                  <c:v>3.2919999999999998</c:v>
                </c:pt>
                <c:pt idx="59">
                  <c:v>2.7730000000000001</c:v>
                </c:pt>
                <c:pt idx="60">
                  <c:v>7.4669999999999996</c:v>
                </c:pt>
                <c:pt idx="61">
                  <c:v>2.9950000000000001</c:v>
                </c:pt>
                <c:pt idx="62">
                  <c:v>8.532</c:v>
                </c:pt>
                <c:pt idx="63">
                  <c:v>4.3689999999999998</c:v>
                </c:pt>
                <c:pt idx="64">
                  <c:v>3.6080000000000001</c:v>
                </c:pt>
                <c:pt idx="65">
                  <c:v>3.88</c:v>
                </c:pt>
                <c:pt idx="66">
                  <c:v>2.3610000000000002</c:v>
                </c:pt>
                <c:pt idx="67">
                  <c:v>2.4169999999999998</c:v>
                </c:pt>
                <c:pt idx="68">
                  <c:v>6.0819999999999999</c:v>
                </c:pt>
                <c:pt idx="69">
                  <c:v>4.024</c:v>
                </c:pt>
                <c:pt idx="70">
                  <c:v>3.1930000000000001</c:v>
                </c:pt>
                <c:pt idx="71">
                  <c:v>2.6120000000000001</c:v>
                </c:pt>
                <c:pt idx="72">
                  <c:v>2.9849999999999999</c:v>
                </c:pt>
                <c:pt idx="73">
                  <c:v>2.3719999999999999</c:v>
                </c:pt>
                <c:pt idx="74">
                  <c:v>2.5190000000000001</c:v>
                </c:pt>
                <c:pt idx="75">
                  <c:v>2.37</c:v>
                </c:pt>
                <c:pt idx="76">
                  <c:v>2.1579999999999999</c:v>
                </c:pt>
                <c:pt idx="77">
                  <c:v>1.67</c:v>
                </c:pt>
                <c:pt idx="78">
                  <c:v>1.556</c:v>
                </c:pt>
                <c:pt idx="79">
                  <c:v>2.0569999999999999</c:v>
                </c:pt>
                <c:pt idx="80">
                  <c:v>2.1509999999999998</c:v>
                </c:pt>
                <c:pt idx="81">
                  <c:v>2.4809999999999999</c:v>
                </c:pt>
                <c:pt idx="82">
                  <c:v>2.2759999999999998</c:v>
                </c:pt>
                <c:pt idx="83">
                  <c:v>3.4009999999999998</c:v>
                </c:pt>
                <c:pt idx="84">
                  <c:v>1.8360000000000001</c:v>
                </c:pt>
                <c:pt idx="85">
                  <c:v>3.62</c:v>
                </c:pt>
                <c:pt idx="86">
                  <c:v>2.319</c:v>
                </c:pt>
                <c:pt idx="87">
                  <c:v>2.4260000000000002</c:v>
                </c:pt>
                <c:pt idx="88">
                  <c:v>2.12</c:v>
                </c:pt>
                <c:pt idx="89">
                  <c:v>2.125</c:v>
                </c:pt>
                <c:pt idx="90">
                  <c:v>2.1890000000000001</c:v>
                </c:pt>
                <c:pt idx="91">
                  <c:v>2.6429999999999998</c:v>
                </c:pt>
                <c:pt idx="92">
                  <c:v>1.9590000000000001</c:v>
                </c:pt>
                <c:pt idx="93">
                  <c:v>1.6839999999999999</c:v>
                </c:pt>
                <c:pt idx="94">
                  <c:v>1.6579999999999999</c:v>
                </c:pt>
                <c:pt idx="95">
                  <c:v>1.573</c:v>
                </c:pt>
                <c:pt idx="96">
                  <c:v>1.536</c:v>
                </c:pt>
                <c:pt idx="97">
                  <c:v>1.466</c:v>
                </c:pt>
                <c:pt idx="98">
                  <c:v>2.0299999999999998</c:v>
                </c:pt>
                <c:pt idx="99">
                  <c:v>1.5</c:v>
                </c:pt>
                <c:pt idx="100">
                  <c:v>1.506</c:v>
                </c:pt>
                <c:pt idx="101">
                  <c:v>1.548</c:v>
                </c:pt>
                <c:pt idx="102">
                  <c:v>1.524</c:v>
                </c:pt>
                <c:pt idx="103">
                  <c:v>1.6679999999999999</c:v>
                </c:pt>
                <c:pt idx="104">
                  <c:v>1.5469999999999999</c:v>
                </c:pt>
                <c:pt idx="105">
                  <c:v>1.569</c:v>
                </c:pt>
                <c:pt idx="106">
                  <c:v>1.5640000000000001</c:v>
                </c:pt>
                <c:pt idx="107">
                  <c:v>9.7460000000000004</c:v>
                </c:pt>
                <c:pt idx="108">
                  <c:v>1.7290000000000001</c:v>
                </c:pt>
                <c:pt idx="109">
                  <c:v>2.25</c:v>
                </c:pt>
                <c:pt idx="110">
                  <c:v>7.7389999999999999</c:v>
                </c:pt>
                <c:pt idx="111">
                  <c:v>1.802</c:v>
                </c:pt>
                <c:pt idx="112">
                  <c:v>2.141</c:v>
                </c:pt>
                <c:pt idx="113">
                  <c:v>2.1509999999999998</c:v>
                </c:pt>
                <c:pt idx="114">
                  <c:v>4.4059999999999997</c:v>
                </c:pt>
                <c:pt idx="115">
                  <c:v>2.532</c:v>
                </c:pt>
                <c:pt idx="116">
                  <c:v>1.7569999999999999</c:v>
                </c:pt>
                <c:pt idx="117">
                  <c:v>2.0179999999999998</c:v>
                </c:pt>
                <c:pt idx="118">
                  <c:v>1.849</c:v>
                </c:pt>
                <c:pt idx="119">
                  <c:v>1.7809999999999999</c:v>
                </c:pt>
                <c:pt idx="120">
                  <c:v>2.581</c:v>
                </c:pt>
                <c:pt idx="121">
                  <c:v>2.4990000000000001</c:v>
                </c:pt>
                <c:pt idx="122">
                  <c:v>2.5110000000000001</c:v>
                </c:pt>
                <c:pt idx="123">
                  <c:v>2.8069999999999999</c:v>
                </c:pt>
                <c:pt idx="124">
                  <c:v>2.6080000000000001</c:v>
                </c:pt>
                <c:pt idx="125">
                  <c:v>2.7970000000000002</c:v>
                </c:pt>
                <c:pt idx="126">
                  <c:v>2.2480000000000002</c:v>
                </c:pt>
                <c:pt idx="127">
                  <c:v>2.6709999999999998</c:v>
                </c:pt>
                <c:pt idx="128">
                  <c:v>2.298</c:v>
                </c:pt>
                <c:pt idx="129">
                  <c:v>3.468</c:v>
                </c:pt>
                <c:pt idx="130">
                  <c:v>2.282</c:v>
                </c:pt>
                <c:pt idx="131">
                  <c:v>1.954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'（丽水）115.238.248.199_1M'!$W$1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'（丽水）115.238.248.199_1M'!$W$2:$W$133</c:f>
              <c:numCache>
                <c:formatCode>General</c:formatCode>
                <c:ptCount val="132"/>
                <c:pt idx="0">
                  <c:v>1.81</c:v>
                </c:pt>
                <c:pt idx="1">
                  <c:v>1.7310000000000001</c:v>
                </c:pt>
                <c:pt idx="2">
                  <c:v>1.861</c:v>
                </c:pt>
                <c:pt idx="3">
                  <c:v>1.657</c:v>
                </c:pt>
                <c:pt idx="4">
                  <c:v>1.8169999999999999</c:v>
                </c:pt>
                <c:pt idx="5">
                  <c:v>3.323</c:v>
                </c:pt>
                <c:pt idx="6">
                  <c:v>1.9690000000000001</c:v>
                </c:pt>
                <c:pt idx="7">
                  <c:v>1.9770000000000001</c:v>
                </c:pt>
                <c:pt idx="8">
                  <c:v>2.177</c:v>
                </c:pt>
                <c:pt idx="9">
                  <c:v>1.82</c:v>
                </c:pt>
                <c:pt idx="10">
                  <c:v>2.234</c:v>
                </c:pt>
                <c:pt idx="11">
                  <c:v>1.802</c:v>
                </c:pt>
                <c:pt idx="12">
                  <c:v>2.3940000000000001</c:v>
                </c:pt>
                <c:pt idx="13">
                  <c:v>2.6360000000000001</c:v>
                </c:pt>
                <c:pt idx="14">
                  <c:v>1.8</c:v>
                </c:pt>
                <c:pt idx="15">
                  <c:v>2.4580000000000002</c:v>
                </c:pt>
                <c:pt idx="16">
                  <c:v>1.657</c:v>
                </c:pt>
                <c:pt idx="17">
                  <c:v>1.5389999999999999</c:v>
                </c:pt>
                <c:pt idx="18">
                  <c:v>2.214</c:v>
                </c:pt>
                <c:pt idx="19">
                  <c:v>2.2679999999999998</c:v>
                </c:pt>
                <c:pt idx="20">
                  <c:v>2.044</c:v>
                </c:pt>
                <c:pt idx="21">
                  <c:v>1.45</c:v>
                </c:pt>
                <c:pt idx="22">
                  <c:v>1.4410000000000001</c:v>
                </c:pt>
                <c:pt idx="23">
                  <c:v>1.446</c:v>
                </c:pt>
                <c:pt idx="24">
                  <c:v>1.452</c:v>
                </c:pt>
                <c:pt idx="25">
                  <c:v>1.6080000000000001</c:v>
                </c:pt>
                <c:pt idx="26">
                  <c:v>1.506</c:v>
                </c:pt>
                <c:pt idx="27">
                  <c:v>1.6559999999999999</c:v>
                </c:pt>
                <c:pt idx="28">
                  <c:v>1.8460000000000001</c:v>
                </c:pt>
                <c:pt idx="29">
                  <c:v>1.7569999999999999</c:v>
                </c:pt>
                <c:pt idx="30">
                  <c:v>1.659</c:v>
                </c:pt>
                <c:pt idx="31">
                  <c:v>1.6259999999999999</c:v>
                </c:pt>
                <c:pt idx="32">
                  <c:v>2.0339999999999998</c:v>
                </c:pt>
                <c:pt idx="33">
                  <c:v>1.9670000000000001</c:v>
                </c:pt>
                <c:pt idx="34">
                  <c:v>2.27</c:v>
                </c:pt>
                <c:pt idx="35">
                  <c:v>2.161</c:v>
                </c:pt>
                <c:pt idx="36">
                  <c:v>1.696</c:v>
                </c:pt>
                <c:pt idx="37">
                  <c:v>1.927</c:v>
                </c:pt>
                <c:pt idx="38">
                  <c:v>1.7649999999999999</c:v>
                </c:pt>
                <c:pt idx="39">
                  <c:v>1.696</c:v>
                </c:pt>
                <c:pt idx="40">
                  <c:v>1.51</c:v>
                </c:pt>
                <c:pt idx="41">
                  <c:v>1.5629999999999999</c:v>
                </c:pt>
                <c:pt idx="42">
                  <c:v>1.486</c:v>
                </c:pt>
                <c:pt idx="43">
                  <c:v>1.522</c:v>
                </c:pt>
                <c:pt idx="44">
                  <c:v>1.6619999999999999</c:v>
                </c:pt>
                <c:pt idx="45">
                  <c:v>1.7470000000000001</c:v>
                </c:pt>
                <c:pt idx="46">
                  <c:v>1.752</c:v>
                </c:pt>
                <c:pt idx="47">
                  <c:v>3.613</c:v>
                </c:pt>
                <c:pt idx="48">
                  <c:v>2.4769999999999999</c:v>
                </c:pt>
                <c:pt idx="49">
                  <c:v>1.859</c:v>
                </c:pt>
                <c:pt idx="50">
                  <c:v>1.758</c:v>
                </c:pt>
                <c:pt idx="51">
                  <c:v>1.9970000000000001</c:v>
                </c:pt>
                <c:pt idx="52">
                  <c:v>1.7789999999999999</c:v>
                </c:pt>
                <c:pt idx="53">
                  <c:v>1.764</c:v>
                </c:pt>
                <c:pt idx="54">
                  <c:v>2.1139999999999999</c:v>
                </c:pt>
                <c:pt idx="55">
                  <c:v>2.8149999999999999</c:v>
                </c:pt>
                <c:pt idx="56">
                  <c:v>2.4430000000000001</c:v>
                </c:pt>
                <c:pt idx="57">
                  <c:v>2.8149999999999999</c:v>
                </c:pt>
                <c:pt idx="58">
                  <c:v>3.1829999999999998</c:v>
                </c:pt>
                <c:pt idx="59">
                  <c:v>2.81</c:v>
                </c:pt>
                <c:pt idx="60">
                  <c:v>4.0279999999999996</c:v>
                </c:pt>
                <c:pt idx="61">
                  <c:v>3.8460000000000001</c:v>
                </c:pt>
                <c:pt idx="62">
                  <c:v>3.7719999999999998</c:v>
                </c:pt>
                <c:pt idx="63">
                  <c:v>1.962</c:v>
                </c:pt>
                <c:pt idx="64">
                  <c:v>2.41</c:v>
                </c:pt>
                <c:pt idx="65">
                  <c:v>2.2469999999999999</c:v>
                </c:pt>
                <c:pt idx="66">
                  <c:v>4.8600000000000003</c:v>
                </c:pt>
                <c:pt idx="67">
                  <c:v>2.8849999999999998</c:v>
                </c:pt>
                <c:pt idx="68">
                  <c:v>2.597</c:v>
                </c:pt>
                <c:pt idx="69">
                  <c:v>2.7040000000000002</c:v>
                </c:pt>
                <c:pt idx="70">
                  <c:v>3.3849999999999998</c:v>
                </c:pt>
                <c:pt idx="71">
                  <c:v>2.698</c:v>
                </c:pt>
                <c:pt idx="72">
                  <c:v>2.7530000000000001</c:v>
                </c:pt>
                <c:pt idx="73">
                  <c:v>2.8740000000000001</c:v>
                </c:pt>
                <c:pt idx="74">
                  <c:v>2.6640000000000001</c:v>
                </c:pt>
                <c:pt idx="75">
                  <c:v>2.266</c:v>
                </c:pt>
                <c:pt idx="76">
                  <c:v>1.859</c:v>
                </c:pt>
                <c:pt idx="77">
                  <c:v>1.5580000000000001</c:v>
                </c:pt>
                <c:pt idx="78">
                  <c:v>1.7</c:v>
                </c:pt>
                <c:pt idx="79">
                  <c:v>1.794</c:v>
                </c:pt>
                <c:pt idx="80">
                  <c:v>1.9990000000000001</c:v>
                </c:pt>
                <c:pt idx="81">
                  <c:v>2.7509999999999999</c:v>
                </c:pt>
                <c:pt idx="82">
                  <c:v>2.0489999999999999</c:v>
                </c:pt>
                <c:pt idx="83">
                  <c:v>2.8450000000000002</c:v>
                </c:pt>
                <c:pt idx="84">
                  <c:v>2.5670000000000002</c:v>
                </c:pt>
                <c:pt idx="85">
                  <c:v>2.097</c:v>
                </c:pt>
                <c:pt idx="86">
                  <c:v>2.4220000000000002</c:v>
                </c:pt>
                <c:pt idx="87">
                  <c:v>2.1989999999999998</c:v>
                </c:pt>
                <c:pt idx="88">
                  <c:v>2.0430000000000001</c:v>
                </c:pt>
                <c:pt idx="89">
                  <c:v>2.0390000000000001</c:v>
                </c:pt>
                <c:pt idx="90">
                  <c:v>2.5710000000000002</c:v>
                </c:pt>
                <c:pt idx="91">
                  <c:v>2.9380000000000002</c:v>
                </c:pt>
                <c:pt idx="92">
                  <c:v>1.96</c:v>
                </c:pt>
                <c:pt idx="93">
                  <c:v>1.8740000000000001</c:v>
                </c:pt>
                <c:pt idx="94">
                  <c:v>1.968</c:v>
                </c:pt>
                <c:pt idx="95">
                  <c:v>1.702</c:v>
                </c:pt>
                <c:pt idx="96">
                  <c:v>1.5509999999999999</c:v>
                </c:pt>
                <c:pt idx="97">
                  <c:v>1.573</c:v>
                </c:pt>
                <c:pt idx="98">
                  <c:v>2.5049999999999999</c:v>
                </c:pt>
                <c:pt idx="99">
                  <c:v>1.4810000000000001</c:v>
                </c:pt>
                <c:pt idx="100">
                  <c:v>1.7470000000000001</c:v>
                </c:pt>
                <c:pt idx="101">
                  <c:v>1.476</c:v>
                </c:pt>
                <c:pt idx="102">
                  <c:v>1.5229999999999999</c:v>
                </c:pt>
                <c:pt idx="103">
                  <c:v>1.542</c:v>
                </c:pt>
                <c:pt idx="104">
                  <c:v>1.589</c:v>
                </c:pt>
                <c:pt idx="105">
                  <c:v>1.863</c:v>
                </c:pt>
                <c:pt idx="106">
                  <c:v>1.5049999999999999</c:v>
                </c:pt>
                <c:pt idx="107">
                  <c:v>1.7749999999999999</c:v>
                </c:pt>
                <c:pt idx="108">
                  <c:v>1.835</c:v>
                </c:pt>
                <c:pt idx="109">
                  <c:v>2.089</c:v>
                </c:pt>
                <c:pt idx="110">
                  <c:v>2.1480000000000001</c:v>
                </c:pt>
                <c:pt idx="111">
                  <c:v>2.6930000000000001</c:v>
                </c:pt>
                <c:pt idx="112">
                  <c:v>2.1040000000000001</c:v>
                </c:pt>
                <c:pt idx="113">
                  <c:v>1.7669999999999999</c:v>
                </c:pt>
                <c:pt idx="114">
                  <c:v>2.3090000000000002</c:v>
                </c:pt>
                <c:pt idx="115">
                  <c:v>2.2250000000000001</c:v>
                </c:pt>
                <c:pt idx="116">
                  <c:v>1.6930000000000001</c:v>
                </c:pt>
                <c:pt idx="117">
                  <c:v>2.762</c:v>
                </c:pt>
                <c:pt idx="118">
                  <c:v>2.0129999999999999</c:v>
                </c:pt>
                <c:pt idx="119">
                  <c:v>1.8360000000000001</c:v>
                </c:pt>
                <c:pt idx="120">
                  <c:v>2.5840000000000001</c:v>
                </c:pt>
                <c:pt idx="121">
                  <c:v>2.68</c:v>
                </c:pt>
                <c:pt idx="122">
                  <c:v>2.101</c:v>
                </c:pt>
                <c:pt idx="123">
                  <c:v>2.4039999999999999</c:v>
                </c:pt>
                <c:pt idx="124">
                  <c:v>2.105</c:v>
                </c:pt>
                <c:pt idx="125">
                  <c:v>2.6709999999999998</c:v>
                </c:pt>
                <c:pt idx="126">
                  <c:v>2.4830000000000001</c:v>
                </c:pt>
                <c:pt idx="127">
                  <c:v>2.8090000000000002</c:v>
                </c:pt>
                <c:pt idx="128">
                  <c:v>1.851</c:v>
                </c:pt>
                <c:pt idx="129">
                  <c:v>2.694</c:v>
                </c:pt>
                <c:pt idx="130">
                  <c:v>2.7610000000000001</c:v>
                </c:pt>
                <c:pt idx="131">
                  <c:v>1.9430000000000001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752960"/>
        <c:axId val="1384750784"/>
      </c:lineChart>
      <c:catAx>
        <c:axId val="13847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4750784"/>
        <c:crosses val="autoZero"/>
        <c:auto val="1"/>
        <c:lblAlgn val="ctr"/>
        <c:lblOffset val="100"/>
        <c:noMultiLvlLbl val="0"/>
      </c:catAx>
      <c:valAx>
        <c:axId val="1384750784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47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'（丽水）115.238.248.199_1M'!$H$1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'（丽水）115.238.248.199_1M'!$H$2:$H$133</c:f>
              <c:numCache>
                <c:formatCode>General</c:formatCode>
                <c:ptCount val="132"/>
                <c:pt idx="0">
                  <c:v>1.986</c:v>
                </c:pt>
                <c:pt idx="1">
                  <c:v>1.651</c:v>
                </c:pt>
                <c:pt idx="2">
                  <c:v>2.2650000000000001</c:v>
                </c:pt>
                <c:pt idx="3">
                  <c:v>1.96</c:v>
                </c:pt>
                <c:pt idx="4">
                  <c:v>2.27</c:v>
                </c:pt>
                <c:pt idx="5">
                  <c:v>3.48</c:v>
                </c:pt>
                <c:pt idx="6">
                  <c:v>1.718</c:v>
                </c:pt>
                <c:pt idx="7">
                  <c:v>1.873</c:v>
                </c:pt>
                <c:pt idx="8">
                  <c:v>2.0569999999999999</c:v>
                </c:pt>
                <c:pt idx="9">
                  <c:v>1.728</c:v>
                </c:pt>
                <c:pt idx="10">
                  <c:v>3.734</c:v>
                </c:pt>
                <c:pt idx="11">
                  <c:v>1.9119999999999999</c:v>
                </c:pt>
                <c:pt idx="12">
                  <c:v>2.5219999999999998</c:v>
                </c:pt>
                <c:pt idx="13">
                  <c:v>1.802</c:v>
                </c:pt>
                <c:pt idx="14">
                  <c:v>1.9970000000000001</c:v>
                </c:pt>
                <c:pt idx="15">
                  <c:v>2.1739999999999999</c:v>
                </c:pt>
                <c:pt idx="16">
                  <c:v>1.9650000000000001</c:v>
                </c:pt>
                <c:pt idx="17">
                  <c:v>1.5569999999999999</c:v>
                </c:pt>
                <c:pt idx="18">
                  <c:v>2.4180000000000001</c:v>
                </c:pt>
                <c:pt idx="19">
                  <c:v>2.1629999999999998</c:v>
                </c:pt>
                <c:pt idx="20">
                  <c:v>1.93</c:v>
                </c:pt>
                <c:pt idx="21">
                  <c:v>1.5169999999999999</c:v>
                </c:pt>
                <c:pt idx="22">
                  <c:v>1.645</c:v>
                </c:pt>
                <c:pt idx="23">
                  <c:v>1.46</c:v>
                </c:pt>
                <c:pt idx="24">
                  <c:v>1.6439999999999999</c:v>
                </c:pt>
                <c:pt idx="25">
                  <c:v>1.6619999999999999</c:v>
                </c:pt>
                <c:pt idx="26">
                  <c:v>2.319</c:v>
                </c:pt>
                <c:pt idx="27">
                  <c:v>1.772</c:v>
                </c:pt>
                <c:pt idx="28">
                  <c:v>1.5620000000000001</c:v>
                </c:pt>
                <c:pt idx="29">
                  <c:v>1.885</c:v>
                </c:pt>
                <c:pt idx="30">
                  <c:v>1.92</c:v>
                </c:pt>
                <c:pt idx="31">
                  <c:v>1.8859999999999999</c:v>
                </c:pt>
                <c:pt idx="32">
                  <c:v>1.7649999999999999</c:v>
                </c:pt>
                <c:pt idx="33">
                  <c:v>1.9950000000000001</c:v>
                </c:pt>
                <c:pt idx="34">
                  <c:v>2.4319999999999999</c:v>
                </c:pt>
                <c:pt idx="35">
                  <c:v>1.9390000000000001</c:v>
                </c:pt>
                <c:pt idx="36">
                  <c:v>1.8320000000000001</c:v>
                </c:pt>
                <c:pt idx="37">
                  <c:v>1.7529999999999999</c:v>
                </c:pt>
                <c:pt idx="38">
                  <c:v>1.744</c:v>
                </c:pt>
                <c:pt idx="39">
                  <c:v>1.6240000000000001</c:v>
                </c:pt>
                <c:pt idx="40">
                  <c:v>1.476</c:v>
                </c:pt>
                <c:pt idx="41">
                  <c:v>1.4530000000000001</c:v>
                </c:pt>
                <c:pt idx="42">
                  <c:v>1.43</c:v>
                </c:pt>
                <c:pt idx="43">
                  <c:v>1.5449999999999999</c:v>
                </c:pt>
                <c:pt idx="44">
                  <c:v>1.5620000000000001</c:v>
                </c:pt>
                <c:pt idx="45">
                  <c:v>1.5269999999999999</c:v>
                </c:pt>
                <c:pt idx="46">
                  <c:v>1.75</c:v>
                </c:pt>
                <c:pt idx="47">
                  <c:v>3.3839999999999999</c:v>
                </c:pt>
                <c:pt idx="48">
                  <c:v>1.9910000000000001</c:v>
                </c:pt>
                <c:pt idx="49">
                  <c:v>1.7729999999999999</c:v>
                </c:pt>
                <c:pt idx="50">
                  <c:v>1.7190000000000001</c:v>
                </c:pt>
                <c:pt idx="51">
                  <c:v>2.0169999999999999</c:v>
                </c:pt>
                <c:pt idx="52">
                  <c:v>1.7729999999999999</c:v>
                </c:pt>
                <c:pt idx="53">
                  <c:v>3.2469999999999999</c:v>
                </c:pt>
                <c:pt idx="54">
                  <c:v>2.3260000000000001</c:v>
                </c:pt>
                <c:pt idx="55">
                  <c:v>2.278</c:v>
                </c:pt>
                <c:pt idx="56">
                  <c:v>3.3239999999999998</c:v>
                </c:pt>
                <c:pt idx="57">
                  <c:v>3.117</c:v>
                </c:pt>
                <c:pt idx="58">
                  <c:v>2.694</c:v>
                </c:pt>
                <c:pt idx="59">
                  <c:v>2.56</c:v>
                </c:pt>
                <c:pt idx="60">
                  <c:v>5.9530000000000003</c:v>
                </c:pt>
                <c:pt idx="61">
                  <c:v>3.59</c:v>
                </c:pt>
                <c:pt idx="62">
                  <c:v>3.7069999999999999</c:v>
                </c:pt>
                <c:pt idx="63">
                  <c:v>4.4530000000000003</c:v>
                </c:pt>
                <c:pt idx="64">
                  <c:v>2.6970000000000001</c:v>
                </c:pt>
                <c:pt idx="65">
                  <c:v>3.29</c:v>
                </c:pt>
                <c:pt idx="66">
                  <c:v>2.6949999999999998</c:v>
                </c:pt>
                <c:pt idx="67">
                  <c:v>2.746</c:v>
                </c:pt>
                <c:pt idx="68">
                  <c:v>3.0550000000000002</c:v>
                </c:pt>
                <c:pt idx="69">
                  <c:v>3.2</c:v>
                </c:pt>
                <c:pt idx="70">
                  <c:v>3.2090000000000001</c:v>
                </c:pt>
                <c:pt idx="71">
                  <c:v>2.8660000000000001</c:v>
                </c:pt>
                <c:pt idx="72">
                  <c:v>2.6760000000000002</c:v>
                </c:pt>
                <c:pt idx="73">
                  <c:v>2.7120000000000002</c:v>
                </c:pt>
                <c:pt idx="74">
                  <c:v>3.44</c:v>
                </c:pt>
                <c:pt idx="75">
                  <c:v>2.3919999999999999</c:v>
                </c:pt>
                <c:pt idx="76">
                  <c:v>1.86</c:v>
                </c:pt>
                <c:pt idx="77">
                  <c:v>1.528</c:v>
                </c:pt>
                <c:pt idx="78">
                  <c:v>1.575</c:v>
                </c:pt>
                <c:pt idx="79">
                  <c:v>1.87</c:v>
                </c:pt>
                <c:pt idx="80">
                  <c:v>2.1539999999999999</c:v>
                </c:pt>
                <c:pt idx="81">
                  <c:v>2.367</c:v>
                </c:pt>
                <c:pt idx="82">
                  <c:v>2.1560000000000001</c:v>
                </c:pt>
                <c:pt idx="83">
                  <c:v>5.7789999999999999</c:v>
                </c:pt>
                <c:pt idx="84">
                  <c:v>2.7250000000000001</c:v>
                </c:pt>
                <c:pt idx="85">
                  <c:v>2.5750000000000002</c:v>
                </c:pt>
                <c:pt idx="86">
                  <c:v>1.998</c:v>
                </c:pt>
                <c:pt idx="87">
                  <c:v>1.919</c:v>
                </c:pt>
                <c:pt idx="88">
                  <c:v>2.2629999999999999</c:v>
                </c:pt>
                <c:pt idx="89">
                  <c:v>1.8779999999999999</c:v>
                </c:pt>
                <c:pt idx="90">
                  <c:v>2.5030000000000001</c:v>
                </c:pt>
                <c:pt idx="91">
                  <c:v>2.8460000000000001</c:v>
                </c:pt>
                <c:pt idx="92">
                  <c:v>1.9490000000000001</c:v>
                </c:pt>
                <c:pt idx="93">
                  <c:v>1.6679999999999999</c:v>
                </c:pt>
                <c:pt idx="94">
                  <c:v>1.9139999999999999</c:v>
                </c:pt>
                <c:pt idx="95">
                  <c:v>1.7470000000000001</c:v>
                </c:pt>
                <c:pt idx="96">
                  <c:v>1.694</c:v>
                </c:pt>
                <c:pt idx="97">
                  <c:v>1.4510000000000001</c:v>
                </c:pt>
                <c:pt idx="98">
                  <c:v>1.9690000000000001</c:v>
                </c:pt>
                <c:pt idx="99">
                  <c:v>1.516</c:v>
                </c:pt>
                <c:pt idx="100">
                  <c:v>1.6779999999999999</c:v>
                </c:pt>
                <c:pt idx="101">
                  <c:v>1.5</c:v>
                </c:pt>
                <c:pt idx="102">
                  <c:v>1.5449999999999999</c:v>
                </c:pt>
                <c:pt idx="103">
                  <c:v>1.6359999999999999</c:v>
                </c:pt>
                <c:pt idx="104">
                  <c:v>1.7010000000000001</c:v>
                </c:pt>
                <c:pt idx="105">
                  <c:v>1.653</c:v>
                </c:pt>
                <c:pt idx="106">
                  <c:v>1.8740000000000001</c:v>
                </c:pt>
                <c:pt idx="107">
                  <c:v>1.738</c:v>
                </c:pt>
                <c:pt idx="108">
                  <c:v>1.9670000000000001</c:v>
                </c:pt>
                <c:pt idx="109">
                  <c:v>2.569</c:v>
                </c:pt>
                <c:pt idx="110">
                  <c:v>2.5030000000000001</c:v>
                </c:pt>
                <c:pt idx="111">
                  <c:v>2.0779999999999998</c:v>
                </c:pt>
                <c:pt idx="112">
                  <c:v>2.5790000000000002</c:v>
                </c:pt>
                <c:pt idx="113">
                  <c:v>1.607</c:v>
                </c:pt>
                <c:pt idx="114">
                  <c:v>2.2650000000000001</c:v>
                </c:pt>
                <c:pt idx="115">
                  <c:v>2.2290000000000001</c:v>
                </c:pt>
                <c:pt idx="116">
                  <c:v>1.631</c:v>
                </c:pt>
                <c:pt idx="117">
                  <c:v>1.9450000000000001</c:v>
                </c:pt>
                <c:pt idx="118">
                  <c:v>2.2549999999999999</c:v>
                </c:pt>
                <c:pt idx="119">
                  <c:v>2.16</c:v>
                </c:pt>
                <c:pt idx="120">
                  <c:v>3.0459999999999998</c:v>
                </c:pt>
                <c:pt idx="121">
                  <c:v>2.448</c:v>
                </c:pt>
                <c:pt idx="122">
                  <c:v>2.04</c:v>
                </c:pt>
                <c:pt idx="123">
                  <c:v>2.5110000000000001</c:v>
                </c:pt>
                <c:pt idx="124">
                  <c:v>2.2509999999999999</c:v>
                </c:pt>
                <c:pt idx="125">
                  <c:v>2.4390000000000001</c:v>
                </c:pt>
                <c:pt idx="126">
                  <c:v>2.3039999999999998</c:v>
                </c:pt>
                <c:pt idx="127">
                  <c:v>2.5979999999999999</c:v>
                </c:pt>
                <c:pt idx="128">
                  <c:v>2.0649999999999999</c:v>
                </c:pt>
                <c:pt idx="129">
                  <c:v>2.2839999999999998</c:v>
                </c:pt>
                <c:pt idx="130">
                  <c:v>2.5720000000000001</c:v>
                </c:pt>
                <c:pt idx="13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'（丽水）115.238.248.199_1M'!$M$1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'（丽水）115.238.248.199_1M'!$M$2:$M$133</c:f>
              <c:numCache>
                <c:formatCode>General</c:formatCode>
                <c:ptCount val="132"/>
                <c:pt idx="0">
                  <c:v>1.9</c:v>
                </c:pt>
                <c:pt idx="1">
                  <c:v>2.0779999999999998</c:v>
                </c:pt>
                <c:pt idx="2">
                  <c:v>2.738</c:v>
                </c:pt>
                <c:pt idx="3">
                  <c:v>1.881</c:v>
                </c:pt>
                <c:pt idx="4">
                  <c:v>2.02</c:v>
                </c:pt>
                <c:pt idx="5">
                  <c:v>1.8680000000000001</c:v>
                </c:pt>
                <c:pt idx="6">
                  <c:v>1.7829999999999999</c:v>
                </c:pt>
                <c:pt idx="7">
                  <c:v>2.2309999999999999</c:v>
                </c:pt>
                <c:pt idx="8">
                  <c:v>2.468</c:v>
                </c:pt>
                <c:pt idx="9">
                  <c:v>1.72</c:v>
                </c:pt>
                <c:pt idx="10">
                  <c:v>2.2989999999999999</c:v>
                </c:pt>
                <c:pt idx="11">
                  <c:v>2.105</c:v>
                </c:pt>
                <c:pt idx="12">
                  <c:v>3.9180000000000001</c:v>
                </c:pt>
                <c:pt idx="13">
                  <c:v>2.3759999999999999</c:v>
                </c:pt>
                <c:pt idx="14">
                  <c:v>1.9890000000000001</c:v>
                </c:pt>
                <c:pt idx="15">
                  <c:v>1.962</c:v>
                </c:pt>
                <c:pt idx="16">
                  <c:v>1.869</c:v>
                </c:pt>
                <c:pt idx="17">
                  <c:v>1.6919999999999999</c:v>
                </c:pt>
                <c:pt idx="18">
                  <c:v>1.9830000000000001</c:v>
                </c:pt>
                <c:pt idx="19">
                  <c:v>2.2629999999999999</c:v>
                </c:pt>
                <c:pt idx="20">
                  <c:v>1.8380000000000001</c:v>
                </c:pt>
                <c:pt idx="21">
                  <c:v>1.5620000000000001</c:v>
                </c:pt>
                <c:pt idx="22">
                  <c:v>1.5069999999999999</c:v>
                </c:pt>
                <c:pt idx="23">
                  <c:v>1.482</c:v>
                </c:pt>
                <c:pt idx="24">
                  <c:v>1.496</c:v>
                </c:pt>
                <c:pt idx="25">
                  <c:v>1.667</c:v>
                </c:pt>
                <c:pt idx="26">
                  <c:v>1.677</c:v>
                </c:pt>
                <c:pt idx="27">
                  <c:v>2.2410000000000001</c:v>
                </c:pt>
                <c:pt idx="28">
                  <c:v>1.7649999999999999</c:v>
                </c:pt>
                <c:pt idx="29">
                  <c:v>1.915</c:v>
                </c:pt>
                <c:pt idx="30">
                  <c:v>2.0379999999999998</c:v>
                </c:pt>
                <c:pt idx="31">
                  <c:v>1.6080000000000001</c:v>
                </c:pt>
                <c:pt idx="32">
                  <c:v>1.702</c:v>
                </c:pt>
                <c:pt idx="33">
                  <c:v>2.0550000000000002</c:v>
                </c:pt>
                <c:pt idx="34">
                  <c:v>1.986</c:v>
                </c:pt>
                <c:pt idx="35">
                  <c:v>1.7889999999999999</c:v>
                </c:pt>
                <c:pt idx="36">
                  <c:v>1.913</c:v>
                </c:pt>
                <c:pt idx="37">
                  <c:v>1.8959999999999999</c:v>
                </c:pt>
                <c:pt idx="38">
                  <c:v>1.673</c:v>
                </c:pt>
                <c:pt idx="39">
                  <c:v>1.903</c:v>
                </c:pt>
                <c:pt idx="40">
                  <c:v>1.5369999999999999</c:v>
                </c:pt>
                <c:pt idx="41">
                  <c:v>1.5680000000000001</c:v>
                </c:pt>
                <c:pt idx="42">
                  <c:v>1.4950000000000001</c:v>
                </c:pt>
                <c:pt idx="43">
                  <c:v>1.655</c:v>
                </c:pt>
                <c:pt idx="44">
                  <c:v>1.7390000000000001</c:v>
                </c:pt>
                <c:pt idx="45">
                  <c:v>1.621</c:v>
                </c:pt>
                <c:pt idx="46">
                  <c:v>1.794</c:v>
                </c:pt>
                <c:pt idx="47">
                  <c:v>2.2269999999999999</c:v>
                </c:pt>
                <c:pt idx="48">
                  <c:v>4.21</c:v>
                </c:pt>
                <c:pt idx="49">
                  <c:v>1.6339999999999999</c:v>
                </c:pt>
                <c:pt idx="50">
                  <c:v>1.6240000000000001</c:v>
                </c:pt>
                <c:pt idx="51">
                  <c:v>1.67</c:v>
                </c:pt>
                <c:pt idx="52">
                  <c:v>1.8560000000000001</c:v>
                </c:pt>
                <c:pt idx="53">
                  <c:v>1.7809999999999999</c:v>
                </c:pt>
                <c:pt idx="54">
                  <c:v>2.3109999999999999</c:v>
                </c:pt>
                <c:pt idx="55">
                  <c:v>2.5830000000000002</c:v>
                </c:pt>
                <c:pt idx="56">
                  <c:v>2.472</c:v>
                </c:pt>
                <c:pt idx="57">
                  <c:v>2.7810000000000001</c:v>
                </c:pt>
                <c:pt idx="58">
                  <c:v>3.423</c:v>
                </c:pt>
                <c:pt idx="59">
                  <c:v>2.5950000000000002</c:v>
                </c:pt>
                <c:pt idx="60">
                  <c:v>2.718</c:v>
                </c:pt>
                <c:pt idx="61">
                  <c:v>9.6479999999999997</c:v>
                </c:pt>
                <c:pt idx="62">
                  <c:v>4.6580000000000004</c:v>
                </c:pt>
                <c:pt idx="63">
                  <c:v>3.2450000000000001</c:v>
                </c:pt>
                <c:pt idx="64">
                  <c:v>3.1859999999999999</c:v>
                </c:pt>
                <c:pt idx="65">
                  <c:v>2.319</c:v>
                </c:pt>
                <c:pt idx="66">
                  <c:v>2.2949999999999999</c:v>
                </c:pt>
                <c:pt idx="67">
                  <c:v>2.9380000000000002</c:v>
                </c:pt>
                <c:pt idx="68">
                  <c:v>4.1749999999999998</c:v>
                </c:pt>
                <c:pt idx="69">
                  <c:v>4.0919999999999996</c:v>
                </c:pt>
                <c:pt idx="70">
                  <c:v>3.2189999999999999</c:v>
                </c:pt>
                <c:pt idx="71">
                  <c:v>3.089</c:v>
                </c:pt>
                <c:pt idx="72">
                  <c:v>2.7160000000000002</c:v>
                </c:pt>
                <c:pt idx="73">
                  <c:v>2.988</c:v>
                </c:pt>
                <c:pt idx="74">
                  <c:v>2.4319999999999999</c:v>
                </c:pt>
                <c:pt idx="75">
                  <c:v>2.8660000000000001</c:v>
                </c:pt>
                <c:pt idx="76">
                  <c:v>1.845</c:v>
                </c:pt>
                <c:pt idx="77">
                  <c:v>1.5760000000000001</c:v>
                </c:pt>
                <c:pt idx="78">
                  <c:v>1.736</c:v>
                </c:pt>
                <c:pt idx="79">
                  <c:v>2.04</c:v>
                </c:pt>
                <c:pt idx="80">
                  <c:v>1.954</c:v>
                </c:pt>
                <c:pt idx="81">
                  <c:v>2.3639999999999999</c:v>
                </c:pt>
                <c:pt idx="82">
                  <c:v>2.3479999999999999</c:v>
                </c:pt>
                <c:pt idx="83">
                  <c:v>2.3439999999999999</c:v>
                </c:pt>
                <c:pt idx="84">
                  <c:v>2.5609999999999999</c:v>
                </c:pt>
                <c:pt idx="85">
                  <c:v>2.46</c:v>
                </c:pt>
                <c:pt idx="86">
                  <c:v>2.4289999999999998</c:v>
                </c:pt>
                <c:pt idx="87">
                  <c:v>1.9730000000000001</c:v>
                </c:pt>
                <c:pt idx="88">
                  <c:v>1.8979999999999999</c:v>
                </c:pt>
                <c:pt idx="89">
                  <c:v>1.8080000000000001</c:v>
                </c:pt>
                <c:pt idx="90">
                  <c:v>2.57</c:v>
                </c:pt>
                <c:pt idx="91">
                  <c:v>2.8540000000000001</c:v>
                </c:pt>
                <c:pt idx="92">
                  <c:v>1.7789999999999999</c:v>
                </c:pt>
                <c:pt idx="93">
                  <c:v>1.792</c:v>
                </c:pt>
                <c:pt idx="94">
                  <c:v>1.8120000000000001</c:v>
                </c:pt>
                <c:pt idx="95">
                  <c:v>1.66</c:v>
                </c:pt>
                <c:pt idx="96">
                  <c:v>1.802</c:v>
                </c:pt>
                <c:pt idx="97">
                  <c:v>1.5429999999999999</c:v>
                </c:pt>
                <c:pt idx="98">
                  <c:v>2.641</c:v>
                </c:pt>
                <c:pt idx="99">
                  <c:v>1.5780000000000001</c:v>
                </c:pt>
                <c:pt idx="100">
                  <c:v>1.7589999999999999</c:v>
                </c:pt>
                <c:pt idx="101">
                  <c:v>1.583</c:v>
                </c:pt>
                <c:pt idx="102">
                  <c:v>1.7969999999999999</c:v>
                </c:pt>
                <c:pt idx="103">
                  <c:v>1.875</c:v>
                </c:pt>
                <c:pt idx="104">
                  <c:v>1.7070000000000001</c:v>
                </c:pt>
                <c:pt idx="105">
                  <c:v>1.97</c:v>
                </c:pt>
                <c:pt idx="106">
                  <c:v>1.5129999999999999</c:v>
                </c:pt>
                <c:pt idx="107">
                  <c:v>2.2949999999999999</c:v>
                </c:pt>
                <c:pt idx="108">
                  <c:v>2.1970000000000001</c:v>
                </c:pt>
                <c:pt idx="109">
                  <c:v>2.1269999999999998</c:v>
                </c:pt>
                <c:pt idx="110">
                  <c:v>2.0489999999999999</c:v>
                </c:pt>
                <c:pt idx="111">
                  <c:v>1.954</c:v>
                </c:pt>
                <c:pt idx="112">
                  <c:v>2.4980000000000002</c:v>
                </c:pt>
                <c:pt idx="113">
                  <c:v>1.667</c:v>
                </c:pt>
                <c:pt idx="114">
                  <c:v>2.4409999999999998</c:v>
                </c:pt>
                <c:pt idx="115">
                  <c:v>2.3879999999999999</c:v>
                </c:pt>
                <c:pt idx="116">
                  <c:v>1.736</c:v>
                </c:pt>
                <c:pt idx="117">
                  <c:v>1.8879999999999999</c:v>
                </c:pt>
                <c:pt idx="118">
                  <c:v>2.052</c:v>
                </c:pt>
                <c:pt idx="119">
                  <c:v>1.9379999999999999</c:v>
                </c:pt>
                <c:pt idx="120">
                  <c:v>2.9649999999999999</c:v>
                </c:pt>
                <c:pt idx="121">
                  <c:v>2.5979999999999999</c:v>
                </c:pt>
                <c:pt idx="122">
                  <c:v>2.3759999999999999</c:v>
                </c:pt>
                <c:pt idx="123">
                  <c:v>2.4390000000000001</c:v>
                </c:pt>
                <c:pt idx="124">
                  <c:v>2.5129999999999999</c:v>
                </c:pt>
                <c:pt idx="125">
                  <c:v>2.5619999999999998</c:v>
                </c:pt>
                <c:pt idx="126">
                  <c:v>2.581</c:v>
                </c:pt>
                <c:pt idx="127">
                  <c:v>2.4359999999999999</c:v>
                </c:pt>
                <c:pt idx="128">
                  <c:v>2.3359999999999999</c:v>
                </c:pt>
                <c:pt idx="129">
                  <c:v>2.1890000000000001</c:v>
                </c:pt>
                <c:pt idx="130">
                  <c:v>2.4889999999999999</c:v>
                </c:pt>
                <c:pt idx="131">
                  <c:v>1.734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'（丽水）115.238.248.199_1M'!$R$1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'（丽水）115.238.248.199_1M'!$R$2:$R$133</c:f>
              <c:numCache>
                <c:formatCode>General</c:formatCode>
                <c:ptCount val="132"/>
                <c:pt idx="0">
                  <c:v>2.0190000000000001</c:v>
                </c:pt>
                <c:pt idx="1">
                  <c:v>2.02</c:v>
                </c:pt>
                <c:pt idx="2">
                  <c:v>2.1579999999999999</c:v>
                </c:pt>
                <c:pt idx="3">
                  <c:v>1.7529999999999999</c:v>
                </c:pt>
                <c:pt idx="4">
                  <c:v>1.742</c:v>
                </c:pt>
                <c:pt idx="5">
                  <c:v>2.206</c:v>
                </c:pt>
                <c:pt idx="6">
                  <c:v>1.774</c:v>
                </c:pt>
                <c:pt idx="7">
                  <c:v>3.4820000000000002</c:v>
                </c:pt>
                <c:pt idx="8">
                  <c:v>1.7450000000000001</c:v>
                </c:pt>
                <c:pt idx="9">
                  <c:v>2.0680000000000001</c:v>
                </c:pt>
                <c:pt idx="10">
                  <c:v>2.62</c:v>
                </c:pt>
                <c:pt idx="11">
                  <c:v>2.1589999999999998</c:v>
                </c:pt>
                <c:pt idx="12">
                  <c:v>3.6869999999999998</c:v>
                </c:pt>
                <c:pt idx="13">
                  <c:v>1.877</c:v>
                </c:pt>
                <c:pt idx="14">
                  <c:v>1.8140000000000001</c:v>
                </c:pt>
                <c:pt idx="15">
                  <c:v>2.1920000000000002</c:v>
                </c:pt>
                <c:pt idx="16">
                  <c:v>1.966</c:v>
                </c:pt>
                <c:pt idx="17">
                  <c:v>1.613</c:v>
                </c:pt>
                <c:pt idx="18">
                  <c:v>2.3919999999999999</c:v>
                </c:pt>
                <c:pt idx="19">
                  <c:v>3.4020000000000001</c:v>
                </c:pt>
                <c:pt idx="20">
                  <c:v>1.919</c:v>
                </c:pt>
                <c:pt idx="21">
                  <c:v>1.55</c:v>
                </c:pt>
                <c:pt idx="22">
                  <c:v>2.5059999999999998</c:v>
                </c:pt>
                <c:pt idx="23">
                  <c:v>1.4490000000000001</c:v>
                </c:pt>
                <c:pt idx="24">
                  <c:v>1.589</c:v>
                </c:pt>
                <c:pt idx="25">
                  <c:v>1.67</c:v>
                </c:pt>
                <c:pt idx="26">
                  <c:v>1.718</c:v>
                </c:pt>
                <c:pt idx="27">
                  <c:v>1.9670000000000001</c:v>
                </c:pt>
                <c:pt idx="28">
                  <c:v>1.5860000000000001</c:v>
                </c:pt>
                <c:pt idx="29">
                  <c:v>1.6779999999999999</c:v>
                </c:pt>
                <c:pt idx="30">
                  <c:v>2.1389999999999998</c:v>
                </c:pt>
                <c:pt idx="31">
                  <c:v>1.712</c:v>
                </c:pt>
                <c:pt idx="32">
                  <c:v>1.7829999999999999</c:v>
                </c:pt>
                <c:pt idx="33">
                  <c:v>2.073</c:v>
                </c:pt>
                <c:pt idx="34">
                  <c:v>2.2909999999999999</c:v>
                </c:pt>
                <c:pt idx="35">
                  <c:v>1.9239999999999999</c:v>
                </c:pt>
                <c:pt idx="36">
                  <c:v>1.7909999999999999</c:v>
                </c:pt>
                <c:pt idx="37">
                  <c:v>1.802</c:v>
                </c:pt>
                <c:pt idx="38">
                  <c:v>1.9279999999999999</c:v>
                </c:pt>
                <c:pt idx="39">
                  <c:v>1.845</c:v>
                </c:pt>
                <c:pt idx="40">
                  <c:v>1.48</c:v>
                </c:pt>
                <c:pt idx="41">
                  <c:v>7.05</c:v>
                </c:pt>
                <c:pt idx="42">
                  <c:v>1.6439999999999999</c:v>
                </c:pt>
                <c:pt idx="43">
                  <c:v>1.6</c:v>
                </c:pt>
                <c:pt idx="44">
                  <c:v>1.65</c:v>
                </c:pt>
                <c:pt idx="45">
                  <c:v>1.893</c:v>
                </c:pt>
                <c:pt idx="46">
                  <c:v>1.631</c:v>
                </c:pt>
                <c:pt idx="47">
                  <c:v>1.5880000000000001</c:v>
                </c:pt>
                <c:pt idx="48">
                  <c:v>1.6950000000000001</c:v>
                </c:pt>
                <c:pt idx="49">
                  <c:v>1.784</c:v>
                </c:pt>
                <c:pt idx="50">
                  <c:v>2.5630000000000002</c:v>
                </c:pt>
                <c:pt idx="51">
                  <c:v>2.093</c:v>
                </c:pt>
                <c:pt idx="52">
                  <c:v>1.7689999999999999</c:v>
                </c:pt>
                <c:pt idx="53">
                  <c:v>1.5760000000000001</c:v>
                </c:pt>
                <c:pt idx="54">
                  <c:v>2.1890000000000001</c:v>
                </c:pt>
                <c:pt idx="55">
                  <c:v>2.621</c:v>
                </c:pt>
                <c:pt idx="56">
                  <c:v>3.5779999999999998</c:v>
                </c:pt>
                <c:pt idx="57">
                  <c:v>3.306</c:v>
                </c:pt>
                <c:pt idx="58">
                  <c:v>3.2919999999999998</c:v>
                </c:pt>
                <c:pt idx="59">
                  <c:v>2.7730000000000001</c:v>
                </c:pt>
                <c:pt idx="60">
                  <c:v>7.4669999999999996</c:v>
                </c:pt>
                <c:pt idx="61">
                  <c:v>2.9950000000000001</c:v>
                </c:pt>
                <c:pt idx="62">
                  <c:v>8.532</c:v>
                </c:pt>
                <c:pt idx="63">
                  <c:v>4.3689999999999998</c:v>
                </c:pt>
                <c:pt idx="64">
                  <c:v>3.6080000000000001</c:v>
                </c:pt>
                <c:pt idx="65">
                  <c:v>3.88</c:v>
                </c:pt>
                <c:pt idx="66">
                  <c:v>2.3610000000000002</c:v>
                </c:pt>
                <c:pt idx="67">
                  <c:v>2.4169999999999998</c:v>
                </c:pt>
                <c:pt idx="68">
                  <c:v>6.0819999999999999</c:v>
                </c:pt>
                <c:pt idx="69">
                  <c:v>4.024</c:v>
                </c:pt>
                <c:pt idx="70">
                  <c:v>3.1930000000000001</c:v>
                </c:pt>
                <c:pt idx="71">
                  <c:v>2.6120000000000001</c:v>
                </c:pt>
                <c:pt idx="72">
                  <c:v>2.9849999999999999</c:v>
                </c:pt>
                <c:pt idx="73">
                  <c:v>2.3719999999999999</c:v>
                </c:pt>
                <c:pt idx="74">
                  <c:v>2.5190000000000001</c:v>
                </c:pt>
                <c:pt idx="75">
                  <c:v>2.37</c:v>
                </c:pt>
                <c:pt idx="76">
                  <c:v>2.1579999999999999</c:v>
                </c:pt>
                <c:pt idx="77">
                  <c:v>1.67</c:v>
                </c:pt>
                <c:pt idx="78">
                  <c:v>1.556</c:v>
                </c:pt>
                <c:pt idx="79">
                  <c:v>2.0569999999999999</c:v>
                </c:pt>
                <c:pt idx="80">
                  <c:v>2.1509999999999998</c:v>
                </c:pt>
                <c:pt idx="81">
                  <c:v>2.4809999999999999</c:v>
                </c:pt>
                <c:pt idx="82">
                  <c:v>2.2759999999999998</c:v>
                </c:pt>
                <c:pt idx="83">
                  <c:v>3.4009999999999998</c:v>
                </c:pt>
                <c:pt idx="84">
                  <c:v>1.8360000000000001</c:v>
                </c:pt>
                <c:pt idx="85">
                  <c:v>3.62</c:v>
                </c:pt>
                <c:pt idx="86">
                  <c:v>2.319</c:v>
                </c:pt>
                <c:pt idx="87">
                  <c:v>2.4260000000000002</c:v>
                </c:pt>
                <c:pt idx="88">
                  <c:v>2.12</c:v>
                </c:pt>
                <c:pt idx="89">
                  <c:v>2.125</c:v>
                </c:pt>
                <c:pt idx="90">
                  <c:v>2.1890000000000001</c:v>
                </c:pt>
                <c:pt idx="91">
                  <c:v>2.6429999999999998</c:v>
                </c:pt>
                <c:pt idx="92">
                  <c:v>1.9590000000000001</c:v>
                </c:pt>
                <c:pt idx="93">
                  <c:v>1.6839999999999999</c:v>
                </c:pt>
                <c:pt idx="94">
                  <c:v>1.6579999999999999</c:v>
                </c:pt>
                <c:pt idx="95">
                  <c:v>1.573</c:v>
                </c:pt>
                <c:pt idx="96">
                  <c:v>1.536</c:v>
                </c:pt>
                <c:pt idx="97">
                  <c:v>1.466</c:v>
                </c:pt>
                <c:pt idx="98">
                  <c:v>2.0299999999999998</c:v>
                </c:pt>
                <c:pt idx="99">
                  <c:v>1.5</c:v>
                </c:pt>
                <c:pt idx="100">
                  <c:v>1.506</c:v>
                </c:pt>
                <c:pt idx="101">
                  <c:v>1.548</c:v>
                </c:pt>
                <c:pt idx="102">
                  <c:v>1.524</c:v>
                </c:pt>
                <c:pt idx="103">
                  <c:v>1.6679999999999999</c:v>
                </c:pt>
                <c:pt idx="104">
                  <c:v>1.5469999999999999</c:v>
                </c:pt>
                <c:pt idx="105">
                  <c:v>1.569</c:v>
                </c:pt>
                <c:pt idx="106">
                  <c:v>1.5640000000000001</c:v>
                </c:pt>
                <c:pt idx="107">
                  <c:v>9.7460000000000004</c:v>
                </c:pt>
                <c:pt idx="108">
                  <c:v>1.7290000000000001</c:v>
                </c:pt>
                <c:pt idx="109">
                  <c:v>2.25</c:v>
                </c:pt>
                <c:pt idx="110">
                  <c:v>7.7389999999999999</c:v>
                </c:pt>
                <c:pt idx="111">
                  <c:v>1.802</c:v>
                </c:pt>
                <c:pt idx="112">
                  <c:v>2.141</c:v>
                </c:pt>
                <c:pt idx="113">
                  <c:v>2.1509999999999998</c:v>
                </c:pt>
                <c:pt idx="114">
                  <c:v>4.4059999999999997</c:v>
                </c:pt>
                <c:pt idx="115">
                  <c:v>2.532</c:v>
                </c:pt>
                <c:pt idx="116">
                  <c:v>1.7569999999999999</c:v>
                </c:pt>
                <c:pt idx="117">
                  <c:v>2.0179999999999998</c:v>
                </c:pt>
                <c:pt idx="118">
                  <c:v>1.849</c:v>
                </c:pt>
                <c:pt idx="119">
                  <c:v>1.7809999999999999</c:v>
                </c:pt>
                <c:pt idx="120">
                  <c:v>2.581</c:v>
                </c:pt>
                <c:pt idx="121">
                  <c:v>2.4990000000000001</c:v>
                </c:pt>
                <c:pt idx="122">
                  <c:v>2.5110000000000001</c:v>
                </c:pt>
                <c:pt idx="123">
                  <c:v>2.8069999999999999</c:v>
                </c:pt>
                <c:pt idx="124">
                  <c:v>2.6080000000000001</c:v>
                </c:pt>
                <c:pt idx="125">
                  <c:v>2.7970000000000002</c:v>
                </c:pt>
                <c:pt idx="126">
                  <c:v>2.2480000000000002</c:v>
                </c:pt>
                <c:pt idx="127">
                  <c:v>2.6709999999999998</c:v>
                </c:pt>
                <c:pt idx="128">
                  <c:v>2.298</c:v>
                </c:pt>
                <c:pt idx="129">
                  <c:v>3.468</c:v>
                </c:pt>
                <c:pt idx="130">
                  <c:v>2.282</c:v>
                </c:pt>
                <c:pt idx="131">
                  <c:v>1.954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'（丽水）115.238.248.199_1M'!$W$1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'（丽水）115.238.248.199_1M'!$W$2:$W$133</c:f>
              <c:numCache>
                <c:formatCode>General</c:formatCode>
                <c:ptCount val="132"/>
                <c:pt idx="0">
                  <c:v>1.81</c:v>
                </c:pt>
                <c:pt idx="1">
                  <c:v>1.7310000000000001</c:v>
                </c:pt>
                <c:pt idx="2">
                  <c:v>1.861</c:v>
                </c:pt>
                <c:pt idx="3">
                  <c:v>1.657</c:v>
                </c:pt>
                <c:pt idx="4">
                  <c:v>1.8169999999999999</c:v>
                </c:pt>
                <c:pt idx="5">
                  <c:v>3.323</c:v>
                </c:pt>
                <c:pt idx="6">
                  <c:v>1.9690000000000001</c:v>
                </c:pt>
                <c:pt idx="7">
                  <c:v>1.9770000000000001</c:v>
                </c:pt>
                <c:pt idx="8">
                  <c:v>2.177</c:v>
                </c:pt>
                <c:pt idx="9">
                  <c:v>1.82</c:v>
                </c:pt>
                <c:pt idx="10">
                  <c:v>2.234</c:v>
                </c:pt>
                <c:pt idx="11">
                  <c:v>1.802</c:v>
                </c:pt>
                <c:pt idx="12">
                  <c:v>2.3940000000000001</c:v>
                </c:pt>
                <c:pt idx="13">
                  <c:v>2.6360000000000001</c:v>
                </c:pt>
                <c:pt idx="14">
                  <c:v>1.8</c:v>
                </c:pt>
                <c:pt idx="15">
                  <c:v>2.4580000000000002</c:v>
                </c:pt>
                <c:pt idx="16">
                  <c:v>1.657</c:v>
                </c:pt>
                <c:pt idx="17">
                  <c:v>1.5389999999999999</c:v>
                </c:pt>
                <c:pt idx="18">
                  <c:v>2.214</c:v>
                </c:pt>
                <c:pt idx="19">
                  <c:v>2.2679999999999998</c:v>
                </c:pt>
                <c:pt idx="20">
                  <c:v>2.044</c:v>
                </c:pt>
                <c:pt idx="21">
                  <c:v>1.45</c:v>
                </c:pt>
                <c:pt idx="22">
                  <c:v>1.4410000000000001</c:v>
                </c:pt>
                <c:pt idx="23">
                  <c:v>1.446</c:v>
                </c:pt>
                <c:pt idx="24">
                  <c:v>1.452</c:v>
                </c:pt>
                <c:pt idx="25">
                  <c:v>1.6080000000000001</c:v>
                </c:pt>
                <c:pt idx="26">
                  <c:v>1.506</c:v>
                </c:pt>
                <c:pt idx="27">
                  <c:v>1.6559999999999999</c:v>
                </c:pt>
                <c:pt idx="28">
                  <c:v>1.8460000000000001</c:v>
                </c:pt>
                <c:pt idx="29">
                  <c:v>1.7569999999999999</c:v>
                </c:pt>
                <c:pt idx="30">
                  <c:v>1.659</c:v>
                </c:pt>
                <c:pt idx="31">
                  <c:v>1.6259999999999999</c:v>
                </c:pt>
                <c:pt idx="32">
                  <c:v>2.0339999999999998</c:v>
                </c:pt>
                <c:pt idx="33">
                  <c:v>1.9670000000000001</c:v>
                </c:pt>
                <c:pt idx="34">
                  <c:v>2.27</c:v>
                </c:pt>
                <c:pt idx="35">
                  <c:v>2.161</c:v>
                </c:pt>
                <c:pt idx="36">
                  <c:v>1.696</c:v>
                </c:pt>
                <c:pt idx="37">
                  <c:v>1.927</c:v>
                </c:pt>
                <c:pt idx="38">
                  <c:v>1.7649999999999999</c:v>
                </c:pt>
                <c:pt idx="39">
                  <c:v>1.696</c:v>
                </c:pt>
                <c:pt idx="40">
                  <c:v>1.51</c:v>
                </c:pt>
                <c:pt idx="41">
                  <c:v>1.5629999999999999</c:v>
                </c:pt>
                <c:pt idx="42">
                  <c:v>1.486</c:v>
                </c:pt>
                <c:pt idx="43">
                  <c:v>1.522</c:v>
                </c:pt>
                <c:pt idx="44">
                  <c:v>1.6619999999999999</c:v>
                </c:pt>
                <c:pt idx="45">
                  <c:v>1.7470000000000001</c:v>
                </c:pt>
                <c:pt idx="46">
                  <c:v>1.752</c:v>
                </c:pt>
                <c:pt idx="47">
                  <c:v>3.613</c:v>
                </c:pt>
                <c:pt idx="48">
                  <c:v>2.4769999999999999</c:v>
                </c:pt>
                <c:pt idx="49">
                  <c:v>1.859</c:v>
                </c:pt>
                <c:pt idx="50">
                  <c:v>1.758</c:v>
                </c:pt>
                <c:pt idx="51">
                  <c:v>1.9970000000000001</c:v>
                </c:pt>
                <c:pt idx="52">
                  <c:v>1.7789999999999999</c:v>
                </c:pt>
                <c:pt idx="53">
                  <c:v>1.764</c:v>
                </c:pt>
                <c:pt idx="54">
                  <c:v>2.1139999999999999</c:v>
                </c:pt>
                <c:pt idx="55">
                  <c:v>2.8149999999999999</c:v>
                </c:pt>
                <c:pt idx="56">
                  <c:v>2.4430000000000001</c:v>
                </c:pt>
                <c:pt idx="57">
                  <c:v>2.8149999999999999</c:v>
                </c:pt>
                <c:pt idx="58">
                  <c:v>3.1829999999999998</c:v>
                </c:pt>
                <c:pt idx="59">
                  <c:v>2.81</c:v>
                </c:pt>
                <c:pt idx="60">
                  <c:v>4.0279999999999996</c:v>
                </c:pt>
                <c:pt idx="61">
                  <c:v>3.8460000000000001</c:v>
                </c:pt>
                <c:pt idx="62">
                  <c:v>3.7719999999999998</c:v>
                </c:pt>
                <c:pt idx="63">
                  <c:v>1.962</c:v>
                </c:pt>
                <c:pt idx="64">
                  <c:v>2.41</c:v>
                </c:pt>
                <c:pt idx="65">
                  <c:v>2.2469999999999999</c:v>
                </c:pt>
                <c:pt idx="66">
                  <c:v>4.8600000000000003</c:v>
                </c:pt>
                <c:pt idx="67">
                  <c:v>2.8849999999999998</c:v>
                </c:pt>
                <c:pt idx="68">
                  <c:v>2.597</c:v>
                </c:pt>
                <c:pt idx="69">
                  <c:v>2.7040000000000002</c:v>
                </c:pt>
                <c:pt idx="70">
                  <c:v>3.3849999999999998</c:v>
                </c:pt>
                <c:pt idx="71">
                  <c:v>2.698</c:v>
                </c:pt>
                <c:pt idx="72">
                  <c:v>2.7530000000000001</c:v>
                </c:pt>
                <c:pt idx="73">
                  <c:v>2.8740000000000001</c:v>
                </c:pt>
                <c:pt idx="74">
                  <c:v>2.6640000000000001</c:v>
                </c:pt>
                <c:pt idx="75">
                  <c:v>2.266</c:v>
                </c:pt>
                <c:pt idx="76">
                  <c:v>1.859</c:v>
                </c:pt>
                <c:pt idx="77">
                  <c:v>1.5580000000000001</c:v>
                </c:pt>
                <c:pt idx="78">
                  <c:v>1.7</c:v>
                </c:pt>
                <c:pt idx="79">
                  <c:v>1.794</c:v>
                </c:pt>
                <c:pt idx="80">
                  <c:v>1.9990000000000001</c:v>
                </c:pt>
                <c:pt idx="81">
                  <c:v>2.7509999999999999</c:v>
                </c:pt>
                <c:pt idx="82">
                  <c:v>2.0489999999999999</c:v>
                </c:pt>
                <c:pt idx="83">
                  <c:v>2.8450000000000002</c:v>
                </c:pt>
                <c:pt idx="84">
                  <c:v>2.5670000000000002</c:v>
                </c:pt>
                <c:pt idx="85">
                  <c:v>2.097</c:v>
                </c:pt>
                <c:pt idx="86">
                  <c:v>2.4220000000000002</c:v>
                </c:pt>
                <c:pt idx="87">
                  <c:v>2.1989999999999998</c:v>
                </c:pt>
                <c:pt idx="88">
                  <c:v>2.0430000000000001</c:v>
                </c:pt>
                <c:pt idx="89">
                  <c:v>2.0390000000000001</c:v>
                </c:pt>
                <c:pt idx="90">
                  <c:v>2.5710000000000002</c:v>
                </c:pt>
                <c:pt idx="91">
                  <c:v>2.9380000000000002</c:v>
                </c:pt>
                <c:pt idx="92">
                  <c:v>1.96</c:v>
                </c:pt>
                <c:pt idx="93">
                  <c:v>1.8740000000000001</c:v>
                </c:pt>
                <c:pt idx="94">
                  <c:v>1.968</c:v>
                </c:pt>
                <c:pt idx="95">
                  <c:v>1.702</c:v>
                </c:pt>
                <c:pt idx="96">
                  <c:v>1.5509999999999999</c:v>
                </c:pt>
                <c:pt idx="97">
                  <c:v>1.573</c:v>
                </c:pt>
                <c:pt idx="98">
                  <c:v>2.5049999999999999</c:v>
                </c:pt>
                <c:pt idx="99">
                  <c:v>1.4810000000000001</c:v>
                </c:pt>
                <c:pt idx="100">
                  <c:v>1.7470000000000001</c:v>
                </c:pt>
                <c:pt idx="101">
                  <c:v>1.476</c:v>
                </c:pt>
                <c:pt idx="102">
                  <c:v>1.5229999999999999</c:v>
                </c:pt>
                <c:pt idx="103">
                  <c:v>1.542</c:v>
                </c:pt>
                <c:pt idx="104">
                  <c:v>1.589</c:v>
                </c:pt>
                <c:pt idx="105">
                  <c:v>1.863</c:v>
                </c:pt>
                <c:pt idx="106">
                  <c:v>1.5049999999999999</c:v>
                </c:pt>
                <c:pt idx="107">
                  <c:v>1.7749999999999999</c:v>
                </c:pt>
                <c:pt idx="108">
                  <c:v>1.835</c:v>
                </c:pt>
                <c:pt idx="109">
                  <c:v>2.089</c:v>
                </c:pt>
                <c:pt idx="110">
                  <c:v>2.1480000000000001</c:v>
                </c:pt>
                <c:pt idx="111">
                  <c:v>2.6930000000000001</c:v>
                </c:pt>
                <c:pt idx="112">
                  <c:v>2.1040000000000001</c:v>
                </c:pt>
                <c:pt idx="113">
                  <c:v>1.7669999999999999</c:v>
                </c:pt>
                <c:pt idx="114">
                  <c:v>2.3090000000000002</c:v>
                </c:pt>
                <c:pt idx="115">
                  <c:v>2.2250000000000001</c:v>
                </c:pt>
                <c:pt idx="116">
                  <c:v>1.6930000000000001</c:v>
                </c:pt>
                <c:pt idx="117">
                  <c:v>2.762</c:v>
                </c:pt>
                <c:pt idx="118">
                  <c:v>2.0129999999999999</c:v>
                </c:pt>
                <c:pt idx="119">
                  <c:v>1.8360000000000001</c:v>
                </c:pt>
                <c:pt idx="120">
                  <c:v>2.5840000000000001</c:v>
                </c:pt>
                <c:pt idx="121">
                  <c:v>2.68</c:v>
                </c:pt>
                <c:pt idx="122">
                  <c:v>2.101</c:v>
                </c:pt>
                <c:pt idx="123">
                  <c:v>2.4039999999999999</c:v>
                </c:pt>
                <c:pt idx="124">
                  <c:v>2.105</c:v>
                </c:pt>
                <c:pt idx="125">
                  <c:v>2.6709999999999998</c:v>
                </c:pt>
                <c:pt idx="126">
                  <c:v>2.4830000000000001</c:v>
                </c:pt>
                <c:pt idx="127">
                  <c:v>2.8090000000000002</c:v>
                </c:pt>
                <c:pt idx="128">
                  <c:v>1.851</c:v>
                </c:pt>
                <c:pt idx="129">
                  <c:v>2.694</c:v>
                </c:pt>
                <c:pt idx="130">
                  <c:v>2.7610000000000001</c:v>
                </c:pt>
                <c:pt idx="131">
                  <c:v>1.9430000000000001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755136"/>
        <c:axId val="1384756224"/>
      </c:lineChart>
      <c:catAx>
        <c:axId val="138475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4756224"/>
        <c:crosses val="autoZero"/>
        <c:auto val="1"/>
        <c:lblAlgn val="ctr"/>
        <c:lblOffset val="100"/>
        <c:noMultiLvlLbl val="0"/>
      </c:catAx>
      <c:valAx>
        <c:axId val="138475622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47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</a:t>
            </a:r>
            <a:r>
              <a:rPr lang="zh-CN" altLang="en-US"/>
              <a:t>丽水</a:t>
            </a:r>
            <a:r>
              <a:rPr lang="en-US" altLang="zh-CN"/>
              <a:t>)115.238.248.199_2M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0852244044207116E-2"/>
          <c:y val="9.478290999178865E-2"/>
          <c:w val="0.96569125411047751"/>
          <c:h val="0.79879905875715884"/>
        </c:manualLayout>
      </c:layout>
      <c:lineChart>
        <c:grouping val="standard"/>
        <c:varyColors val="0"/>
        <c:ser>
          <c:idx val="0"/>
          <c:order val="0"/>
          <c:tx>
            <c:strRef>
              <c:f>'（丽水）115.238.248.199_2M'!$H$1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'（丽水）115.238.248.199_2M'!$H$2:$H$133</c:f>
              <c:numCache>
                <c:formatCode>General</c:formatCode>
                <c:ptCount val="132"/>
                <c:pt idx="0">
                  <c:v>3.9</c:v>
                </c:pt>
                <c:pt idx="1">
                  <c:v>4.4560000000000004</c:v>
                </c:pt>
                <c:pt idx="2">
                  <c:v>6.78</c:v>
                </c:pt>
                <c:pt idx="3">
                  <c:v>3.7650000000000001</c:v>
                </c:pt>
                <c:pt idx="4">
                  <c:v>3.919</c:v>
                </c:pt>
                <c:pt idx="5">
                  <c:v>4.8520000000000003</c:v>
                </c:pt>
                <c:pt idx="6">
                  <c:v>3.9039999999999999</c:v>
                </c:pt>
                <c:pt idx="7">
                  <c:v>8.9480000000000004</c:v>
                </c:pt>
                <c:pt idx="8">
                  <c:v>4.3449999999999998</c:v>
                </c:pt>
                <c:pt idx="9">
                  <c:v>4.1470000000000002</c:v>
                </c:pt>
                <c:pt idx="10">
                  <c:v>11.242000000000001</c:v>
                </c:pt>
                <c:pt idx="11">
                  <c:v>4.8979999999999997</c:v>
                </c:pt>
                <c:pt idx="12">
                  <c:v>3.923</c:v>
                </c:pt>
                <c:pt idx="13">
                  <c:v>5.085</c:v>
                </c:pt>
                <c:pt idx="14">
                  <c:v>3.645</c:v>
                </c:pt>
                <c:pt idx="15">
                  <c:v>4.4909999999999997</c:v>
                </c:pt>
                <c:pt idx="16">
                  <c:v>4.2759999999999998</c:v>
                </c:pt>
                <c:pt idx="17">
                  <c:v>3.4929999999999999</c:v>
                </c:pt>
                <c:pt idx="18">
                  <c:v>4.6580000000000004</c:v>
                </c:pt>
                <c:pt idx="19">
                  <c:v>4.649</c:v>
                </c:pt>
                <c:pt idx="20">
                  <c:v>4.1310000000000002</c:v>
                </c:pt>
                <c:pt idx="21">
                  <c:v>3.2730000000000001</c:v>
                </c:pt>
                <c:pt idx="22">
                  <c:v>3.02</c:v>
                </c:pt>
                <c:pt idx="23">
                  <c:v>3.137</c:v>
                </c:pt>
                <c:pt idx="24">
                  <c:v>3.1139999999999999</c:v>
                </c:pt>
                <c:pt idx="25">
                  <c:v>3.4180000000000001</c:v>
                </c:pt>
                <c:pt idx="26">
                  <c:v>4.3319999999999999</c:v>
                </c:pt>
                <c:pt idx="27">
                  <c:v>3.5369999999999999</c:v>
                </c:pt>
                <c:pt idx="28">
                  <c:v>3.3149999999999999</c:v>
                </c:pt>
                <c:pt idx="29">
                  <c:v>3.9820000000000002</c:v>
                </c:pt>
                <c:pt idx="30">
                  <c:v>4.2009999999999996</c:v>
                </c:pt>
                <c:pt idx="31">
                  <c:v>3.718</c:v>
                </c:pt>
                <c:pt idx="32">
                  <c:v>3.008</c:v>
                </c:pt>
                <c:pt idx="33">
                  <c:v>3.7589999999999999</c:v>
                </c:pt>
                <c:pt idx="34">
                  <c:v>4.1639999999999997</c:v>
                </c:pt>
                <c:pt idx="35">
                  <c:v>4.2910000000000004</c:v>
                </c:pt>
                <c:pt idx="36">
                  <c:v>3.9929999999999999</c:v>
                </c:pt>
                <c:pt idx="37">
                  <c:v>3.36</c:v>
                </c:pt>
                <c:pt idx="38">
                  <c:v>3.6520000000000001</c:v>
                </c:pt>
                <c:pt idx="39">
                  <c:v>3.7010000000000001</c:v>
                </c:pt>
                <c:pt idx="40">
                  <c:v>3.8079999999999998</c:v>
                </c:pt>
                <c:pt idx="41">
                  <c:v>3.153</c:v>
                </c:pt>
                <c:pt idx="42">
                  <c:v>3.0779999999999998</c:v>
                </c:pt>
                <c:pt idx="43">
                  <c:v>3.347</c:v>
                </c:pt>
                <c:pt idx="44">
                  <c:v>3.407</c:v>
                </c:pt>
                <c:pt idx="45">
                  <c:v>3.6070000000000002</c:v>
                </c:pt>
                <c:pt idx="46">
                  <c:v>7.1820000000000004</c:v>
                </c:pt>
                <c:pt idx="47">
                  <c:v>3.8519999999999999</c:v>
                </c:pt>
                <c:pt idx="48">
                  <c:v>7.226</c:v>
                </c:pt>
                <c:pt idx="49">
                  <c:v>3.7850000000000001</c:v>
                </c:pt>
                <c:pt idx="50">
                  <c:v>3.2639999999999998</c:v>
                </c:pt>
                <c:pt idx="51">
                  <c:v>4.609</c:v>
                </c:pt>
                <c:pt idx="52">
                  <c:v>3.855</c:v>
                </c:pt>
                <c:pt idx="53">
                  <c:v>3.7549999999999999</c:v>
                </c:pt>
                <c:pt idx="54">
                  <c:v>4.032</c:v>
                </c:pt>
                <c:pt idx="55">
                  <c:v>4.6879999999999997</c:v>
                </c:pt>
                <c:pt idx="56">
                  <c:v>5.3079999999999998</c:v>
                </c:pt>
                <c:pt idx="57">
                  <c:v>11.211</c:v>
                </c:pt>
                <c:pt idx="58">
                  <c:v>6.2350000000000003</c:v>
                </c:pt>
                <c:pt idx="59">
                  <c:v>5.0049999999999999</c:v>
                </c:pt>
                <c:pt idx="60">
                  <c:v>6.3029999999999999</c:v>
                </c:pt>
                <c:pt idx="61">
                  <c:v>7.798</c:v>
                </c:pt>
                <c:pt idx="62">
                  <c:v>7.8470000000000004</c:v>
                </c:pt>
                <c:pt idx="63">
                  <c:v>6.2270000000000003</c:v>
                </c:pt>
                <c:pt idx="64">
                  <c:v>5.5309999999999997</c:v>
                </c:pt>
                <c:pt idx="65">
                  <c:v>4.774</c:v>
                </c:pt>
                <c:pt idx="66">
                  <c:v>6.0659999999999998</c:v>
                </c:pt>
                <c:pt idx="67">
                  <c:v>5.875</c:v>
                </c:pt>
                <c:pt idx="68">
                  <c:v>5.8819999999999997</c:v>
                </c:pt>
                <c:pt idx="69">
                  <c:v>6.1609999999999996</c:v>
                </c:pt>
                <c:pt idx="70">
                  <c:v>6.3280000000000003</c:v>
                </c:pt>
                <c:pt idx="71">
                  <c:v>6.0960000000000001</c:v>
                </c:pt>
                <c:pt idx="72">
                  <c:v>10.071</c:v>
                </c:pt>
                <c:pt idx="73">
                  <c:v>6.5960000000000001</c:v>
                </c:pt>
                <c:pt idx="74">
                  <c:v>6.0049999999999999</c:v>
                </c:pt>
                <c:pt idx="75">
                  <c:v>5.1230000000000002</c:v>
                </c:pt>
                <c:pt idx="76">
                  <c:v>4.2469999999999999</c:v>
                </c:pt>
                <c:pt idx="77">
                  <c:v>3.4769999999999999</c:v>
                </c:pt>
                <c:pt idx="78">
                  <c:v>3.0150000000000001</c:v>
                </c:pt>
                <c:pt idx="79">
                  <c:v>4.2969999999999997</c:v>
                </c:pt>
                <c:pt idx="80">
                  <c:v>3.9169999999999998</c:v>
                </c:pt>
                <c:pt idx="81">
                  <c:v>4.29</c:v>
                </c:pt>
                <c:pt idx="82">
                  <c:v>4.8819999999999997</c:v>
                </c:pt>
                <c:pt idx="83">
                  <c:v>5.4729999999999999</c:v>
                </c:pt>
                <c:pt idx="84">
                  <c:v>4.8680000000000003</c:v>
                </c:pt>
                <c:pt idx="85">
                  <c:v>6.9980000000000002</c:v>
                </c:pt>
                <c:pt idx="86">
                  <c:v>5.0469999999999997</c:v>
                </c:pt>
                <c:pt idx="87">
                  <c:v>3.8730000000000002</c:v>
                </c:pt>
                <c:pt idx="88">
                  <c:v>4.0999999999999996</c:v>
                </c:pt>
                <c:pt idx="89">
                  <c:v>3.7879999999999998</c:v>
                </c:pt>
                <c:pt idx="90">
                  <c:v>4.069</c:v>
                </c:pt>
                <c:pt idx="91">
                  <c:v>6.2309999999999999</c:v>
                </c:pt>
                <c:pt idx="92">
                  <c:v>4.266</c:v>
                </c:pt>
                <c:pt idx="93">
                  <c:v>3.5459999999999998</c:v>
                </c:pt>
                <c:pt idx="94">
                  <c:v>3.82</c:v>
                </c:pt>
                <c:pt idx="95">
                  <c:v>5.0739999999999998</c:v>
                </c:pt>
                <c:pt idx="96">
                  <c:v>4.0599999999999996</c:v>
                </c:pt>
                <c:pt idx="97">
                  <c:v>3.113</c:v>
                </c:pt>
                <c:pt idx="98">
                  <c:v>5.6639999999999997</c:v>
                </c:pt>
                <c:pt idx="99">
                  <c:v>3.8010000000000002</c:v>
                </c:pt>
                <c:pt idx="100">
                  <c:v>4.2640000000000002</c:v>
                </c:pt>
                <c:pt idx="101">
                  <c:v>3.0030000000000001</c:v>
                </c:pt>
                <c:pt idx="102">
                  <c:v>5.6420000000000003</c:v>
                </c:pt>
                <c:pt idx="103">
                  <c:v>3.6669999999999998</c:v>
                </c:pt>
                <c:pt idx="104">
                  <c:v>5.0389999999999997</c:v>
                </c:pt>
                <c:pt idx="105">
                  <c:v>3.7559999999999998</c:v>
                </c:pt>
                <c:pt idx="106">
                  <c:v>3.3260000000000001</c:v>
                </c:pt>
                <c:pt idx="107">
                  <c:v>6.2830000000000004</c:v>
                </c:pt>
                <c:pt idx="108">
                  <c:v>3.84</c:v>
                </c:pt>
                <c:pt idx="109">
                  <c:v>4.2249999999999996</c:v>
                </c:pt>
                <c:pt idx="110">
                  <c:v>3.6459999999999999</c:v>
                </c:pt>
                <c:pt idx="111">
                  <c:v>4.2910000000000004</c:v>
                </c:pt>
                <c:pt idx="112">
                  <c:v>5.5179999999999998</c:v>
                </c:pt>
                <c:pt idx="113">
                  <c:v>4.1440000000000001</c:v>
                </c:pt>
                <c:pt idx="114">
                  <c:v>4.8600000000000003</c:v>
                </c:pt>
                <c:pt idx="115">
                  <c:v>3.9420000000000002</c:v>
                </c:pt>
                <c:pt idx="116">
                  <c:v>3.8149999999999999</c:v>
                </c:pt>
                <c:pt idx="117">
                  <c:v>4.1150000000000002</c:v>
                </c:pt>
                <c:pt idx="118">
                  <c:v>4.5999999999999996</c:v>
                </c:pt>
                <c:pt idx="119">
                  <c:v>4.3239999999999998</c:v>
                </c:pt>
                <c:pt idx="120">
                  <c:v>4.3680000000000003</c:v>
                </c:pt>
                <c:pt idx="121">
                  <c:v>5.7249999999999996</c:v>
                </c:pt>
                <c:pt idx="122">
                  <c:v>4.2859999999999996</c:v>
                </c:pt>
                <c:pt idx="123">
                  <c:v>4.7460000000000004</c:v>
                </c:pt>
                <c:pt idx="124">
                  <c:v>4.5579999999999998</c:v>
                </c:pt>
                <c:pt idx="125">
                  <c:v>4.8780000000000001</c:v>
                </c:pt>
                <c:pt idx="126">
                  <c:v>5.0140000000000002</c:v>
                </c:pt>
                <c:pt idx="127">
                  <c:v>4.57</c:v>
                </c:pt>
                <c:pt idx="128">
                  <c:v>4.62</c:v>
                </c:pt>
                <c:pt idx="129">
                  <c:v>5.32</c:v>
                </c:pt>
                <c:pt idx="130">
                  <c:v>5.157</c:v>
                </c:pt>
                <c:pt idx="131">
                  <c:v>3.7869999999999999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'（丽水）115.238.248.199_2M'!$M$1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'（丽水）115.238.248.199_2M'!$M$2:$M$133</c:f>
              <c:numCache>
                <c:formatCode>General</c:formatCode>
                <c:ptCount val="132"/>
                <c:pt idx="0">
                  <c:v>4.3380000000000001</c:v>
                </c:pt>
                <c:pt idx="1">
                  <c:v>3.7530000000000001</c:v>
                </c:pt>
                <c:pt idx="2">
                  <c:v>10.202999999999999</c:v>
                </c:pt>
                <c:pt idx="3">
                  <c:v>3.8119999999999998</c:v>
                </c:pt>
                <c:pt idx="4">
                  <c:v>4.7149999999999999</c:v>
                </c:pt>
                <c:pt idx="5">
                  <c:v>5.1239999999999997</c:v>
                </c:pt>
                <c:pt idx="6">
                  <c:v>4.0720000000000001</c:v>
                </c:pt>
                <c:pt idx="7">
                  <c:v>4.3280000000000003</c:v>
                </c:pt>
                <c:pt idx="8">
                  <c:v>4.7649999999999997</c:v>
                </c:pt>
                <c:pt idx="9">
                  <c:v>3.762</c:v>
                </c:pt>
                <c:pt idx="10">
                  <c:v>10.481</c:v>
                </c:pt>
                <c:pt idx="11">
                  <c:v>5.21</c:v>
                </c:pt>
                <c:pt idx="12">
                  <c:v>5.0410000000000004</c:v>
                </c:pt>
                <c:pt idx="13">
                  <c:v>5.6310000000000002</c:v>
                </c:pt>
                <c:pt idx="14">
                  <c:v>5.8090000000000002</c:v>
                </c:pt>
                <c:pt idx="15">
                  <c:v>4.7069999999999999</c:v>
                </c:pt>
                <c:pt idx="16">
                  <c:v>3.9380000000000002</c:v>
                </c:pt>
                <c:pt idx="17">
                  <c:v>3.57</c:v>
                </c:pt>
                <c:pt idx="18">
                  <c:v>4.9489999999999998</c:v>
                </c:pt>
                <c:pt idx="19">
                  <c:v>4.9039999999999999</c:v>
                </c:pt>
                <c:pt idx="20">
                  <c:v>4.359</c:v>
                </c:pt>
                <c:pt idx="21">
                  <c:v>3.1589999999999998</c:v>
                </c:pt>
                <c:pt idx="22">
                  <c:v>2.9809999999999999</c:v>
                </c:pt>
                <c:pt idx="23">
                  <c:v>3.0270000000000001</c:v>
                </c:pt>
                <c:pt idx="24">
                  <c:v>3.2210000000000001</c:v>
                </c:pt>
                <c:pt idx="25">
                  <c:v>3.1179999999999999</c:v>
                </c:pt>
                <c:pt idx="26">
                  <c:v>3.4140000000000001</c:v>
                </c:pt>
                <c:pt idx="27">
                  <c:v>3.56</c:v>
                </c:pt>
                <c:pt idx="28">
                  <c:v>3.903</c:v>
                </c:pt>
                <c:pt idx="29">
                  <c:v>3.5739999999999998</c:v>
                </c:pt>
                <c:pt idx="30">
                  <c:v>3.7389999999999999</c:v>
                </c:pt>
                <c:pt idx="31">
                  <c:v>4.45</c:v>
                </c:pt>
                <c:pt idx="32">
                  <c:v>3.3140000000000001</c:v>
                </c:pt>
                <c:pt idx="33">
                  <c:v>4.28</c:v>
                </c:pt>
                <c:pt idx="34">
                  <c:v>4.4450000000000003</c:v>
                </c:pt>
                <c:pt idx="35">
                  <c:v>4.3159999999999998</c:v>
                </c:pt>
                <c:pt idx="36">
                  <c:v>3.7869999999999999</c:v>
                </c:pt>
                <c:pt idx="37">
                  <c:v>3.6259999999999999</c:v>
                </c:pt>
                <c:pt idx="38">
                  <c:v>3.71</c:v>
                </c:pt>
                <c:pt idx="39">
                  <c:v>3.4670000000000001</c:v>
                </c:pt>
                <c:pt idx="40">
                  <c:v>4.109</c:v>
                </c:pt>
                <c:pt idx="41">
                  <c:v>3.4620000000000002</c:v>
                </c:pt>
                <c:pt idx="42">
                  <c:v>2.9319999999999999</c:v>
                </c:pt>
                <c:pt idx="43">
                  <c:v>3.3380000000000001</c:v>
                </c:pt>
                <c:pt idx="44">
                  <c:v>3.294</c:v>
                </c:pt>
                <c:pt idx="45">
                  <c:v>3.3410000000000002</c:v>
                </c:pt>
                <c:pt idx="46">
                  <c:v>4.91</c:v>
                </c:pt>
                <c:pt idx="47">
                  <c:v>4.6669999999999998</c:v>
                </c:pt>
                <c:pt idx="48">
                  <c:v>6.7969999999999997</c:v>
                </c:pt>
                <c:pt idx="49">
                  <c:v>3.5049999999999999</c:v>
                </c:pt>
                <c:pt idx="50">
                  <c:v>3.923</c:v>
                </c:pt>
                <c:pt idx="51">
                  <c:v>3.633</c:v>
                </c:pt>
                <c:pt idx="52">
                  <c:v>3.992</c:v>
                </c:pt>
                <c:pt idx="53">
                  <c:v>3.9929999999999999</c:v>
                </c:pt>
                <c:pt idx="54">
                  <c:v>3.9710000000000001</c:v>
                </c:pt>
                <c:pt idx="55">
                  <c:v>4.2549999999999999</c:v>
                </c:pt>
                <c:pt idx="56">
                  <c:v>5.609</c:v>
                </c:pt>
                <c:pt idx="57">
                  <c:v>7.3170000000000002</c:v>
                </c:pt>
                <c:pt idx="58">
                  <c:v>5.4909999999999997</c:v>
                </c:pt>
                <c:pt idx="59">
                  <c:v>5.5469999999999997</c:v>
                </c:pt>
                <c:pt idx="60">
                  <c:v>7.109</c:v>
                </c:pt>
                <c:pt idx="61">
                  <c:v>5.1100000000000003</c:v>
                </c:pt>
                <c:pt idx="62">
                  <c:v>5.8339999999999996</c:v>
                </c:pt>
                <c:pt idx="63">
                  <c:v>6.8090000000000002</c:v>
                </c:pt>
                <c:pt idx="64">
                  <c:v>5.3230000000000004</c:v>
                </c:pt>
                <c:pt idx="65">
                  <c:v>5.0979999999999999</c:v>
                </c:pt>
                <c:pt idx="66">
                  <c:v>8.4260000000000002</c:v>
                </c:pt>
                <c:pt idx="67">
                  <c:v>14.287000000000001</c:v>
                </c:pt>
                <c:pt idx="68">
                  <c:v>7.53</c:v>
                </c:pt>
                <c:pt idx="69">
                  <c:v>8.7739999999999991</c:v>
                </c:pt>
                <c:pt idx="70">
                  <c:v>6.9390000000000001</c:v>
                </c:pt>
                <c:pt idx="71">
                  <c:v>4.9089999999999998</c:v>
                </c:pt>
                <c:pt idx="72">
                  <c:v>5.1029999999999998</c:v>
                </c:pt>
                <c:pt idx="73">
                  <c:v>10.996</c:v>
                </c:pt>
                <c:pt idx="74">
                  <c:v>7.8860000000000001</c:v>
                </c:pt>
                <c:pt idx="75">
                  <c:v>4.24</c:v>
                </c:pt>
                <c:pt idx="76">
                  <c:v>3.9980000000000002</c:v>
                </c:pt>
                <c:pt idx="77">
                  <c:v>3.0329999999999999</c:v>
                </c:pt>
                <c:pt idx="78">
                  <c:v>3.04</c:v>
                </c:pt>
                <c:pt idx="79">
                  <c:v>4.1580000000000004</c:v>
                </c:pt>
                <c:pt idx="80">
                  <c:v>3.754</c:v>
                </c:pt>
                <c:pt idx="81">
                  <c:v>4.3330000000000002</c:v>
                </c:pt>
                <c:pt idx="82">
                  <c:v>3.9550000000000001</c:v>
                </c:pt>
                <c:pt idx="83">
                  <c:v>5.266</c:v>
                </c:pt>
                <c:pt idx="84">
                  <c:v>4.5250000000000004</c:v>
                </c:pt>
                <c:pt idx="85">
                  <c:v>5.423</c:v>
                </c:pt>
                <c:pt idx="86">
                  <c:v>4.7770000000000001</c:v>
                </c:pt>
                <c:pt idx="87">
                  <c:v>4.9320000000000004</c:v>
                </c:pt>
                <c:pt idx="88">
                  <c:v>3.6030000000000002</c:v>
                </c:pt>
                <c:pt idx="89">
                  <c:v>4.141</c:v>
                </c:pt>
                <c:pt idx="90">
                  <c:v>4.008</c:v>
                </c:pt>
                <c:pt idx="91">
                  <c:v>4.5090000000000003</c:v>
                </c:pt>
                <c:pt idx="92">
                  <c:v>3.5449999999999999</c:v>
                </c:pt>
                <c:pt idx="93">
                  <c:v>4.2960000000000003</c:v>
                </c:pt>
                <c:pt idx="94">
                  <c:v>3.4420000000000002</c:v>
                </c:pt>
                <c:pt idx="95">
                  <c:v>3.2989999999999999</c:v>
                </c:pt>
                <c:pt idx="96">
                  <c:v>3.0030000000000001</c:v>
                </c:pt>
                <c:pt idx="97">
                  <c:v>3.0720000000000001</c:v>
                </c:pt>
                <c:pt idx="98">
                  <c:v>3.1549999999999998</c:v>
                </c:pt>
                <c:pt idx="99">
                  <c:v>3.5219999999999998</c:v>
                </c:pt>
                <c:pt idx="100">
                  <c:v>3.8690000000000002</c:v>
                </c:pt>
                <c:pt idx="101">
                  <c:v>3.7890000000000001</c:v>
                </c:pt>
                <c:pt idx="102">
                  <c:v>3.34</c:v>
                </c:pt>
                <c:pt idx="103">
                  <c:v>4.0279999999999996</c:v>
                </c:pt>
                <c:pt idx="104">
                  <c:v>4.0529999999999999</c:v>
                </c:pt>
                <c:pt idx="105">
                  <c:v>3.6909999999999998</c:v>
                </c:pt>
                <c:pt idx="106">
                  <c:v>3.2559999999999998</c:v>
                </c:pt>
                <c:pt idx="107">
                  <c:v>6.1</c:v>
                </c:pt>
                <c:pt idx="108">
                  <c:v>3.4990000000000001</c:v>
                </c:pt>
                <c:pt idx="109">
                  <c:v>5.4109999999999996</c:v>
                </c:pt>
                <c:pt idx="110">
                  <c:v>3.7749999999999999</c:v>
                </c:pt>
                <c:pt idx="111">
                  <c:v>4.8490000000000002</c:v>
                </c:pt>
                <c:pt idx="112">
                  <c:v>4.8360000000000003</c:v>
                </c:pt>
                <c:pt idx="113">
                  <c:v>4.4669999999999996</c:v>
                </c:pt>
                <c:pt idx="114">
                  <c:v>4.1239999999999997</c:v>
                </c:pt>
                <c:pt idx="115">
                  <c:v>3.9849999999999999</c:v>
                </c:pt>
                <c:pt idx="116">
                  <c:v>3.6819999999999999</c:v>
                </c:pt>
                <c:pt idx="117">
                  <c:v>3.71</c:v>
                </c:pt>
                <c:pt idx="118">
                  <c:v>5.6680000000000001</c:v>
                </c:pt>
                <c:pt idx="119">
                  <c:v>4.4729999999999999</c:v>
                </c:pt>
                <c:pt idx="120">
                  <c:v>3.734</c:v>
                </c:pt>
                <c:pt idx="121">
                  <c:v>5.53</c:v>
                </c:pt>
                <c:pt idx="122">
                  <c:v>5.577</c:v>
                </c:pt>
                <c:pt idx="123">
                  <c:v>4.7679999999999998</c:v>
                </c:pt>
                <c:pt idx="124">
                  <c:v>4.7290000000000001</c:v>
                </c:pt>
                <c:pt idx="125">
                  <c:v>5.194</c:v>
                </c:pt>
                <c:pt idx="126">
                  <c:v>4.6520000000000001</c:v>
                </c:pt>
                <c:pt idx="127">
                  <c:v>5.8239999999999998</c:v>
                </c:pt>
                <c:pt idx="128">
                  <c:v>4.1639999999999997</c:v>
                </c:pt>
                <c:pt idx="129">
                  <c:v>5.476</c:v>
                </c:pt>
                <c:pt idx="130">
                  <c:v>5.532</c:v>
                </c:pt>
                <c:pt idx="131">
                  <c:v>4.7889999999999997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'（丽水）115.238.248.199_2M'!$R$1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'（丽水）115.238.248.199_2M'!$R$2:$R$133</c:f>
              <c:numCache>
                <c:formatCode>General</c:formatCode>
                <c:ptCount val="132"/>
                <c:pt idx="0">
                  <c:v>7.9340000000000002</c:v>
                </c:pt>
                <c:pt idx="1">
                  <c:v>3.6019999999999999</c:v>
                </c:pt>
                <c:pt idx="2">
                  <c:v>15.044</c:v>
                </c:pt>
                <c:pt idx="3">
                  <c:v>3.722</c:v>
                </c:pt>
                <c:pt idx="4">
                  <c:v>4.0860000000000003</c:v>
                </c:pt>
                <c:pt idx="5">
                  <c:v>3.9420000000000002</c:v>
                </c:pt>
                <c:pt idx="6">
                  <c:v>5.4260000000000002</c:v>
                </c:pt>
                <c:pt idx="7">
                  <c:v>3.927</c:v>
                </c:pt>
                <c:pt idx="8">
                  <c:v>3.972</c:v>
                </c:pt>
                <c:pt idx="9">
                  <c:v>3.4449999999999998</c:v>
                </c:pt>
                <c:pt idx="10">
                  <c:v>5.23</c:v>
                </c:pt>
                <c:pt idx="11">
                  <c:v>4.5110000000000001</c:v>
                </c:pt>
                <c:pt idx="12">
                  <c:v>4.4640000000000004</c:v>
                </c:pt>
                <c:pt idx="13">
                  <c:v>4.8630000000000004</c:v>
                </c:pt>
                <c:pt idx="14">
                  <c:v>3.5569999999999999</c:v>
                </c:pt>
                <c:pt idx="15">
                  <c:v>6.306</c:v>
                </c:pt>
                <c:pt idx="16">
                  <c:v>4.141</c:v>
                </c:pt>
                <c:pt idx="17">
                  <c:v>3.1560000000000001</c:v>
                </c:pt>
                <c:pt idx="18">
                  <c:v>4.2809999999999997</c:v>
                </c:pt>
                <c:pt idx="19">
                  <c:v>4.68</c:v>
                </c:pt>
                <c:pt idx="20">
                  <c:v>3.5430000000000001</c:v>
                </c:pt>
                <c:pt idx="21">
                  <c:v>3.22</c:v>
                </c:pt>
                <c:pt idx="22">
                  <c:v>2.988</c:v>
                </c:pt>
                <c:pt idx="23">
                  <c:v>3.613</c:v>
                </c:pt>
                <c:pt idx="24">
                  <c:v>2.9740000000000002</c:v>
                </c:pt>
                <c:pt idx="25">
                  <c:v>3.28</c:v>
                </c:pt>
                <c:pt idx="26">
                  <c:v>3.7530000000000001</c:v>
                </c:pt>
                <c:pt idx="27">
                  <c:v>3.468</c:v>
                </c:pt>
                <c:pt idx="28">
                  <c:v>3.1789999999999998</c:v>
                </c:pt>
                <c:pt idx="29">
                  <c:v>3.3740000000000001</c:v>
                </c:pt>
                <c:pt idx="30">
                  <c:v>3.6840000000000002</c:v>
                </c:pt>
                <c:pt idx="31">
                  <c:v>3.2719999999999998</c:v>
                </c:pt>
                <c:pt idx="32">
                  <c:v>3.38</c:v>
                </c:pt>
                <c:pt idx="33">
                  <c:v>3.79</c:v>
                </c:pt>
                <c:pt idx="34">
                  <c:v>3.9590000000000001</c:v>
                </c:pt>
                <c:pt idx="35">
                  <c:v>10.127000000000001</c:v>
                </c:pt>
                <c:pt idx="36">
                  <c:v>3.7690000000000001</c:v>
                </c:pt>
                <c:pt idx="37">
                  <c:v>3.8519999999999999</c:v>
                </c:pt>
                <c:pt idx="38">
                  <c:v>3.6520000000000001</c:v>
                </c:pt>
                <c:pt idx="39">
                  <c:v>3.3490000000000002</c:v>
                </c:pt>
                <c:pt idx="40">
                  <c:v>5.8819999999999997</c:v>
                </c:pt>
                <c:pt idx="41">
                  <c:v>3.2389999999999999</c:v>
                </c:pt>
                <c:pt idx="42">
                  <c:v>3.0790000000000002</c:v>
                </c:pt>
                <c:pt idx="43">
                  <c:v>3.032</c:v>
                </c:pt>
                <c:pt idx="44">
                  <c:v>3.1339999999999999</c:v>
                </c:pt>
                <c:pt idx="45">
                  <c:v>3.669</c:v>
                </c:pt>
                <c:pt idx="46">
                  <c:v>27.157</c:v>
                </c:pt>
                <c:pt idx="47">
                  <c:v>4.2350000000000003</c:v>
                </c:pt>
                <c:pt idx="48">
                  <c:v>6.7240000000000002</c:v>
                </c:pt>
                <c:pt idx="49">
                  <c:v>6.141</c:v>
                </c:pt>
                <c:pt idx="50">
                  <c:v>3.4609999999999999</c:v>
                </c:pt>
                <c:pt idx="51">
                  <c:v>3.488</c:v>
                </c:pt>
                <c:pt idx="52">
                  <c:v>4.3220000000000001</c:v>
                </c:pt>
                <c:pt idx="53">
                  <c:v>4.0599999999999996</c:v>
                </c:pt>
                <c:pt idx="54">
                  <c:v>3.9329999999999998</c:v>
                </c:pt>
                <c:pt idx="55">
                  <c:v>4.0629999999999997</c:v>
                </c:pt>
                <c:pt idx="56">
                  <c:v>5.9649999999999999</c:v>
                </c:pt>
                <c:pt idx="57">
                  <c:v>8.4600000000000009</c:v>
                </c:pt>
                <c:pt idx="58">
                  <c:v>5.6820000000000004</c:v>
                </c:pt>
                <c:pt idx="59">
                  <c:v>6.3890000000000002</c:v>
                </c:pt>
                <c:pt idx="60">
                  <c:v>6.1820000000000004</c:v>
                </c:pt>
                <c:pt idx="61">
                  <c:v>15.65</c:v>
                </c:pt>
                <c:pt idx="62">
                  <c:v>14.05</c:v>
                </c:pt>
                <c:pt idx="63">
                  <c:v>7.2460000000000004</c:v>
                </c:pt>
                <c:pt idx="64">
                  <c:v>6.0250000000000004</c:v>
                </c:pt>
                <c:pt idx="65">
                  <c:v>4.6619999999999999</c:v>
                </c:pt>
                <c:pt idx="66">
                  <c:v>7.117</c:v>
                </c:pt>
                <c:pt idx="67">
                  <c:v>6.0810000000000004</c:v>
                </c:pt>
                <c:pt idx="68">
                  <c:v>13.314</c:v>
                </c:pt>
                <c:pt idx="69">
                  <c:v>11.096</c:v>
                </c:pt>
                <c:pt idx="70">
                  <c:v>7.3209999999999997</c:v>
                </c:pt>
                <c:pt idx="71">
                  <c:v>6.3369999999999997</c:v>
                </c:pt>
                <c:pt idx="72">
                  <c:v>9.2070000000000007</c:v>
                </c:pt>
                <c:pt idx="73">
                  <c:v>5.851</c:v>
                </c:pt>
                <c:pt idx="74">
                  <c:v>4.6260000000000003</c:v>
                </c:pt>
                <c:pt idx="75">
                  <c:v>4.6379999999999999</c:v>
                </c:pt>
                <c:pt idx="76">
                  <c:v>4.0199999999999996</c:v>
                </c:pt>
                <c:pt idx="77">
                  <c:v>3.0449999999999999</c:v>
                </c:pt>
                <c:pt idx="78">
                  <c:v>3.3519999999999999</c:v>
                </c:pt>
                <c:pt idx="79">
                  <c:v>4.3449999999999998</c:v>
                </c:pt>
                <c:pt idx="80">
                  <c:v>4.4390000000000001</c:v>
                </c:pt>
                <c:pt idx="81">
                  <c:v>4.1520000000000001</c:v>
                </c:pt>
                <c:pt idx="82">
                  <c:v>4.4809999999999999</c:v>
                </c:pt>
                <c:pt idx="83">
                  <c:v>5.282</c:v>
                </c:pt>
                <c:pt idx="84">
                  <c:v>7.8659999999999997</c:v>
                </c:pt>
                <c:pt idx="85">
                  <c:v>15.37</c:v>
                </c:pt>
                <c:pt idx="86">
                  <c:v>6.8440000000000003</c:v>
                </c:pt>
                <c:pt idx="87">
                  <c:v>4.1109999999999998</c:v>
                </c:pt>
                <c:pt idx="88">
                  <c:v>3.605</c:v>
                </c:pt>
                <c:pt idx="89">
                  <c:v>3.7280000000000002</c:v>
                </c:pt>
                <c:pt idx="90">
                  <c:v>5.1959999999999997</c:v>
                </c:pt>
                <c:pt idx="91">
                  <c:v>7.0330000000000004</c:v>
                </c:pt>
                <c:pt idx="92">
                  <c:v>4.3040000000000003</c:v>
                </c:pt>
                <c:pt idx="93">
                  <c:v>3.4129999999999998</c:v>
                </c:pt>
                <c:pt idx="94">
                  <c:v>4.0259999999999998</c:v>
                </c:pt>
                <c:pt idx="95">
                  <c:v>3.2589999999999999</c:v>
                </c:pt>
                <c:pt idx="96">
                  <c:v>3.5950000000000002</c:v>
                </c:pt>
                <c:pt idx="97">
                  <c:v>2.9940000000000002</c:v>
                </c:pt>
                <c:pt idx="98">
                  <c:v>5.516</c:v>
                </c:pt>
                <c:pt idx="99">
                  <c:v>3.4340000000000002</c:v>
                </c:pt>
                <c:pt idx="100">
                  <c:v>4.2939999999999996</c:v>
                </c:pt>
                <c:pt idx="101">
                  <c:v>3.016</c:v>
                </c:pt>
                <c:pt idx="102">
                  <c:v>3.4449999999999998</c:v>
                </c:pt>
                <c:pt idx="103">
                  <c:v>3.6</c:v>
                </c:pt>
                <c:pt idx="104">
                  <c:v>3.6419999999999999</c:v>
                </c:pt>
                <c:pt idx="105">
                  <c:v>3.7970000000000002</c:v>
                </c:pt>
                <c:pt idx="106">
                  <c:v>2.976</c:v>
                </c:pt>
                <c:pt idx="107">
                  <c:v>3.9809999999999999</c:v>
                </c:pt>
                <c:pt idx="108">
                  <c:v>4.58</c:v>
                </c:pt>
                <c:pt idx="109">
                  <c:v>5.508</c:v>
                </c:pt>
                <c:pt idx="110">
                  <c:v>4.2850000000000001</c:v>
                </c:pt>
                <c:pt idx="111">
                  <c:v>4.2590000000000003</c:v>
                </c:pt>
                <c:pt idx="112">
                  <c:v>4.9589999999999996</c:v>
                </c:pt>
                <c:pt idx="113">
                  <c:v>4.0910000000000002</c:v>
                </c:pt>
                <c:pt idx="114">
                  <c:v>4.2549999999999999</c:v>
                </c:pt>
                <c:pt idx="115">
                  <c:v>4.5679999999999996</c:v>
                </c:pt>
                <c:pt idx="116">
                  <c:v>3.4489999999999998</c:v>
                </c:pt>
                <c:pt idx="117">
                  <c:v>3.9209999999999998</c:v>
                </c:pt>
                <c:pt idx="118">
                  <c:v>4.141</c:v>
                </c:pt>
                <c:pt idx="119">
                  <c:v>3.9969999999999999</c:v>
                </c:pt>
                <c:pt idx="120">
                  <c:v>9.2360000000000007</c:v>
                </c:pt>
                <c:pt idx="121">
                  <c:v>4.383</c:v>
                </c:pt>
                <c:pt idx="122">
                  <c:v>4.6909999999999998</c:v>
                </c:pt>
                <c:pt idx="123">
                  <c:v>4.6539999999999999</c:v>
                </c:pt>
                <c:pt idx="124">
                  <c:v>6.8739999999999997</c:v>
                </c:pt>
                <c:pt idx="125">
                  <c:v>3.8660000000000001</c:v>
                </c:pt>
                <c:pt idx="126">
                  <c:v>4.6929999999999996</c:v>
                </c:pt>
                <c:pt idx="127">
                  <c:v>4.5570000000000004</c:v>
                </c:pt>
                <c:pt idx="128">
                  <c:v>3.9359999999999999</c:v>
                </c:pt>
                <c:pt idx="129">
                  <c:v>5.0529999999999999</c:v>
                </c:pt>
                <c:pt idx="130">
                  <c:v>5.3680000000000003</c:v>
                </c:pt>
                <c:pt idx="131">
                  <c:v>3.2080000000000002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'（丽水）115.238.248.199_2M'!$W$1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'（丽水）115.238.248.199_2M'!$W$2:$W$133</c:f>
              <c:numCache>
                <c:formatCode>General</c:formatCode>
                <c:ptCount val="132"/>
                <c:pt idx="0">
                  <c:v>4.4219999999999997</c:v>
                </c:pt>
                <c:pt idx="1">
                  <c:v>4.1310000000000002</c:v>
                </c:pt>
                <c:pt idx="2">
                  <c:v>16.145</c:v>
                </c:pt>
                <c:pt idx="3">
                  <c:v>3.5179999999999998</c:v>
                </c:pt>
                <c:pt idx="4">
                  <c:v>4.056</c:v>
                </c:pt>
                <c:pt idx="5">
                  <c:v>4.5529999999999999</c:v>
                </c:pt>
                <c:pt idx="6">
                  <c:v>3.48</c:v>
                </c:pt>
                <c:pt idx="7">
                  <c:v>4.2160000000000002</c:v>
                </c:pt>
                <c:pt idx="8">
                  <c:v>3.4990000000000001</c:v>
                </c:pt>
                <c:pt idx="9">
                  <c:v>3.734</c:v>
                </c:pt>
                <c:pt idx="10">
                  <c:v>11.246</c:v>
                </c:pt>
                <c:pt idx="11">
                  <c:v>3.9159999999999999</c:v>
                </c:pt>
                <c:pt idx="12">
                  <c:v>4.2149999999999999</c:v>
                </c:pt>
                <c:pt idx="13">
                  <c:v>4.319</c:v>
                </c:pt>
                <c:pt idx="14">
                  <c:v>4.968</c:v>
                </c:pt>
                <c:pt idx="15">
                  <c:v>3.512</c:v>
                </c:pt>
                <c:pt idx="16">
                  <c:v>4.1989999999999998</c:v>
                </c:pt>
                <c:pt idx="17">
                  <c:v>3.323</c:v>
                </c:pt>
                <c:pt idx="18">
                  <c:v>4.2460000000000004</c:v>
                </c:pt>
                <c:pt idx="19">
                  <c:v>4.8330000000000002</c:v>
                </c:pt>
                <c:pt idx="20">
                  <c:v>4.1070000000000002</c:v>
                </c:pt>
                <c:pt idx="21">
                  <c:v>3.0830000000000002</c:v>
                </c:pt>
                <c:pt idx="22">
                  <c:v>2.8690000000000002</c:v>
                </c:pt>
                <c:pt idx="23">
                  <c:v>3.0750000000000002</c:v>
                </c:pt>
                <c:pt idx="24">
                  <c:v>3.0990000000000002</c:v>
                </c:pt>
                <c:pt idx="25">
                  <c:v>3.3580000000000001</c:v>
                </c:pt>
                <c:pt idx="26">
                  <c:v>3.05</c:v>
                </c:pt>
                <c:pt idx="27">
                  <c:v>3.32</c:v>
                </c:pt>
                <c:pt idx="28">
                  <c:v>3.2949999999999999</c:v>
                </c:pt>
                <c:pt idx="29">
                  <c:v>3.681</c:v>
                </c:pt>
                <c:pt idx="30">
                  <c:v>4.49</c:v>
                </c:pt>
                <c:pt idx="31">
                  <c:v>3.5390000000000001</c:v>
                </c:pt>
                <c:pt idx="32">
                  <c:v>3.28</c:v>
                </c:pt>
                <c:pt idx="33">
                  <c:v>4.1189999999999998</c:v>
                </c:pt>
                <c:pt idx="34">
                  <c:v>4.2009999999999996</c:v>
                </c:pt>
                <c:pt idx="35">
                  <c:v>4.7409999999999997</c:v>
                </c:pt>
                <c:pt idx="36">
                  <c:v>3.65</c:v>
                </c:pt>
                <c:pt idx="37">
                  <c:v>3.5190000000000001</c:v>
                </c:pt>
                <c:pt idx="38">
                  <c:v>3.83</c:v>
                </c:pt>
                <c:pt idx="39">
                  <c:v>7.3239999999999998</c:v>
                </c:pt>
                <c:pt idx="40">
                  <c:v>3.9870000000000001</c:v>
                </c:pt>
                <c:pt idx="41">
                  <c:v>2.9729999999999999</c:v>
                </c:pt>
                <c:pt idx="42">
                  <c:v>3.1120000000000001</c:v>
                </c:pt>
                <c:pt idx="43">
                  <c:v>3.1549999999999998</c:v>
                </c:pt>
                <c:pt idx="44">
                  <c:v>3.242</c:v>
                </c:pt>
                <c:pt idx="45">
                  <c:v>3.3559999999999999</c:v>
                </c:pt>
                <c:pt idx="46">
                  <c:v>4.0469999999999997</c:v>
                </c:pt>
                <c:pt idx="47">
                  <c:v>4.0860000000000003</c:v>
                </c:pt>
                <c:pt idx="48">
                  <c:v>6.3529999999999998</c:v>
                </c:pt>
                <c:pt idx="49">
                  <c:v>3.2570000000000001</c:v>
                </c:pt>
                <c:pt idx="50">
                  <c:v>3.1789999999999998</c:v>
                </c:pt>
                <c:pt idx="51">
                  <c:v>3.677</c:v>
                </c:pt>
                <c:pt idx="52">
                  <c:v>3.3439999999999999</c:v>
                </c:pt>
                <c:pt idx="53">
                  <c:v>3.895</c:v>
                </c:pt>
                <c:pt idx="54">
                  <c:v>3.4729999999999999</c:v>
                </c:pt>
                <c:pt idx="55">
                  <c:v>3.9390000000000001</c:v>
                </c:pt>
                <c:pt idx="56">
                  <c:v>6.0919999999999996</c:v>
                </c:pt>
                <c:pt idx="57">
                  <c:v>8.9309999999999992</c:v>
                </c:pt>
                <c:pt idx="58">
                  <c:v>6.3239999999999998</c:v>
                </c:pt>
                <c:pt idx="59">
                  <c:v>5.0869999999999997</c:v>
                </c:pt>
                <c:pt idx="60">
                  <c:v>5.8559999999999999</c:v>
                </c:pt>
                <c:pt idx="61">
                  <c:v>13.898999999999999</c:v>
                </c:pt>
                <c:pt idx="62">
                  <c:v>6.77</c:v>
                </c:pt>
                <c:pt idx="63">
                  <c:v>19.742000000000001</c:v>
                </c:pt>
                <c:pt idx="64">
                  <c:v>6.88</c:v>
                </c:pt>
                <c:pt idx="65">
                  <c:v>5.1349999999999998</c:v>
                </c:pt>
                <c:pt idx="66">
                  <c:v>8.0890000000000004</c:v>
                </c:pt>
                <c:pt idx="67">
                  <c:v>4.7859999999999996</c:v>
                </c:pt>
                <c:pt idx="68">
                  <c:v>7.5010000000000003</c:v>
                </c:pt>
                <c:pt idx="69">
                  <c:v>7.8259999999999996</c:v>
                </c:pt>
                <c:pt idx="70">
                  <c:v>6.625</c:v>
                </c:pt>
                <c:pt idx="71">
                  <c:v>7.41</c:v>
                </c:pt>
                <c:pt idx="72">
                  <c:v>5.3689999999999998</c:v>
                </c:pt>
                <c:pt idx="73">
                  <c:v>5.9249999999999998</c:v>
                </c:pt>
                <c:pt idx="74">
                  <c:v>5.3440000000000003</c:v>
                </c:pt>
                <c:pt idx="75">
                  <c:v>5.18</c:v>
                </c:pt>
                <c:pt idx="76">
                  <c:v>3.8</c:v>
                </c:pt>
                <c:pt idx="77">
                  <c:v>2.9790000000000001</c:v>
                </c:pt>
                <c:pt idx="78">
                  <c:v>3.0139999999999998</c:v>
                </c:pt>
                <c:pt idx="79">
                  <c:v>4.0529999999999999</c:v>
                </c:pt>
                <c:pt idx="80">
                  <c:v>4.1150000000000002</c:v>
                </c:pt>
                <c:pt idx="81">
                  <c:v>4.2329999999999997</c:v>
                </c:pt>
                <c:pt idx="82">
                  <c:v>4.24</c:v>
                </c:pt>
                <c:pt idx="83">
                  <c:v>5.5919999999999996</c:v>
                </c:pt>
                <c:pt idx="84">
                  <c:v>4.5709999999999997</c:v>
                </c:pt>
                <c:pt idx="85">
                  <c:v>4.5279999999999996</c:v>
                </c:pt>
                <c:pt idx="86">
                  <c:v>4.6399999999999997</c:v>
                </c:pt>
                <c:pt idx="87">
                  <c:v>4.6719999999999997</c:v>
                </c:pt>
                <c:pt idx="88">
                  <c:v>3.96</c:v>
                </c:pt>
                <c:pt idx="89">
                  <c:v>3.9660000000000002</c:v>
                </c:pt>
                <c:pt idx="90">
                  <c:v>4.484</c:v>
                </c:pt>
                <c:pt idx="91">
                  <c:v>4.5970000000000004</c:v>
                </c:pt>
                <c:pt idx="92">
                  <c:v>3.5910000000000002</c:v>
                </c:pt>
                <c:pt idx="93">
                  <c:v>3.3029999999999999</c:v>
                </c:pt>
                <c:pt idx="94">
                  <c:v>3.6389999999999998</c:v>
                </c:pt>
                <c:pt idx="95">
                  <c:v>3.2679999999999998</c:v>
                </c:pt>
                <c:pt idx="96">
                  <c:v>3.242</c:v>
                </c:pt>
                <c:pt idx="97">
                  <c:v>3.1379999999999999</c:v>
                </c:pt>
                <c:pt idx="98">
                  <c:v>5.8620000000000001</c:v>
                </c:pt>
                <c:pt idx="99">
                  <c:v>3.21</c:v>
                </c:pt>
                <c:pt idx="100">
                  <c:v>4.109</c:v>
                </c:pt>
                <c:pt idx="101">
                  <c:v>3.0659999999999998</c:v>
                </c:pt>
                <c:pt idx="102">
                  <c:v>3.0550000000000002</c:v>
                </c:pt>
                <c:pt idx="103">
                  <c:v>3.2919999999999998</c:v>
                </c:pt>
                <c:pt idx="104">
                  <c:v>4.2380000000000004</c:v>
                </c:pt>
                <c:pt idx="105">
                  <c:v>4.1609999999999996</c:v>
                </c:pt>
                <c:pt idx="106">
                  <c:v>3.3620000000000001</c:v>
                </c:pt>
                <c:pt idx="107">
                  <c:v>6.2839999999999998</c:v>
                </c:pt>
                <c:pt idx="108">
                  <c:v>3.9580000000000002</c:v>
                </c:pt>
                <c:pt idx="109">
                  <c:v>4.2969999999999997</c:v>
                </c:pt>
                <c:pt idx="110">
                  <c:v>5.032</c:v>
                </c:pt>
                <c:pt idx="111">
                  <c:v>4.0460000000000003</c:v>
                </c:pt>
                <c:pt idx="112">
                  <c:v>4.1959999999999997</c:v>
                </c:pt>
                <c:pt idx="113">
                  <c:v>4.4290000000000003</c:v>
                </c:pt>
                <c:pt idx="114">
                  <c:v>4.5519999999999996</c:v>
                </c:pt>
                <c:pt idx="115">
                  <c:v>4.319</c:v>
                </c:pt>
                <c:pt idx="116">
                  <c:v>4.1500000000000004</c:v>
                </c:pt>
                <c:pt idx="117">
                  <c:v>4.3440000000000003</c:v>
                </c:pt>
                <c:pt idx="118">
                  <c:v>5.7060000000000004</c:v>
                </c:pt>
                <c:pt idx="119">
                  <c:v>4.42</c:v>
                </c:pt>
                <c:pt idx="120">
                  <c:v>3.7839999999999998</c:v>
                </c:pt>
                <c:pt idx="121">
                  <c:v>5.6349999999999998</c:v>
                </c:pt>
                <c:pt idx="122">
                  <c:v>4.4770000000000003</c:v>
                </c:pt>
                <c:pt idx="123">
                  <c:v>5.0460000000000003</c:v>
                </c:pt>
                <c:pt idx="124">
                  <c:v>4.3949999999999996</c:v>
                </c:pt>
                <c:pt idx="125">
                  <c:v>5.1360000000000001</c:v>
                </c:pt>
                <c:pt idx="126">
                  <c:v>4.9980000000000002</c:v>
                </c:pt>
                <c:pt idx="127">
                  <c:v>5.2409999999999997</c:v>
                </c:pt>
                <c:pt idx="128">
                  <c:v>4.3490000000000002</c:v>
                </c:pt>
                <c:pt idx="129">
                  <c:v>3.83</c:v>
                </c:pt>
                <c:pt idx="130">
                  <c:v>5.0149999999999997</c:v>
                </c:pt>
                <c:pt idx="131">
                  <c:v>4.1849999999999996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508112"/>
        <c:axId val="1462503216"/>
      </c:lineChart>
      <c:catAx>
        <c:axId val="146250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503216"/>
        <c:crosses val="autoZero"/>
        <c:auto val="1"/>
        <c:lblAlgn val="ctr"/>
        <c:lblOffset val="100"/>
        <c:noMultiLvlLbl val="0"/>
      </c:catAx>
      <c:valAx>
        <c:axId val="1462503216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5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</a:t>
            </a:r>
            <a:r>
              <a:rPr lang="zh-CN" altLang="en-US"/>
              <a:t>丽水</a:t>
            </a:r>
            <a:r>
              <a:rPr lang="en-US" altLang="zh-CN"/>
              <a:t>)115.238.248.199_2M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0852244044207116E-2"/>
          <c:y val="9.478290999178865E-2"/>
          <c:w val="0.96569125411047751"/>
          <c:h val="0.79879905875715884"/>
        </c:manualLayout>
      </c:layout>
      <c:lineChart>
        <c:grouping val="standard"/>
        <c:varyColors val="0"/>
        <c:ser>
          <c:idx val="0"/>
          <c:order val="0"/>
          <c:tx>
            <c:strRef>
              <c:f>'（丽水）115.238.248.199_2M'!$H$1</c:f>
              <c:strCache>
                <c:ptCount val="1"/>
                <c:pt idx="0">
                  <c:v>jx_trans_time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'（丽水）115.238.248.199_2M'!$H$2:$H$133</c:f>
              <c:numCache>
                <c:formatCode>General</c:formatCode>
                <c:ptCount val="132"/>
                <c:pt idx="0">
                  <c:v>3.9</c:v>
                </c:pt>
                <c:pt idx="1">
                  <c:v>4.4560000000000004</c:v>
                </c:pt>
                <c:pt idx="2">
                  <c:v>6.78</c:v>
                </c:pt>
                <c:pt idx="3">
                  <c:v>3.7650000000000001</c:v>
                </c:pt>
                <c:pt idx="4">
                  <c:v>3.919</c:v>
                </c:pt>
                <c:pt idx="5">
                  <c:v>4.8520000000000003</c:v>
                </c:pt>
                <c:pt idx="6">
                  <c:v>3.9039999999999999</c:v>
                </c:pt>
                <c:pt idx="7">
                  <c:v>8.9480000000000004</c:v>
                </c:pt>
                <c:pt idx="8">
                  <c:v>4.3449999999999998</c:v>
                </c:pt>
                <c:pt idx="9">
                  <c:v>4.1470000000000002</c:v>
                </c:pt>
                <c:pt idx="10">
                  <c:v>11.242000000000001</c:v>
                </c:pt>
                <c:pt idx="11">
                  <c:v>4.8979999999999997</c:v>
                </c:pt>
                <c:pt idx="12">
                  <c:v>3.923</c:v>
                </c:pt>
                <c:pt idx="13">
                  <c:v>5.085</c:v>
                </c:pt>
                <c:pt idx="14">
                  <c:v>3.645</c:v>
                </c:pt>
                <c:pt idx="15">
                  <c:v>4.4909999999999997</c:v>
                </c:pt>
                <c:pt idx="16">
                  <c:v>4.2759999999999998</c:v>
                </c:pt>
                <c:pt idx="17">
                  <c:v>3.4929999999999999</c:v>
                </c:pt>
                <c:pt idx="18">
                  <c:v>4.6580000000000004</c:v>
                </c:pt>
                <c:pt idx="19">
                  <c:v>4.649</c:v>
                </c:pt>
                <c:pt idx="20">
                  <c:v>4.1310000000000002</c:v>
                </c:pt>
                <c:pt idx="21">
                  <c:v>3.2730000000000001</c:v>
                </c:pt>
                <c:pt idx="22">
                  <c:v>3.02</c:v>
                </c:pt>
                <c:pt idx="23">
                  <c:v>3.137</c:v>
                </c:pt>
                <c:pt idx="24">
                  <c:v>3.1139999999999999</c:v>
                </c:pt>
                <c:pt idx="25">
                  <c:v>3.4180000000000001</c:v>
                </c:pt>
                <c:pt idx="26">
                  <c:v>4.3319999999999999</c:v>
                </c:pt>
                <c:pt idx="27">
                  <c:v>3.5369999999999999</c:v>
                </c:pt>
                <c:pt idx="28">
                  <c:v>3.3149999999999999</c:v>
                </c:pt>
                <c:pt idx="29">
                  <c:v>3.9820000000000002</c:v>
                </c:pt>
                <c:pt idx="30">
                  <c:v>4.2009999999999996</c:v>
                </c:pt>
                <c:pt idx="31">
                  <c:v>3.718</c:v>
                </c:pt>
                <c:pt idx="32">
                  <c:v>3.008</c:v>
                </c:pt>
                <c:pt idx="33">
                  <c:v>3.7589999999999999</c:v>
                </c:pt>
                <c:pt idx="34">
                  <c:v>4.1639999999999997</c:v>
                </c:pt>
                <c:pt idx="35">
                  <c:v>4.2910000000000004</c:v>
                </c:pt>
                <c:pt idx="36">
                  <c:v>3.9929999999999999</c:v>
                </c:pt>
                <c:pt idx="37">
                  <c:v>3.36</c:v>
                </c:pt>
                <c:pt idx="38">
                  <c:v>3.6520000000000001</c:v>
                </c:pt>
                <c:pt idx="39">
                  <c:v>3.7010000000000001</c:v>
                </c:pt>
                <c:pt idx="40">
                  <c:v>3.8079999999999998</c:v>
                </c:pt>
                <c:pt idx="41">
                  <c:v>3.153</c:v>
                </c:pt>
                <c:pt idx="42">
                  <c:v>3.0779999999999998</c:v>
                </c:pt>
                <c:pt idx="43">
                  <c:v>3.347</c:v>
                </c:pt>
                <c:pt idx="44">
                  <c:v>3.407</c:v>
                </c:pt>
                <c:pt idx="45">
                  <c:v>3.6070000000000002</c:v>
                </c:pt>
                <c:pt idx="46">
                  <c:v>7.1820000000000004</c:v>
                </c:pt>
                <c:pt idx="47">
                  <c:v>3.8519999999999999</c:v>
                </c:pt>
                <c:pt idx="48">
                  <c:v>7.226</c:v>
                </c:pt>
                <c:pt idx="49">
                  <c:v>3.7850000000000001</c:v>
                </c:pt>
                <c:pt idx="50">
                  <c:v>3.2639999999999998</c:v>
                </c:pt>
                <c:pt idx="51">
                  <c:v>4.609</c:v>
                </c:pt>
                <c:pt idx="52">
                  <c:v>3.855</c:v>
                </c:pt>
                <c:pt idx="53">
                  <c:v>3.7549999999999999</c:v>
                </c:pt>
                <c:pt idx="54">
                  <c:v>4.032</c:v>
                </c:pt>
                <c:pt idx="55">
                  <c:v>4.6879999999999997</c:v>
                </c:pt>
                <c:pt idx="56">
                  <c:v>5.3079999999999998</c:v>
                </c:pt>
                <c:pt idx="57">
                  <c:v>11.211</c:v>
                </c:pt>
                <c:pt idx="58">
                  <c:v>6.2350000000000003</c:v>
                </c:pt>
                <c:pt idx="59">
                  <c:v>5.0049999999999999</c:v>
                </c:pt>
                <c:pt idx="60">
                  <c:v>6.3029999999999999</c:v>
                </c:pt>
                <c:pt idx="61">
                  <c:v>7.798</c:v>
                </c:pt>
                <c:pt idx="62">
                  <c:v>7.8470000000000004</c:v>
                </c:pt>
                <c:pt idx="63">
                  <c:v>6.2270000000000003</c:v>
                </c:pt>
                <c:pt idx="64">
                  <c:v>5.5309999999999997</c:v>
                </c:pt>
                <c:pt idx="65">
                  <c:v>4.774</c:v>
                </c:pt>
                <c:pt idx="66">
                  <c:v>6.0659999999999998</c:v>
                </c:pt>
                <c:pt idx="67">
                  <c:v>5.875</c:v>
                </c:pt>
                <c:pt idx="68">
                  <c:v>5.8819999999999997</c:v>
                </c:pt>
                <c:pt idx="69">
                  <c:v>6.1609999999999996</c:v>
                </c:pt>
                <c:pt idx="70">
                  <c:v>6.3280000000000003</c:v>
                </c:pt>
                <c:pt idx="71">
                  <c:v>6.0960000000000001</c:v>
                </c:pt>
                <c:pt idx="72">
                  <c:v>10.071</c:v>
                </c:pt>
                <c:pt idx="73">
                  <c:v>6.5960000000000001</c:v>
                </c:pt>
                <c:pt idx="74">
                  <c:v>6.0049999999999999</c:v>
                </c:pt>
                <c:pt idx="75">
                  <c:v>5.1230000000000002</c:v>
                </c:pt>
                <c:pt idx="76">
                  <c:v>4.2469999999999999</c:v>
                </c:pt>
                <c:pt idx="77">
                  <c:v>3.4769999999999999</c:v>
                </c:pt>
                <c:pt idx="78">
                  <c:v>3.0150000000000001</c:v>
                </c:pt>
                <c:pt idx="79">
                  <c:v>4.2969999999999997</c:v>
                </c:pt>
                <c:pt idx="80">
                  <c:v>3.9169999999999998</c:v>
                </c:pt>
                <c:pt idx="81">
                  <c:v>4.29</c:v>
                </c:pt>
                <c:pt idx="82">
                  <c:v>4.8819999999999997</c:v>
                </c:pt>
                <c:pt idx="83">
                  <c:v>5.4729999999999999</c:v>
                </c:pt>
                <c:pt idx="84">
                  <c:v>4.8680000000000003</c:v>
                </c:pt>
                <c:pt idx="85">
                  <c:v>6.9980000000000002</c:v>
                </c:pt>
                <c:pt idx="86">
                  <c:v>5.0469999999999997</c:v>
                </c:pt>
                <c:pt idx="87">
                  <c:v>3.8730000000000002</c:v>
                </c:pt>
                <c:pt idx="88">
                  <c:v>4.0999999999999996</c:v>
                </c:pt>
                <c:pt idx="89">
                  <c:v>3.7879999999999998</c:v>
                </c:pt>
                <c:pt idx="90">
                  <c:v>4.069</c:v>
                </c:pt>
                <c:pt idx="91">
                  <c:v>6.2309999999999999</c:v>
                </c:pt>
                <c:pt idx="92">
                  <c:v>4.266</c:v>
                </c:pt>
                <c:pt idx="93">
                  <c:v>3.5459999999999998</c:v>
                </c:pt>
                <c:pt idx="94">
                  <c:v>3.82</c:v>
                </c:pt>
                <c:pt idx="95">
                  <c:v>5.0739999999999998</c:v>
                </c:pt>
                <c:pt idx="96">
                  <c:v>4.0599999999999996</c:v>
                </c:pt>
                <c:pt idx="97">
                  <c:v>3.113</c:v>
                </c:pt>
                <c:pt idx="98">
                  <c:v>5.6639999999999997</c:v>
                </c:pt>
                <c:pt idx="99">
                  <c:v>3.8010000000000002</c:v>
                </c:pt>
                <c:pt idx="100">
                  <c:v>4.2640000000000002</c:v>
                </c:pt>
                <c:pt idx="101">
                  <c:v>3.0030000000000001</c:v>
                </c:pt>
                <c:pt idx="102">
                  <c:v>5.6420000000000003</c:v>
                </c:pt>
                <c:pt idx="103">
                  <c:v>3.6669999999999998</c:v>
                </c:pt>
                <c:pt idx="104">
                  <c:v>5.0389999999999997</c:v>
                </c:pt>
                <c:pt idx="105">
                  <c:v>3.7559999999999998</c:v>
                </c:pt>
                <c:pt idx="106">
                  <c:v>3.3260000000000001</c:v>
                </c:pt>
                <c:pt idx="107">
                  <c:v>6.2830000000000004</c:v>
                </c:pt>
                <c:pt idx="108">
                  <c:v>3.84</c:v>
                </c:pt>
                <c:pt idx="109">
                  <c:v>4.2249999999999996</c:v>
                </c:pt>
                <c:pt idx="110">
                  <c:v>3.6459999999999999</c:v>
                </c:pt>
                <c:pt idx="111">
                  <c:v>4.2910000000000004</c:v>
                </c:pt>
                <c:pt idx="112">
                  <c:v>5.5179999999999998</c:v>
                </c:pt>
                <c:pt idx="113">
                  <c:v>4.1440000000000001</c:v>
                </c:pt>
                <c:pt idx="114">
                  <c:v>4.8600000000000003</c:v>
                </c:pt>
                <c:pt idx="115">
                  <c:v>3.9420000000000002</c:v>
                </c:pt>
                <c:pt idx="116">
                  <c:v>3.8149999999999999</c:v>
                </c:pt>
                <c:pt idx="117">
                  <c:v>4.1150000000000002</c:v>
                </c:pt>
                <c:pt idx="118">
                  <c:v>4.5999999999999996</c:v>
                </c:pt>
                <c:pt idx="119">
                  <c:v>4.3239999999999998</c:v>
                </c:pt>
                <c:pt idx="120">
                  <c:v>4.3680000000000003</c:v>
                </c:pt>
                <c:pt idx="121">
                  <c:v>5.7249999999999996</c:v>
                </c:pt>
                <c:pt idx="122">
                  <c:v>4.2859999999999996</c:v>
                </c:pt>
                <c:pt idx="123">
                  <c:v>4.7460000000000004</c:v>
                </c:pt>
                <c:pt idx="124">
                  <c:v>4.5579999999999998</c:v>
                </c:pt>
                <c:pt idx="125">
                  <c:v>4.8780000000000001</c:v>
                </c:pt>
                <c:pt idx="126">
                  <c:v>5.0140000000000002</c:v>
                </c:pt>
                <c:pt idx="127">
                  <c:v>4.57</c:v>
                </c:pt>
                <c:pt idx="128">
                  <c:v>4.62</c:v>
                </c:pt>
                <c:pt idx="129">
                  <c:v>5.32</c:v>
                </c:pt>
                <c:pt idx="130">
                  <c:v>5.157</c:v>
                </c:pt>
                <c:pt idx="131">
                  <c:v>3.7869999999999999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'（丽水）115.238.248.199_2M'!$M$1</c:f>
              <c:strCache>
                <c:ptCount val="1"/>
                <c:pt idx="0">
                  <c:v>quzhou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'（丽水）115.238.248.199_2M'!$M$2:$M$133</c:f>
              <c:numCache>
                <c:formatCode>General</c:formatCode>
                <c:ptCount val="132"/>
                <c:pt idx="0">
                  <c:v>4.3380000000000001</c:v>
                </c:pt>
                <c:pt idx="1">
                  <c:v>3.7530000000000001</c:v>
                </c:pt>
                <c:pt idx="2">
                  <c:v>10.202999999999999</c:v>
                </c:pt>
                <c:pt idx="3">
                  <c:v>3.8119999999999998</c:v>
                </c:pt>
                <c:pt idx="4">
                  <c:v>4.7149999999999999</c:v>
                </c:pt>
                <c:pt idx="5">
                  <c:v>5.1239999999999997</c:v>
                </c:pt>
                <c:pt idx="6">
                  <c:v>4.0720000000000001</c:v>
                </c:pt>
                <c:pt idx="7">
                  <c:v>4.3280000000000003</c:v>
                </c:pt>
                <c:pt idx="8">
                  <c:v>4.7649999999999997</c:v>
                </c:pt>
                <c:pt idx="9">
                  <c:v>3.762</c:v>
                </c:pt>
                <c:pt idx="10">
                  <c:v>10.481</c:v>
                </c:pt>
                <c:pt idx="11">
                  <c:v>5.21</c:v>
                </c:pt>
                <c:pt idx="12">
                  <c:v>5.0410000000000004</c:v>
                </c:pt>
                <c:pt idx="13">
                  <c:v>5.6310000000000002</c:v>
                </c:pt>
                <c:pt idx="14">
                  <c:v>5.8090000000000002</c:v>
                </c:pt>
                <c:pt idx="15">
                  <c:v>4.7069999999999999</c:v>
                </c:pt>
                <c:pt idx="16">
                  <c:v>3.9380000000000002</c:v>
                </c:pt>
                <c:pt idx="17">
                  <c:v>3.57</c:v>
                </c:pt>
                <c:pt idx="18">
                  <c:v>4.9489999999999998</c:v>
                </c:pt>
                <c:pt idx="19">
                  <c:v>4.9039999999999999</c:v>
                </c:pt>
                <c:pt idx="20">
                  <c:v>4.359</c:v>
                </c:pt>
                <c:pt idx="21">
                  <c:v>3.1589999999999998</c:v>
                </c:pt>
                <c:pt idx="22">
                  <c:v>2.9809999999999999</c:v>
                </c:pt>
                <c:pt idx="23">
                  <c:v>3.0270000000000001</c:v>
                </c:pt>
                <c:pt idx="24">
                  <c:v>3.2210000000000001</c:v>
                </c:pt>
                <c:pt idx="25">
                  <c:v>3.1179999999999999</c:v>
                </c:pt>
                <c:pt idx="26">
                  <c:v>3.4140000000000001</c:v>
                </c:pt>
                <c:pt idx="27">
                  <c:v>3.56</c:v>
                </c:pt>
                <c:pt idx="28">
                  <c:v>3.903</c:v>
                </c:pt>
                <c:pt idx="29">
                  <c:v>3.5739999999999998</c:v>
                </c:pt>
                <c:pt idx="30">
                  <c:v>3.7389999999999999</c:v>
                </c:pt>
                <c:pt idx="31">
                  <c:v>4.45</c:v>
                </c:pt>
                <c:pt idx="32">
                  <c:v>3.3140000000000001</c:v>
                </c:pt>
                <c:pt idx="33">
                  <c:v>4.28</c:v>
                </c:pt>
                <c:pt idx="34">
                  <c:v>4.4450000000000003</c:v>
                </c:pt>
                <c:pt idx="35">
                  <c:v>4.3159999999999998</c:v>
                </c:pt>
                <c:pt idx="36">
                  <c:v>3.7869999999999999</c:v>
                </c:pt>
                <c:pt idx="37">
                  <c:v>3.6259999999999999</c:v>
                </c:pt>
                <c:pt idx="38">
                  <c:v>3.71</c:v>
                </c:pt>
                <c:pt idx="39">
                  <c:v>3.4670000000000001</c:v>
                </c:pt>
                <c:pt idx="40">
                  <c:v>4.109</c:v>
                </c:pt>
                <c:pt idx="41">
                  <c:v>3.4620000000000002</c:v>
                </c:pt>
                <c:pt idx="42">
                  <c:v>2.9319999999999999</c:v>
                </c:pt>
                <c:pt idx="43">
                  <c:v>3.3380000000000001</c:v>
                </c:pt>
                <c:pt idx="44">
                  <c:v>3.294</c:v>
                </c:pt>
                <c:pt idx="45">
                  <c:v>3.3410000000000002</c:v>
                </c:pt>
                <c:pt idx="46">
                  <c:v>4.91</c:v>
                </c:pt>
                <c:pt idx="47">
                  <c:v>4.6669999999999998</c:v>
                </c:pt>
                <c:pt idx="48">
                  <c:v>6.7969999999999997</c:v>
                </c:pt>
                <c:pt idx="49">
                  <c:v>3.5049999999999999</c:v>
                </c:pt>
                <c:pt idx="50">
                  <c:v>3.923</c:v>
                </c:pt>
                <c:pt idx="51">
                  <c:v>3.633</c:v>
                </c:pt>
                <c:pt idx="52">
                  <c:v>3.992</c:v>
                </c:pt>
                <c:pt idx="53">
                  <c:v>3.9929999999999999</c:v>
                </c:pt>
                <c:pt idx="54">
                  <c:v>3.9710000000000001</c:v>
                </c:pt>
                <c:pt idx="55">
                  <c:v>4.2549999999999999</c:v>
                </c:pt>
                <c:pt idx="56">
                  <c:v>5.609</c:v>
                </c:pt>
                <c:pt idx="57">
                  <c:v>7.3170000000000002</c:v>
                </c:pt>
                <c:pt idx="58">
                  <c:v>5.4909999999999997</c:v>
                </c:pt>
                <c:pt idx="59">
                  <c:v>5.5469999999999997</c:v>
                </c:pt>
                <c:pt idx="60">
                  <c:v>7.109</c:v>
                </c:pt>
                <c:pt idx="61">
                  <c:v>5.1100000000000003</c:v>
                </c:pt>
                <c:pt idx="62">
                  <c:v>5.8339999999999996</c:v>
                </c:pt>
                <c:pt idx="63">
                  <c:v>6.8090000000000002</c:v>
                </c:pt>
                <c:pt idx="64">
                  <c:v>5.3230000000000004</c:v>
                </c:pt>
                <c:pt idx="65">
                  <c:v>5.0979999999999999</c:v>
                </c:pt>
                <c:pt idx="66">
                  <c:v>8.4260000000000002</c:v>
                </c:pt>
                <c:pt idx="67">
                  <c:v>14.287000000000001</c:v>
                </c:pt>
                <c:pt idx="68">
                  <c:v>7.53</c:v>
                </c:pt>
                <c:pt idx="69">
                  <c:v>8.7739999999999991</c:v>
                </c:pt>
                <c:pt idx="70">
                  <c:v>6.9390000000000001</c:v>
                </c:pt>
                <c:pt idx="71">
                  <c:v>4.9089999999999998</c:v>
                </c:pt>
                <c:pt idx="72">
                  <c:v>5.1029999999999998</c:v>
                </c:pt>
                <c:pt idx="73">
                  <c:v>10.996</c:v>
                </c:pt>
                <c:pt idx="74">
                  <c:v>7.8860000000000001</c:v>
                </c:pt>
                <c:pt idx="75">
                  <c:v>4.24</c:v>
                </c:pt>
                <c:pt idx="76">
                  <c:v>3.9980000000000002</c:v>
                </c:pt>
                <c:pt idx="77">
                  <c:v>3.0329999999999999</c:v>
                </c:pt>
                <c:pt idx="78">
                  <c:v>3.04</c:v>
                </c:pt>
                <c:pt idx="79">
                  <c:v>4.1580000000000004</c:v>
                </c:pt>
                <c:pt idx="80">
                  <c:v>3.754</c:v>
                </c:pt>
                <c:pt idx="81">
                  <c:v>4.3330000000000002</c:v>
                </c:pt>
                <c:pt idx="82">
                  <c:v>3.9550000000000001</c:v>
                </c:pt>
                <c:pt idx="83">
                  <c:v>5.266</c:v>
                </c:pt>
                <c:pt idx="84">
                  <c:v>4.5250000000000004</c:v>
                </c:pt>
                <c:pt idx="85">
                  <c:v>5.423</c:v>
                </c:pt>
                <c:pt idx="86">
                  <c:v>4.7770000000000001</c:v>
                </c:pt>
                <c:pt idx="87">
                  <c:v>4.9320000000000004</c:v>
                </c:pt>
                <c:pt idx="88">
                  <c:v>3.6030000000000002</c:v>
                </c:pt>
                <c:pt idx="89">
                  <c:v>4.141</c:v>
                </c:pt>
                <c:pt idx="90">
                  <c:v>4.008</c:v>
                </c:pt>
                <c:pt idx="91">
                  <c:v>4.5090000000000003</c:v>
                </c:pt>
                <c:pt idx="92">
                  <c:v>3.5449999999999999</c:v>
                </c:pt>
                <c:pt idx="93">
                  <c:v>4.2960000000000003</c:v>
                </c:pt>
                <c:pt idx="94">
                  <c:v>3.4420000000000002</c:v>
                </c:pt>
                <c:pt idx="95">
                  <c:v>3.2989999999999999</c:v>
                </c:pt>
                <c:pt idx="96">
                  <c:v>3.0030000000000001</c:v>
                </c:pt>
                <c:pt idx="97">
                  <c:v>3.0720000000000001</c:v>
                </c:pt>
                <c:pt idx="98">
                  <c:v>3.1549999999999998</c:v>
                </c:pt>
                <c:pt idx="99">
                  <c:v>3.5219999999999998</c:v>
                </c:pt>
                <c:pt idx="100">
                  <c:v>3.8690000000000002</c:v>
                </c:pt>
                <c:pt idx="101">
                  <c:v>3.7890000000000001</c:v>
                </c:pt>
                <c:pt idx="102">
                  <c:v>3.34</c:v>
                </c:pt>
                <c:pt idx="103">
                  <c:v>4.0279999999999996</c:v>
                </c:pt>
                <c:pt idx="104">
                  <c:v>4.0529999999999999</c:v>
                </c:pt>
                <c:pt idx="105">
                  <c:v>3.6909999999999998</c:v>
                </c:pt>
                <c:pt idx="106">
                  <c:v>3.2559999999999998</c:v>
                </c:pt>
                <c:pt idx="107">
                  <c:v>6.1</c:v>
                </c:pt>
                <c:pt idx="108">
                  <c:v>3.4990000000000001</c:v>
                </c:pt>
                <c:pt idx="109">
                  <c:v>5.4109999999999996</c:v>
                </c:pt>
                <c:pt idx="110">
                  <c:v>3.7749999999999999</c:v>
                </c:pt>
                <c:pt idx="111">
                  <c:v>4.8490000000000002</c:v>
                </c:pt>
                <c:pt idx="112">
                  <c:v>4.8360000000000003</c:v>
                </c:pt>
                <c:pt idx="113">
                  <c:v>4.4669999999999996</c:v>
                </c:pt>
                <c:pt idx="114">
                  <c:v>4.1239999999999997</c:v>
                </c:pt>
                <c:pt idx="115">
                  <c:v>3.9849999999999999</c:v>
                </c:pt>
                <c:pt idx="116">
                  <c:v>3.6819999999999999</c:v>
                </c:pt>
                <c:pt idx="117">
                  <c:v>3.71</c:v>
                </c:pt>
                <c:pt idx="118">
                  <c:v>5.6680000000000001</c:v>
                </c:pt>
                <c:pt idx="119">
                  <c:v>4.4729999999999999</c:v>
                </c:pt>
                <c:pt idx="120">
                  <c:v>3.734</c:v>
                </c:pt>
                <c:pt idx="121">
                  <c:v>5.53</c:v>
                </c:pt>
                <c:pt idx="122">
                  <c:v>5.577</c:v>
                </c:pt>
                <c:pt idx="123">
                  <c:v>4.7679999999999998</c:v>
                </c:pt>
                <c:pt idx="124">
                  <c:v>4.7290000000000001</c:v>
                </c:pt>
                <c:pt idx="125">
                  <c:v>5.194</c:v>
                </c:pt>
                <c:pt idx="126">
                  <c:v>4.6520000000000001</c:v>
                </c:pt>
                <c:pt idx="127">
                  <c:v>5.8239999999999998</c:v>
                </c:pt>
                <c:pt idx="128">
                  <c:v>4.1639999999999997</c:v>
                </c:pt>
                <c:pt idx="129">
                  <c:v>5.476</c:v>
                </c:pt>
                <c:pt idx="130">
                  <c:v>5.532</c:v>
                </c:pt>
                <c:pt idx="131">
                  <c:v>4.7889999999999997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'（丽水）115.238.248.199_2M'!$R$1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'（丽水）115.238.248.199_2M'!$R$2:$R$133</c:f>
              <c:numCache>
                <c:formatCode>General</c:formatCode>
                <c:ptCount val="132"/>
                <c:pt idx="0">
                  <c:v>7.9340000000000002</c:v>
                </c:pt>
                <c:pt idx="1">
                  <c:v>3.6019999999999999</c:v>
                </c:pt>
                <c:pt idx="2">
                  <c:v>15.044</c:v>
                </c:pt>
                <c:pt idx="3">
                  <c:v>3.722</c:v>
                </c:pt>
                <c:pt idx="4">
                  <c:v>4.0860000000000003</c:v>
                </c:pt>
                <c:pt idx="5">
                  <c:v>3.9420000000000002</c:v>
                </c:pt>
                <c:pt idx="6">
                  <c:v>5.4260000000000002</c:v>
                </c:pt>
                <c:pt idx="7">
                  <c:v>3.927</c:v>
                </c:pt>
                <c:pt idx="8">
                  <c:v>3.972</c:v>
                </c:pt>
                <c:pt idx="9">
                  <c:v>3.4449999999999998</c:v>
                </c:pt>
                <c:pt idx="10">
                  <c:v>5.23</c:v>
                </c:pt>
                <c:pt idx="11">
                  <c:v>4.5110000000000001</c:v>
                </c:pt>
                <c:pt idx="12">
                  <c:v>4.4640000000000004</c:v>
                </c:pt>
                <c:pt idx="13">
                  <c:v>4.8630000000000004</c:v>
                </c:pt>
                <c:pt idx="14">
                  <c:v>3.5569999999999999</c:v>
                </c:pt>
                <c:pt idx="15">
                  <c:v>6.306</c:v>
                </c:pt>
                <c:pt idx="16">
                  <c:v>4.141</c:v>
                </c:pt>
                <c:pt idx="17">
                  <c:v>3.1560000000000001</c:v>
                </c:pt>
                <c:pt idx="18">
                  <c:v>4.2809999999999997</c:v>
                </c:pt>
                <c:pt idx="19">
                  <c:v>4.68</c:v>
                </c:pt>
                <c:pt idx="20">
                  <c:v>3.5430000000000001</c:v>
                </c:pt>
                <c:pt idx="21">
                  <c:v>3.22</c:v>
                </c:pt>
                <c:pt idx="22">
                  <c:v>2.988</c:v>
                </c:pt>
                <c:pt idx="23">
                  <c:v>3.613</c:v>
                </c:pt>
                <c:pt idx="24">
                  <c:v>2.9740000000000002</c:v>
                </c:pt>
                <c:pt idx="25">
                  <c:v>3.28</c:v>
                </c:pt>
                <c:pt idx="26">
                  <c:v>3.7530000000000001</c:v>
                </c:pt>
                <c:pt idx="27">
                  <c:v>3.468</c:v>
                </c:pt>
                <c:pt idx="28">
                  <c:v>3.1789999999999998</c:v>
                </c:pt>
                <c:pt idx="29">
                  <c:v>3.3740000000000001</c:v>
                </c:pt>
                <c:pt idx="30">
                  <c:v>3.6840000000000002</c:v>
                </c:pt>
                <c:pt idx="31">
                  <c:v>3.2719999999999998</c:v>
                </c:pt>
                <c:pt idx="32">
                  <c:v>3.38</c:v>
                </c:pt>
                <c:pt idx="33">
                  <c:v>3.79</c:v>
                </c:pt>
                <c:pt idx="34">
                  <c:v>3.9590000000000001</c:v>
                </c:pt>
                <c:pt idx="35">
                  <c:v>10.127000000000001</c:v>
                </c:pt>
                <c:pt idx="36">
                  <c:v>3.7690000000000001</c:v>
                </c:pt>
                <c:pt idx="37">
                  <c:v>3.8519999999999999</c:v>
                </c:pt>
                <c:pt idx="38">
                  <c:v>3.6520000000000001</c:v>
                </c:pt>
                <c:pt idx="39">
                  <c:v>3.3490000000000002</c:v>
                </c:pt>
                <c:pt idx="40">
                  <c:v>5.8819999999999997</c:v>
                </c:pt>
                <c:pt idx="41">
                  <c:v>3.2389999999999999</c:v>
                </c:pt>
                <c:pt idx="42">
                  <c:v>3.0790000000000002</c:v>
                </c:pt>
                <c:pt idx="43">
                  <c:v>3.032</c:v>
                </c:pt>
                <c:pt idx="44">
                  <c:v>3.1339999999999999</c:v>
                </c:pt>
                <c:pt idx="45">
                  <c:v>3.669</c:v>
                </c:pt>
                <c:pt idx="46">
                  <c:v>27.157</c:v>
                </c:pt>
                <c:pt idx="47">
                  <c:v>4.2350000000000003</c:v>
                </c:pt>
                <c:pt idx="48">
                  <c:v>6.7240000000000002</c:v>
                </c:pt>
                <c:pt idx="49">
                  <c:v>6.141</c:v>
                </c:pt>
                <c:pt idx="50">
                  <c:v>3.4609999999999999</c:v>
                </c:pt>
                <c:pt idx="51">
                  <c:v>3.488</c:v>
                </c:pt>
                <c:pt idx="52">
                  <c:v>4.3220000000000001</c:v>
                </c:pt>
                <c:pt idx="53">
                  <c:v>4.0599999999999996</c:v>
                </c:pt>
                <c:pt idx="54">
                  <c:v>3.9329999999999998</c:v>
                </c:pt>
                <c:pt idx="55">
                  <c:v>4.0629999999999997</c:v>
                </c:pt>
                <c:pt idx="56">
                  <c:v>5.9649999999999999</c:v>
                </c:pt>
                <c:pt idx="57">
                  <c:v>8.4600000000000009</c:v>
                </c:pt>
                <c:pt idx="58">
                  <c:v>5.6820000000000004</c:v>
                </c:pt>
                <c:pt idx="59">
                  <c:v>6.3890000000000002</c:v>
                </c:pt>
                <c:pt idx="60">
                  <c:v>6.1820000000000004</c:v>
                </c:pt>
                <c:pt idx="61">
                  <c:v>15.65</c:v>
                </c:pt>
                <c:pt idx="62">
                  <c:v>14.05</c:v>
                </c:pt>
                <c:pt idx="63">
                  <c:v>7.2460000000000004</c:v>
                </c:pt>
                <c:pt idx="64">
                  <c:v>6.0250000000000004</c:v>
                </c:pt>
                <c:pt idx="65">
                  <c:v>4.6619999999999999</c:v>
                </c:pt>
                <c:pt idx="66">
                  <c:v>7.117</c:v>
                </c:pt>
                <c:pt idx="67">
                  <c:v>6.0810000000000004</c:v>
                </c:pt>
                <c:pt idx="68">
                  <c:v>13.314</c:v>
                </c:pt>
                <c:pt idx="69">
                  <c:v>11.096</c:v>
                </c:pt>
                <c:pt idx="70">
                  <c:v>7.3209999999999997</c:v>
                </c:pt>
                <c:pt idx="71">
                  <c:v>6.3369999999999997</c:v>
                </c:pt>
                <c:pt idx="72">
                  <c:v>9.2070000000000007</c:v>
                </c:pt>
                <c:pt idx="73">
                  <c:v>5.851</c:v>
                </c:pt>
                <c:pt idx="74">
                  <c:v>4.6260000000000003</c:v>
                </c:pt>
                <c:pt idx="75">
                  <c:v>4.6379999999999999</c:v>
                </c:pt>
                <c:pt idx="76">
                  <c:v>4.0199999999999996</c:v>
                </c:pt>
                <c:pt idx="77">
                  <c:v>3.0449999999999999</c:v>
                </c:pt>
                <c:pt idx="78">
                  <c:v>3.3519999999999999</c:v>
                </c:pt>
                <c:pt idx="79">
                  <c:v>4.3449999999999998</c:v>
                </c:pt>
                <c:pt idx="80">
                  <c:v>4.4390000000000001</c:v>
                </c:pt>
                <c:pt idx="81">
                  <c:v>4.1520000000000001</c:v>
                </c:pt>
                <c:pt idx="82">
                  <c:v>4.4809999999999999</c:v>
                </c:pt>
                <c:pt idx="83">
                  <c:v>5.282</c:v>
                </c:pt>
                <c:pt idx="84">
                  <c:v>7.8659999999999997</c:v>
                </c:pt>
                <c:pt idx="85">
                  <c:v>15.37</c:v>
                </c:pt>
                <c:pt idx="86">
                  <c:v>6.8440000000000003</c:v>
                </c:pt>
                <c:pt idx="87">
                  <c:v>4.1109999999999998</c:v>
                </c:pt>
                <c:pt idx="88">
                  <c:v>3.605</c:v>
                </c:pt>
                <c:pt idx="89">
                  <c:v>3.7280000000000002</c:v>
                </c:pt>
                <c:pt idx="90">
                  <c:v>5.1959999999999997</c:v>
                </c:pt>
                <c:pt idx="91">
                  <c:v>7.0330000000000004</c:v>
                </c:pt>
                <c:pt idx="92">
                  <c:v>4.3040000000000003</c:v>
                </c:pt>
                <c:pt idx="93">
                  <c:v>3.4129999999999998</c:v>
                </c:pt>
                <c:pt idx="94">
                  <c:v>4.0259999999999998</c:v>
                </c:pt>
                <c:pt idx="95">
                  <c:v>3.2589999999999999</c:v>
                </c:pt>
                <c:pt idx="96">
                  <c:v>3.5950000000000002</c:v>
                </c:pt>
                <c:pt idx="97">
                  <c:v>2.9940000000000002</c:v>
                </c:pt>
                <c:pt idx="98">
                  <c:v>5.516</c:v>
                </c:pt>
                <c:pt idx="99">
                  <c:v>3.4340000000000002</c:v>
                </c:pt>
                <c:pt idx="100">
                  <c:v>4.2939999999999996</c:v>
                </c:pt>
                <c:pt idx="101">
                  <c:v>3.016</c:v>
                </c:pt>
                <c:pt idx="102">
                  <c:v>3.4449999999999998</c:v>
                </c:pt>
                <c:pt idx="103">
                  <c:v>3.6</c:v>
                </c:pt>
                <c:pt idx="104">
                  <c:v>3.6419999999999999</c:v>
                </c:pt>
                <c:pt idx="105">
                  <c:v>3.7970000000000002</c:v>
                </c:pt>
                <c:pt idx="106">
                  <c:v>2.976</c:v>
                </c:pt>
                <c:pt idx="107">
                  <c:v>3.9809999999999999</c:v>
                </c:pt>
                <c:pt idx="108">
                  <c:v>4.58</c:v>
                </c:pt>
                <c:pt idx="109">
                  <c:v>5.508</c:v>
                </c:pt>
                <c:pt idx="110">
                  <c:v>4.2850000000000001</c:v>
                </c:pt>
                <c:pt idx="111">
                  <c:v>4.2590000000000003</c:v>
                </c:pt>
                <c:pt idx="112">
                  <c:v>4.9589999999999996</c:v>
                </c:pt>
                <c:pt idx="113">
                  <c:v>4.0910000000000002</c:v>
                </c:pt>
                <c:pt idx="114">
                  <c:v>4.2549999999999999</c:v>
                </c:pt>
                <c:pt idx="115">
                  <c:v>4.5679999999999996</c:v>
                </c:pt>
                <c:pt idx="116">
                  <c:v>3.4489999999999998</c:v>
                </c:pt>
                <c:pt idx="117">
                  <c:v>3.9209999999999998</c:v>
                </c:pt>
                <c:pt idx="118">
                  <c:v>4.141</c:v>
                </c:pt>
                <c:pt idx="119">
                  <c:v>3.9969999999999999</c:v>
                </c:pt>
                <c:pt idx="120">
                  <c:v>9.2360000000000007</c:v>
                </c:pt>
                <c:pt idx="121">
                  <c:v>4.383</c:v>
                </c:pt>
                <c:pt idx="122">
                  <c:v>4.6909999999999998</c:v>
                </c:pt>
                <c:pt idx="123">
                  <c:v>4.6539999999999999</c:v>
                </c:pt>
                <c:pt idx="124">
                  <c:v>6.8739999999999997</c:v>
                </c:pt>
                <c:pt idx="125">
                  <c:v>3.8660000000000001</c:v>
                </c:pt>
                <c:pt idx="126">
                  <c:v>4.6929999999999996</c:v>
                </c:pt>
                <c:pt idx="127">
                  <c:v>4.5570000000000004</c:v>
                </c:pt>
                <c:pt idx="128">
                  <c:v>3.9359999999999999</c:v>
                </c:pt>
                <c:pt idx="129">
                  <c:v>5.0529999999999999</c:v>
                </c:pt>
                <c:pt idx="130">
                  <c:v>5.3680000000000003</c:v>
                </c:pt>
                <c:pt idx="131">
                  <c:v>3.2080000000000002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'（丽水）115.238.248.199_2M'!$W$1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'（丽水）115.238.248.199_2M'!$W$2:$W$133</c:f>
              <c:numCache>
                <c:formatCode>General</c:formatCode>
                <c:ptCount val="132"/>
                <c:pt idx="0">
                  <c:v>4.4219999999999997</c:v>
                </c:pt>
                <c:pt idx="1">
                  <c:v>4.1310000000000002</c:v>
                </c:pt>
                <c:pt idx="2">
                  <c:v>16.145</c:v>
                </c:pt>
                <c:pt idx="3">
                  <c:v>3.5179999999999998</c:v>
                </c:pt>
                <c:pt idx="4">
                  <c:v>4.056</c:v>
                </c:pt>
                <c:pt idx="5">
                  <c:v>4.5529999999999999</c:v>
                </c:pt>
                <c:pt idx="6">
                  <c:v>3.48</c:v>
                </c:pt>
                <c:pt idx="7">
                  <c:v>4.2160000000000002</c:v>
                </c:pt>
                <c:pt idx="8">
                  <c:v>3.4990000000000001</c:v>
                </c:pt>
                <c:pt idx="9">
                  <c:v>3.734</c:v>
                </c:pt>
                <c:pt idx="10">
                  <c:v>11.246</c:v>
                </c:pt>
                <c:pt idx="11">
                  <c:v>3.9159999999999999</c:v>
                </c:pt>
                <c:pt idx="12">
                  <c:v>4.2149999999999999</c:v>
                </c:pt>
                <c:pt idx="13">
                  <c:v>4.319</c:v>
                </c:pt>
                <c:pt idx="14">
                  <c:v>4.968</c:v>
                </c:pt>
                <c:pt idx="15">
                  <c:v>3.512</c:v>
                </c:pt>
                <c:pt idx="16">
                  <c:v>4.1989999999999998</c:v>
                </c:pt>
                <c:pt idx="17">
                  <c:v>3.323</c:v>
                </c:pt>
                <c:pt idx="18">
                  <c:v>4.2460000000000004</c:v>
                </c:pt>
                <c:pt idx="19">
                  <c:v>4.8330000000000002</c:v>
                </c:pt>
                <c:pt idx="20">
                  <c:v>4.1070000000000002</c:v>
                </c:pt>
                <c:pt idx="21">
                  <c:v>3.0830000000000002</c:v>
                </c:pt>
                <c:pt idx="22">
                  <c:v>2.8690000000000002</c:v>
                </c:pt>
                <c:pt idx="23">
                  <c:v>3.0750000000000002</c:v>
                </c:pt>
                <c:pt idx="24">
                  <c:v>3.0990000000000002</c:v>
                </c:pt>
                <c:pt idx="25">
                  <c:v>3.3580000000000001</c:v>
                </c:pt>
                <c:pt idx="26">
                  <c:v>3.05</c:v>
                </c:pt>
                <c:pt idx="27">
                  <c:v>3.32</c:v>
                </c:pt>
                <c:pt idx="28">
                  <c:v>3.2949999999999999</c:v>
                </c:pt>
                <c:pt idx="29">
                  <c:v>3.681</c:v>
                </c:pt>
                <c:pt idx="30">
                  <c:v>4.49</c:v>
                </c:pt>
                <c:pt idx="31">
                  <c:v>3.5390000000000001</c:v>
                </c:pt>
                <c:pt idx="32">
                  <c:v>3.28</c:v>
                </c:pt>
                <c:pt idx="33">
                  <c:v>4.1189999999999998</c:v>
                </c:pt>
                <c:pt idx="34">
                  <c:v>4.2009999999999996</c:v>
                </c:pt>
                <c:pt idx="35">
                  <c:v>4.7409999999999997</c:v>
                </c:pt>
                <c:pt idx="36">
                  <c:v>3.65</c:v>
                </c:pt>
                <c:pt idx="37">
                  <c:v>3.5190000000000001</c:v>
                </c:pt>
                <c:pt idx="38">
                  <c:v>3.83</c:v>
                </c:pt>
                <c:pt idx="39">
                  <c:v>7.3239999999999998</c:v>
                </c:pt>
                <c:pt idx="40">
                  <c:v>3.9870000000000001</c:v>
                </c:pt>
                <c:pt idx="41">
                  <c:v>2.9729999999999999</c:v>
                </c:pt>
                <c:pt idx="42">
                  <c:v>3.1120000000000001</c:v>
                </c:pt>
                <c:pt idx="43">
                  <c:v>3.1549999999999998</c:v>
                </c:pt>
                <c:pt idx="44">
                  <c:v>3.242</c:v>
                </c:pt>
                <c:pt idx="45">
                  <c:v>3.3559999999999999</c:v>
                </c:pt>
                <c:pt idx="46">
                  <c:v>4.0469999999999997</c:v>
                </c:pt>
                <c:pt idx="47">
                  <c:v>4.0860000000000003</c:v>
                </c:pt>
                <c:pt idx="48">
                  <c:v>6.3529999999999998</c:v>
                </c:pt>
                <c:pt idx="49">
                  <c:v>3.2570000000000001</c:v>
                </c:pt>
                <c:pt idx="50">
                  <c:v>3.1789999999999998</c:v>
                </c:pt>
                <c:pt idx="51">
                  <c:v>3.677</c:v>
                </c:pt>
                <c:pt idx="52">
                  <c:v>3.3439999999999999</c:v>
                </c:pt>
                <c:pt idx="53">
                  <c:v>3.895</c:v>
                </c:pt>
                <c:pt idx="54">
                  <c:v>3.4729999999999999</c:v>
                </c:pt>
                <c:pt idx="55">
                  <c:v>3.9390000000000001</c:v>
                </c:pt>
                <c:pt idx="56">
                  <c:v>6.0919999999999996</c:v>
                </c:pt>
                <c:pt idx="57">
                  <c:v>8.9309999999999992</c:v>
                </c:pt>
                <c:pt idx="58">
                  <c:v>6.3239999999999998</c:v>
                </c:pt>
                <c:pt idx="59">
                  <c:v>5.0869999999999997</c:v>
                </c:pt>
                <c:pt idx="60">
                  <c:v>5.8559999999999999</c:v>
                </c:pt>
                <c:pt idx="61">
                  <c:v>13.898999999999999</c:v>
                </c:pt>
                <c:pt idx="62">
                  <c:v>6.77</c:v>
                </c:pt>
                <c:pt idx="63">
                  <c:v>19.742000000000001</c:v>
                </c:pt>
                <c:pt idx="64">
                  <c:v>6.88</c:v>
                </c:pt>
                <c:pt idx="65">
                  <c:v>5.1349999999999998</c:v>
                </c:pt>
                <c:pt idx="66">
                  <c:v>8.0890000000000004</c:v>
                </c:pt>
                <c:pt idx="67">
                  <c:v>4.7859999999999996</c:v>
                </c:pt>
                <c:pt idx="68">
                  <c:v>7.5010000000000003</c:v>
                </c:pt>
                <c:pt idx="69">
                  <c:v>7.8259999999999996</c:v>
                </c:pt>
                <c:pt idx="70">
                  <c:v>6.625</c:v>
                </c:pt>
                <c:pt idx="71">
                  <c:v>7.41</c:v>
                </c:pt>
                <c:pt idx="72">
                  <c:v>5.3689999999999998</c:v>
                </c:pt>
                <c:pt idx="73">
                  <c:v>5.9249999999999998</c:v>
                </c:pt>
                <c:pt idx="74">
                  <c:v>5.3440000000000003</c:v>
                </c:pt>
                <c:pt idx="75">
                  <c:v>5.18</c:v>
                </c:pt>
                <c:pt idx="76">
                  <c:v>3.8</c:v>
                </c:pt>
                <c:pt idx="77">
                  <c:v>2.9790000000000001</c:v>
                </c:pt>
                <c:pt idx="78">
                  <c:v>3.0139999999999998</c:v>
                </c:pt>
                <c:pt idx="79">
                  <c:v>4.0529999999999999</c:v>
                </c:pt>
                <c:pt idx="80">
                  <c:v>4.1150000000000002</c:v>
                </c:pt>
                <c:pt idx="81">
                  <c:v>4.2329999999999997</c:v>
                </c:pt>
                <c:pt idx="82">
                  <c:v>4.24</c:v>
                </c:pt>
                <c:pt idx="83">
                  <c:v>5.5919999999999996</c:v>
                </c:pt>
                <c:pt idx="84">
                  <c:v>4.5709999999999997</c:v>
                </c:pt>
                <c:pt idx="85">
                  <c:v>4.5279999999999996</c:v>
                </c:pt>
                <c:pt idx="86">
                  <c:v>4.6399999999999997</c:v>
                </c:pt>
                <c:pt idx="87">
                  <c:v>4.6719999999999997</c:v>
                </c:pt>
                <c:pt idx="88">
                  <c:v>3.96</c:v>
                </c:pt>
                <c:pt idx="89">
                  <c:v>3.9660000000000002</c:v>
                </c:pt>
                <c:pt idx="90">
                  <c:v>4.484</c:v>
                </c:pt>
                <c:pt idx="91">
                  <c:v>4.5970000000000004</c:v>
                </c:pt>
                <c:pt idx="92">
                  <c:v>3.5910000000000002</c:v>
                </c:pt>
                <c:pt idx="93">
                  <c:v>3.3029999999999999</c:v>
                </c:pt>
                <c:pt idx="94">
                  <c:v>3.6389999999999998</c:v>
                </c:pt>
                <c:pt idx="95">
                  <c:v>3.2679999999999998</c:v>
                </c:pt>
                <c:pt idx="96">
                  <c:v>3.242</c:v>
                </c:pt>
                <c:pt idx="97">
                  <c:v>3.1379999999999999</c:v>
                </c:pt>
                <c:pt idx="98">
                  <c:v>5.8620000000000001</c:v>
                </c:pt>
                <c:pt idx="99">
                  <c:v>3.21</c:v>
                </c:pt>
                <c:pt idx="100">
                  <c:v>4.109</c:v>
                </c:pt>
                <c:pt idx="101">
                  <c:v>3.0659999999999998</c:v>
                </c:pt>
                <c:pt idx="102">
                  <c:v>3.0550000000000002</c:v>
                </c:pt>
                <c:pt idx="103">
                  <c:v>3.2919999999999998</c:v>
                </c:pt>
                <c:pt idx="104">
                  <c:v>4.2380000000000004</c:v>
                </c:pt>
                <c:pt idx="105">
                  <c:v>4.1609999999999996</c:v>
                </c:pt>
                <c:pt idx="106">
                  <c:v>3.3620000000000001</c:v>
                </c:pt>
                <c:pt idx="107">
                  <c:v>6.2839999999999998</c:v>
                </c:pt>
                <c:pt idx="108">
                  <c:v>3.9580000000000002</c:v>
                </c:pt>
                <c:pt idx="109">
                  <c:v>4.2969999999999997</c:v>
                </c:pt>
                <c:pt idx="110">
                  <c:v>5.032</c:v>
                </c:pt>
                <c:pt idx="111">
                  <c:v>4.0460000000000003</c:v>
                </c:pt>
                <c:pt idx="112">
                  <c:v>4.1959999999999997</c:v>
                </c:pt>
                <c:pt idx="113">
                  <c:v>4.4290000000000003</c:v>
                </c:pt>
                <c:pt idx="114">
                  <c:v>4.5519999999999996</c:v>
                </c:pt>
                <c:pt idx="115">
                  <c:v>4.319</c:v>
                </c:pt>
                <c:pt idx="116">
                  <c:v>4.1500000000000004</c:v>
                </c:pt>
                <c:pt idx="117">
                  <c:v>4.3440000000000003</c:v>
                </c:pt>
                <c:pt idx="118">
                  <c:v>5.7060000000000004</c:v>
                </c:pt>
                <c:pt idx="119">
                  <c:v>4.42</c:v>
                </c:pt>
                <c:pt idx="120">
                  <c:v>3.7839999999999998</c:v>
                </c:pt>
                <c:pt idx="121">
                  <c:v>5.6349999999999998</c:v>
                </c:pt>
                <c:pt idx="122">
                  <c:v>4.4770000000000003</c:v>
                </c:pt>
                <c:pt idx="123">
                  <c:v>5.0460000000000003</c:v>
                </c:pt>
                <c:pt idx="124">
                  <c:v>4.3949999999999996</c:v>
                </c:pt>
                <c:pt idx="125">
                  <c:v>5.1360000000000001</c:v>
                </c:pt>
                <c:pt idx="126">
                  <c:v>4.9980000000000002</c:v>
                </c:pt>
                <c:pt idx="127">
                  <c:v>5.2409999999999997</c:v>
                </c:pt>
                <c:pt idx="128">
                  <c:v>4.3490000000000002</c:v>
                </c:pt>
                <c:pt idx="129">
                  <c:v>3.83</c:v>
                </c:pt>
                <c:pt idx="130">
                  <c:v>5.0149999999999997</c:v>
                </c:pt>
                <c:pt idx="131">
                  <c:v>4.1849999999999996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84832"/>
        <c:axId val="1495389728"/>
      </c:lineChart>
      <c:catAx>
        <c:axId val="149538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389728"/>
        <c:crosses val="autoZero"/>
        <c:auto val="1"/>
        <c:lblAlgn val="ctr"/>
        <c:lblOffset val="100"/>
        <c:noMultiLvlLbl val="0"/>
      </c:catAx>
      <c:valAx>
        <c:axId val="1495389728"/>
        <c:scaling>
          <c:orientation val="minMax"/>
          <c:max val="2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3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ls!$D$1</c:f>
              <c:strCache>
                <c:ptCount val="1"/>
                <c:pt idx="0">
                  <c:v>ls_1M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ls!$D$2:$D$132</c:f>
              <c:numCache>
                <c:formatCode>General</c:formatCode>
                <c:ptCount val="131"/>
                <c:pt idx="0">
                  <c:v>1.81</c:v>
                </c:pt>
                <c:pt idx="1">
                  <c:v>1.7310000000000001</c:v>
                </c:pt>
                <c:pt idx="2">
                  <c:v>1.861</c:v>
                </c:pt>
                <c:pt idx="3">
                  <c:v>1.657</c:v>
                </c:pt>
                <c:pt idx="4">
                  <c:v>1.8169999999999999</c:v>
                </c:pt>
                <c:pt idx="5">
                  <c:v>3.323</c:v>
                </c:pt>
                <c:pt idx="6">
                  <c:v>1.9690000000000001</c:v>
                </c:pt>
                <c:pt idx="7">
                  <c:v>1.9770000000000001</c:v>
                </c:pt>
                <c:pt idx="8">
                  <c:v>2.177</c:v>
                </c:pt>
                <c:pt idx="9">
                  <c:v>1.82</c:v>
                </c:pt>
                <c:pt idx="10">
                  <c:v>2.234</c:v>
                </c:pt>
                <c:pt idx="11">
                  <c:v>1.802</c:v>
                </c:pt>
                <c:pt idx="12">
                  <c:v>2.3940000000000001</c:v>
                </c:pt>
                <c:pt idx="13">
                  <c:v>2.6360000000000001</c:v>
                </c:pt>
                <c:pt idx="14">
                  <c:v>1.8</c:v>
                </c:pt>
                <c:pt idx="15">
                  <c:v>2.4580000000000002</c:v>
                </c:pt>
                <c:pt idx="16">
                  <c:v>1.657</c:v>
                </c:pt>
                <c:pt idx="17">
                  <c:v>1.5389999999999999</c:v>
                </c:pt>
                <c:pt idx="18">
                  <c:v>2.214</c:v>
                </c:pt>
                <c:pt idx="19">
                  <c:v>2.2679999999999998</c:v>
                </c:pt>
                <c:pt idx="20">
                  <c:v>2.044</c:v>
                </c:pt>
                <c:pt idx="21">
                  <c:v>1.45</c:v>
                </c:pt>
                <c:pt idx="22">
                  <c:v>1.4410000000000001</c:v>
                </c:pt>
                <c:pt idx="23">
                  <c:v>1.446</c:v>
                </c:pt>
                <c:pt idx="24">
                  <c:v>1.452</c:v>
                </c:pt>
                <c:pt idx="25">
                  <c:v>1.6080000000000001</c:v>
                </c:pt>
                <c:pt idx="26">
                  <c:v>1.506</c:v>
                </c:pt>
                <c:pt idx="27">
                  <c:v>1.6559999999999999</c:v>
                </c:pt>
                <c:pt idx="28">
                  <c:v>1.8460000000000001</c:v>
                </c:pt>
                <c:pt idx="29">
                  <c:v>1.7569999999999999</c:v>
                </c:pt>
                <c:pt idx="30">
                  <c:v>1.659</c:v>
                </c:pt>
                <c:pt idx="31">
                  <c:v>1.6259999999999999</c:v>
                </c:pt>
                <c:pt idx="32">
                  <c:v>2.0339999999999998</c:v>
                </c:pt>
                <c:pt idx="33">
                  <c:v>1.9670000000000001</c:v>
                </c:pt>
                <c:pt idx="34">
                  <c:v>2.27</c:v>
                </c:pt>
                <c:pt idx="35">
                  <c:v>2.161</c:v>
                </c:pt>
                <c:pt idx="36">
                  <c:v>1.696</c:v>
                </c:pt>
                <c:pt idx="37">
                  <c:v>1.927</c:v>
                </c:pt>
                <c:pt idx="38">
                  <c:v>1.7649999999999999</c:v>
                </c:pt>
                <c:pt idx="39">
                  <c:v>1.696</c:v>
                </c:pt>
                <c:pt idx="40">
                  <c:v>1.51</c:v>
                </c:pt>
                <c:pt idx="41">
                  <c:v>1.5629999999999999</c:v>
                </c:pt>
                <c:pt idx="42">
                  <c:v>1.486</c:v>
                </c:pt>
                <c:pt idx="43">
                  <c:v>1.522</c:v>
                </c:pt>
                <c:pt idx="44">
                  <c:v>1.6619999999999999</c:v>
                </c:pt>
                <c:pt idx="45">
                  <c:v>1.7470000000000001</c:v>
                </c:pt>
                <c:pt idx="46">
                  <c:v>1.752</c:v>
                </c:pt>
                <c:pt idx="47">
                  <c:v>3.613</c:v>
                </c:pt>
                <c:pt idx="48">
                  <c:v>2.4769999999999999</c:v>
                </c:pt>
                <c:pt idx="49">
                  <c:v>1.859</c:v>
                </c:pt>
                <c:pt idx="50">
                  <c:v>1.758</c:v>
                </c:pt>
                <c:pt idx="51">
                  <c:v>1.9970000000000001</c:v>
                </c:pt>
                <c:pt idx="52">
                  <c:v>1.764</c:v>
                </c:pt>
                <c:pt idx="53">
                  <c:v>2.1139999999999999</c:v>
                </c:pt>
                <c:pt idx="54">
                  <c:v>2.8149999999999999</c:v>
                </c:pt>
                <c:pt idx="55">
                  <c:v>2.4430000000000001</c:v>
                </c:pt>
                <c:pt idx="56">
                  <c:v>2.8149999999999999</c:v>
                </c:pt>
                <c:pt idx="57">
                  <c:v>3.1829999999999998</c:v>
                </c:pt>
                <c:pt idx="58">
                  <c:v>2.81</c:v>
                </c:pt>
                <c:pt idx="59">
                  <c:v>4.0279999999999996</c:v>
                </c:pt>
                <c:pt idx="60">
                  <c:v>3.8460000000000001</c:v>
                </c:pt>
                <c:pt idx="61">
                  <c:v>3.7719999999999998</c:v>
                </c:pt>
                <c:pt idx="62">
                  <c:v>1.962</c:v>
                </c:pt>
                <c:pt idx="63">
                  <c:v>2.41</c:v>
                </c:pt>
                <c:pt idx="64">
                  <c:v>2.2469999999999999</c:v>
                </c:pt>
                <c:pt idx="65">
                  <c:v>4.8600000000000003</c:v>
                </c:pt>
                <c:pt idx="66">
                  <c:v>2.8849999999999998</c:v>
                </c:pt>
                <c:pt idx="67">
                  <c:v>2.597</c:v>
                </c:pt>
                <c:pt idx="68">
                  <c:v>2.7040000000000002</c:v>
                </c:pt>
                <c:pt idx="69">
                  <c:v>3.3849999999999998</c:v>
                </c:pt>
                <c:pt idx="70">
                  <c:v>2.698</c:v>
                </c:pt>
                <c:pt idx="71">
                  <c:v>2.7530000000000001</c:v>
                </c:pt>
                <c:pt idx="72">
                  <c:v>2.8740000000000001</c:v>
                </c:pt>
                <c:pt idx="73">
                  <c:v>2.6640000000000001</c:v>
                </c:pt>
                <c:pt idx="74">
                  <c:v>2.266</c:v>
                </c:pt>
                <c:pt idx="75">
                  <c:v>1.859</c:v>
                </c:pt>
                <c:pt idx="76">
                  <c:v>1.5580000000000001</c:v>
                </c:pt>
                <c:pt idx="77">
                  <c:v>1.7</c:v>
                </c:pt>
                <c:pt idx="78">
                  <c:v>1.794</c:v>
                </c:pt>
                <c:pt idx="79">
                  <c:v>1.9990000000000001</c:v>
                </c:pt>
                <c:pt idx="80">
                  <c:v>2.7509999999999999</c:v>
                </c:pt>
                <c:pt idx="81">
                  <c:v>2.0489999999999999</c:v>
                </c:pt>
                <c:pt idx="82">
                  <c:v>2.8450000000000002</c:v>
                </c:pt>
                <c:pt idx="83">
                  <c:v>2.5670000000000002</c:v>
                </c:pt>
                <c:pt idx="84">
                  <c:v>2.097</c:v>
                </c:pt>
                <c:pt idx="85">
                  <c:v>2.4220000000000002</c:v>
                </c:pt>
                <c:pt idx="86">
                  <c:v>2.1989999999999998</c:v>
                </c:pt>
                <c:pt idx="87">
                  <c:v>2.0430000000000001</c:v>
                </c:pt>
                <c:pt idx="88">
                  <c:v>2.0390000000000001</c:v>
                </c:pt>
                <c:pt idx="89">
                  <c:v>2.5710000000000002</c:v>
                </c:pt>
                <c:pt idx="90">
                  <c:v>2.9380000000000002</c:v>
                </c:pt>
                <c:pt idx="91">
                  <c:v>1.96</c:v>
                </c:pt>
                <c:pt idx="92">
                  <c:v>1.8740000000000001</c:v>
                </c:pt>
                <c:pt idx="93">
                  <c:v>1.968</c:v>
                </c:pt>
                <c:pt idx="94">
                  <c:v>1.702</c:v>
                </c:pt>
                <c:pt idx="95">
                  <c:v>1.5509999999999999</c:v>
                </c:pt>
                <c:pt idx="96">
                  <c:v>1.573</c:v>
                </c:pt>
                <c:pt idx="97">
                  <c:v>2.5049999999999999</c:v>
                </c:pt>
                <c:pt idx="98">
                  <c:v>1.4810000000000001</c:v>
                </c:pt>
                <c:pt idx="99">
                  <c:v>1.7470000000000001</c:v>
                </c:pt>
                <c:pt idx="100">
                  <c:v>1.476</c:v>
                </c:pt>
                <c:pt idx="101">
                  <c:v>1.5229999999999999</c:v>
                </c:pt>
                <c:pt idx="102">
                  <c:v>1.542</c:v>
                </c:pt>
                <c:pt idx="103">
                  <c:v>1.589</c:v>
                </c:pt>
                <c:pt idx="104">
                  <c:v>1.863</c:v>
                </c:pt>
                <c:pt idx="105">
                  <c:v>1.5049999999999999</c:v>
                </c:pt>
                <c:pt idx="106">
                  <c:v>1.7749999999999999</c:v>
                </c:pt>
                <c:pt idx="107">
                  <c:v>1.835</c:v>
                </c:pt>
                <c:pt idx="108">
                  <c:v>2.089</c:v>
                </c:pt>
                <c:pt idx="109">
                  <c:v>2.1480000000000001</c:v>
                </c:pt>
                <c:pt idx="110">
                  <c:v>2.6930000000000001</c:v>
                </c:pt>
                <c:pt idx="111">
                  <c:v>2.1040000000000001</c:v>
                </c:pt>
                <c:pt idx="112">
                  <c:v>1.7669999999999999</c:v>
                </c:pt>
                <c:pt idx="113">
                  <c:v>2.3090000000000002</c:v>
                </c:pt>
                <c:pt idx="114">
                  <c:v>2.2250000000000001</c:v>
                </c:pt>
                <c:pt idx="115">
                  <c:v>1.6930000000000001</c:v>
                </c:pt>
                <c:pt idx="116">
                  <c:v>2.762</c:v>
                </c:pt>
                <c:pt idx="117">
                  <c:v>2.0129999999999999</c:v>
                </c:pt>
                <c:pt idx="118">
                  <c:v>1.8360000000000001</c:v>
                </c:pt>
                <c:pt idx="119">
                  <c:v>2.5840000000000001</c:v>
                </c:pt>
                <c:pt idx="120">
                  <c:v>2.68</c:v>
                </c:pt>
                <c:pt idx="121">
                  <c:v>2.101</c:v>
                </c:pt>
                <c:pt idx="122">
                  <c:v>2.4039999999999999</c:v>
                </c:pt>
                <c:pt idx="123">
                  <c:v>2.105</c:v>
                </c:pt>
                <c:pt idx="124">
                  <c:v>2.6709999999999998</c:v>
                </c:pt>
                <c:pt idx="125">
                  <c:v>2.4830000000000001</c:v>
                </c:pt>
                <c:pt idx="126">
                  <c:v>2.8090000000000002</c:v>
                </c:pt>
                <c:pt idx="127">
                  <c:v>1.851</c:v>
                </c:pt>
                <c:pt idx="128">
                  <c:v>2.694</c:v>
                </c:pt>
                <c:pt idx="129">
                  <c:v>2.7610000000000001</c:v>
                </c:pt>
                <c:pt idx="130">
                  <c:v>1.9430000000000001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ls!$I$1</c:f>
              <c:strCache>
                <c:ptCount val="1"/>
                <c:pt idx="0">
                  <c:v>ls_2M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ls!$I$2:$I$132</c:f>
              <c:numCache>
                <c:formatCode>General</c:formatCode>
                <c:ptCount val="131"/>
                <c:pt idx="0">
                  <c:v>4.4219999999999997</c:v>
                </c:pt>
                <c:pt idx="1">
                  <c:v>4.1310000000000002</c:v>
                </c:pt>
                <c:pt idx="2">
                  <c:v>16.145</c:v>
                </c:pt>
                <c:pt idx="3">
                  <c:v>3.5179999999999998</c:v>
                </c:pt>
                <c:pt idx="4">
                  <c:v>4.056</c:v>
                </c:pt>
                <c:pt idx="5">
                  <c:v>4.5529999999999999</c:v>
                </c:pt>
                <c:pt idx="6">
                  <c:v>3.48</c:v>
                </c:pt>
                <c:pt idx="7">
                  <c:v>4.2160000000000002</c:v>
                </c:pt>
                <c:pt idx="8">
                  <c:v>3.4990000000000001</c:v>
                </c:pt>
                <c:pt idx="9">
                  <c:v>3.734</c:v>
                </c:pt>
                <c:pt idx="10">
                  <c:v>11.246</c:v>
                </c:pt>
                <c:pt idx="11">
                  <c:v>3.9159999999999999</c:v>
                </c:pt>
                <c:pt idx="12">
                  <c:v>4.2149999999999999</c:v>
                </c:pt>
                <c:pt idx="13">
                  <c:v>4.319</c:v>
                </c:pt>
                <c:pt idx="14">
                  <c:v>4.968</c:v>
                </c:pt>
                <c:pt idx="15">
                  <c:v>3.512</c:v>
                </c:pt>
                <c:pt idx="16">
                  <c:v>4.1989999999999998</c:v>
                </c:pt>
                <c:pt idx="17">
                  <c:v>3.323</c:v>
                </c:pt>
                <c:pt idx="18">
                  <c:v>4.2460000000000004</c:v>
                </c:pt>
                <c:pt idx="19">
                  <c:v>4.8330000000000002</c:v>
                </c:pt>
                <c:pt idx="20">
                  <c:v>4.1070000000000002</c:v>
                </c:pt>
                <c:pt idx="21">
                  <c:v>3.0830000000000002</c:v>
                </c:pt>
                <c:pt idx="22">
                  <c:v>2.8690000000000002</c:v>
                </c:pt>
                <c:pt idx="23">
                  <c:v>3.0750000000000002</c:v>
                </c:pt>
                <c:pt idx="24">
                  <c:v>3.0990000000000002</c:v>
                </c:pt>
                <c:pt idx="25">
                  <c:v>3.3580000000000001</c:v>
                </c:pt>
                <c:pt idx="26">
                  <c:v>3.05</c:v>
                </c:pt>
                <c:pt idx="27">
                  <c:v>3.32</c:v>
                </c:pt>
                <c:pt idx="28">
                  <c:v>3.2949999999999999</c:v>
                </c:pt>
                <c:pt idx="29">
                  <c:v>3.681</c:v>
                </c:pt>
                <c:pt idx="30">
                  <c:v>4.49</c:v>
                </c:pt>
                <c:pt idx="31">
                  <c:v>3.28</c:v>
                </c:pt>
                <c:pt idx="32">
                  <c:v>4.1189999999999998</c:v>
                </c:pt>
                <c:pt idx="33">
                  <c:v>4.2009999999999996</c:v>
                </c:pt>
                <c:pt idx="34">
                  <c:v>4.7409999999999997</c:v>
                </c:pt>
                <c:pt idx="35">
                  <c:v>3.65</c:v>
                </c:pt>
                <c:pt idx="36">
                  <c:v>3.5190000000000001</c:v>
                </c:pt>
                <c:pt idx="37">
                  <c:v>3.83</c:v>
                </c:pt>
                <c:pt idx="38">
                  <c:v>7.3239999999999998</c:v>
                </c:pt>
                <c:pt idx="39">
                  <c:v>3.9870000000000001</c:v>
                </c:pt>
                <c:pt idx="40">
                  <c:v>2.9729999999999999</c:v>
                </c:pt>
                <c:pt idx="41">
                  <c:v>3.1120000000000001</c:v>
                </c:pt>
                <c:pt idx="42">
                  <c:v>3.1549999999999998</c:v>
                </c:pt>
                <c:pt idx="43">
                  <c:v>3.242</c:v>
                </c:pt>
                <c:pt idx="44">
                  <c:v>3.3559999999999999</c:v>
                </c:pt>
                <c:pt idx="45">
                  <c:v>4.0469999999999997</c:v>
                </c:pt>
                <c:pt idx="46">
                  <c:v>4.0860000000000003</c:v>
                </c:pt>
                <c:pt idx="47">
                  <c:v>6.3529999999999998</c:v>
                </c:pt>
                <c:pt idx="48">
                  <c:v>3.2570000000000001</c:v>
                </c:pt>
                <c:pt idx="49">
                  <c:v>3.1789999999999998</c:v>
                </c:pt>
                <c:pt idx="50">
                  <c:v>3.677</c:v>
                </c:pt>
                <c:pt idx="51">
                  <c:v>3.3439999999999999</c:v>
                </c:pt>
                <c:pt idx="52">
                  <c:v>3.895</c:v>
                </c:pt>
                <c:pt idx="53">
                  <c:v>3.4729999999999999</c:v>
                </c:pt>
                <c:pt idx="54">
                  <c:v>3.9390000000000001</c:v>
                </c:pt>
                <c:pt idx="55">
                  <c:v>6.0919999999999996</c:v>
                </c:pt>
                <c:pt idx="56">
                  <c:v>8.9309999999999992</c:v>
                </c:pt>
                <c:pt idx="57">
                  <c:v>6.3239999999999998</c:v>
                </c:pt>
                <c:pt idx="58">
                  <c:v>5.0869999999999997</c:v>
                </c:pt>
                <c:pt idx="59">
                  <c:v>5.8559999999999999</c:v>
                </c:pt>
                <c:pt idx="60">
                  <c:v>13.898999999999999</c:v>
                </c:pt>
                <c:pt idx="61">
                  <c:v>6.77</c:v>
                </c:pt>
                <c:pt idx="62">
                  <c:v>19.742000000000001</c:v>
                </c:pt>
                <c:pt idx="63">
                  <c:v>6.88</c:v>
                </c:pt>
                <c:pt idx="64">
                  <c:v>5.1349999999999998</c:v>
                </c:pt>
                <c:pt idx="65">
                  <c:v>8.0890000000000004</c:v>
                </c:pt>
                <c:pt idx="66">
                  <c:v>4.7859999999999996</c:v>
                </c:pt>
                <c:pt idx="67">
                  <c:v>7.5010000000000003</c:v>
                </c:pt>
                <c:pt idx="68">
                  <c:v>7.8259999999999996</c:v>
                </c:pt>
                <c:pt idx="69">
                  <c:v>6.625</c:v>
                </c:pt>
                <c:pt idx="70">
                  <c:v>7.41</c:v>
                </c:pt>
                <c:pt idx="71">
                  <c:v>5.3689999999999998</c:v>
                </c:pt>
                <c:pt idx="72">
                  <c:v>5.9249999999999998</c:v>
                </c:pt>
                <c:pt idx="73">
                  <c:v>5.3440000000000003</c:v>
                </c:pt>
                <c:pt idx="74">
                  <c:v>5.18</c:v>
                </c:pt>
                <c:pt idx="75">
                  <c:v>3.8</c:v>
                </c:pt>
                <c:pt idx="76">
                  <c:v>2.9790000000000001</c:v>
                </c:pt>
                <c:pt idx="77">
                  <c:v>3.0139999999999998</c:v>
                </c:pt>
                <c:pt idx="78">
                  <c:v>4.0529999999999999</c:v>
                </c:pt>
                <c:pt idx="79">
                  <c:v>4.1150000000000002</c:v>
                </c:pt>
                <c:pt idx="80">
                  <c:v>4.2329999999999997</c:v>
                </c:pt>
                <c:pt idx="81">
                  <c:v>4.24</c:v>
                </c:pt>
                <c:pt idx="82">
                  <c:v>5.5919999999999996</c:v>
                </c:pt>
                <c:pt idx="83">
                  <c:v>4.5709999999999997</c:v>
                </c:pt>
                <c:pt idx="84">
                  <c:v>4.5279999999999996</c:v>
                </c:pt>
                <c:pt idx="85">
                  <c:v>4.6399999999999997</c:v>
                </c:pt>
                <c:pt idx="86">
                  <c:v>4.6719999999999997</c:v>
                </c:pt>
                <c:pt idx="87">
                  <c:v>3.96</c:v>
                </c:pt>
                <c:pt idx="88">
                  <c:v>3.9660000000000002</c:v>
                </c:pt>
                <c:pt idx="89">
                  <c:v>4.484</c:v>
                </c:pt>
                <c:pt idx="90">
                  <c:v>4.5970000000000004</c:v>
                </c:pt>
                <c:pt idx="91">
                  <c:v>3.5910000000000002</c:v>
                </c:pt>
                <c:pt idx="92">
                  <c:v>3.3029999999999999</c:v>
                </c:pt>
                <c:pt idx="93">
                  <c:v>3.6389999999999998</c:v>
                </c:pt>
                <c:pt idx="94">
                  <c:v>3.2679999999999998</c:v>
                </c:pt>
                <c:pt idx="95">
                  <c:v>3.242</c:v>
                </c:pt>
                <c:pt idx="96">
                  <c:v>3.1379999999999999</c:v>
                </c:pt>
                <c:pt idx="97">
                  <c:v>5.8620000000000001</c:v>
                </c:pt>
                <c:pt idx="98">
                  <c:v>3.21</c:v>
                </c:pt>
                <c:pt idx="99">
                  <c:v>4.109</c:v>
                </c:pt>
                <c:pt idx="100">
                  <c:v>3.0659999999999998</c:v>
                </c:pt>
                <c:pt idx="101">
                  <c:v>3.0550000000000002</c:v>
                </c:pt>
                <c:pt idx="102">
                  <c:v>3.2919999999999998</c:v>
                </c:pt>
                <c:pt idx="103">
                  <c:v>4.2380000000000004</c:v>
                </c:pt>
                <c:pt idx="104">
                  <c:v>4.1609999999999996</c:v>
                </c:pt>
                <c:pt idx="105">
                  <c:v>3.3620000000000001</c:v>
                </c:pt>
                <c:pt idx="106">
                  <c:v>6.2839999999999998</c:v>
                </c:pt>
                <c:pt idx="107">
                  <c:v>3.9580000000000002</c:v>
                </c:pt>
                <c:pt idx="108">
                  <c:v>4.2969999999999997</c:v>
                </c:pt>
                <c:pt idx="109">
                  <c:v>5.032</c:v>
                </c:pt>
                <c:pt idx="110">
                  <c:v>4.0460000000000003</c:v>
                </c:pt>
                <c:pt idx="111">
                  <c:v>4.1959999999999997</c:v>
                </c:pt>
                <c:pt idx="112">
                  <c:v>4.4290000000000003</c:v>
                </c:pt>
                <c:pt idx="113">
                  <c:v>4.5519999999999996</c:v>
                </c:pt>
                <c:pt idx="114">
                  <c:v>4.319</c:v>
                </c:pt>
                <c:pt idx="115">
                  <c:v>4.1500000000000004</c:v>
                </c:pt>
                <c:pt idx="116">
                  <c:v>4.3440000000000003</c:v>
                </c:pt>
                <c:pt idx="117">
                  <c:v>5.7060000000000004</c:v>
                </c:pt>
                <c:pt idx="118">
                  <c:v>4.42</c:v>
                </c:pt>
                <c:pt idx="119">
                  <c:v>3.7839999999999998</c:v>
                </c:pt>
                <c:pt idx="120">
                  <c:v>5.6349999999999998</c:v>
                </c:pt>
                <c:pt idx="121">
                  <c:v>4.4770000000000003</c:v>
                </c:pt>
                <c:pt idx="122">
                  <c:v>5.0460000000000003</c:v>
                </c:pt>
                <c:pt idx="123">
                  <c:v>4.3949999999999996</c:v>
                </c:pt>
                <c:pt idx="124">
                  <c:v>5.1360000000000001</c:v>
                </c:pt>
                <c:pt idx="125">
                  <c:v>4.9980000000000002</c:v>
                </c:pt>
                <c:pt idx="126">
                  <c:v>5.2409999999999997</c:v>
                </c:pt>
                <c:pt idx="127">
                  <c:v>4.3490000000000002</c:v>
                </c:pt>
                <c:pt idx="128">
                  <c:v>3.83</c:v>
                </c:pt>
                <c:pt idx="129">
                  <c:v>5.0149999999999997</c:v>
                </c:pt>
                <c:pt idx="130">
                  <c:v>4.1849999999999996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91360"/>
        <c:axId val="1495385920"/>
      </c:lineChart>
      <c:catAx>
        <c:axId val="149539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385920"/>
        <c:crosses val="autoZero"/>
        <c:auto val="1"/>
        <c:lblAlgn val="ctr"/>
        <c:lblOffset val="100"/>
        <c:noMultiLvlLbl val="0"/>
      </c:catAx>
      <c:valAx>
        <c:axId val="14953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3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jx!$H$1</c:f>
              <c:strCache>
                <c:ptCount val="1"/>
                <c:pt idx="0">
                  <c:v>jx_1M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jx!$H$2:$H$132</c:f>
              <c:numCache>
                <c:formatCode>General</c:formatCode>
                <c:ptCount val="131"/>
                <c:pt idx="0">
                  <c:v>1.986</c:v>
                </c:pt>
                <c:pt idx="1">
                  <c:v>1.651</c:v>
                </c:pt>
                <c:pt idx="2">
                  <c:v>2.2650000000000001</c:v>
                </c:pt>
                <c:pt idx="3">
                  <c:v>1.96</c:v>
                </c:pt>
                <c:pt idx="4">
                  <c:v>2.27</c:v>
                </c:pt>
                <c:pt idx="5">
                  <c:v>3.48</c:v>
                </c:pt>
                <c:pt idx="6">
                  <c:v>1.718</c:v>
                </c:pt>
                <c:pt idx="7">
                  <c:v>1.873</c:v>
                </c:pt>
                <c:pt idx="8">
                  <c:v>2.0569999999999999</c:v>
                </c:pt>
                <c:pt idx="9">
                  <c:v>1.728</c:v>
                </c:pt>
                <c:pt idx="10">
                  <c:v>3.734</c:v>
                </c:pt>
                <c:pt idx="11">
                  <c:v>1.9119999999999999</c:v>
                </c:pt>
                <c:pt idx="12">
                  <c:v>2.5219999999999998</c:v>
                </c:pt>
                <c:pt idx="13">
                  <c:v>1.802</c:v>
                </c:pt>
                <c:pt idx="14">
                  <c:v>1.9970000000000001</c:v>
                </c:pt>
                <c:pt idx="15">
                  <c:v>2.1739999999999999</c:v>
                </c:pt>
                <c:pt idx="16">
                  <c:v>1.9650000000000001</c:v>
                </c:pt>
                <c:pt idx="17">
                  <c:v>1.5569999999999999</c:v>
                </c:pt>
                <c:pt idx="18">
                  <c:v>2.4180000000000001</c:v>
                </c:pt>
                <c:pt idx="19">
                  <c:v>2.1629999999999998</c:v>
                </c:pt>
                <c:pt idx="20">
                  <c:v>1.93</c:v>
                </c:pt>
                <c:pt idx="21">
                  <c:v>1.5169999999999999</c:v>
                </c:pt>
                <c:pt idx="22">
                  <c:v>1.645</c:v>
                </c:pt>
                <c:pt idx="23">
                  <c:v>1.46</c:v>
                </c:pt>
                <c:pt idx="24">
                  <c:v>1.6439999999999999</c:v>
                </c:pt>
                <c:pt idx="25">
                  <c:v>1.6619999999999999</c:v>
                </c:pt>
                <c:pt idx="26">
                  <c:v>2.319</c:v>
                </c:pt>
                <c:pt idx="27">
                  <c:v>1.772</c:v>
                </c:pt>
                <c:pt idx="28">
                  <c:v>1.5620000000000001</c:v>
                </c:pt>
                <c:pt idx="29">
                  <c:v>1.885</c:v>
                </c:pt>
                <c:pt idx="30">
                  <c:v>1.92</c:v>
                </c:pt>
                <c:pt idx="31">
                  <c:v>1.8859999999999999</c:v>
                </c:pt>
                <c:pt idx="32">
                  <c:v>1.7649999999999999</c:v>
                </c:pt>
                <c:pt idx="33">
                  <c:v>1.9950000000000001</c:v>
                </c:pt>
                <c:pt idx="34">
                  <c:v>2.4319999999999999</c:v>
                </c:pt>
                <c:pt idx="35">
                  <c:v>1.9390000000000001</c:v>
                </c:pt>
                <c:pt idx="36">
                  <c:v>1.8320000000000001</c:v>
                </c:pt>
                <c:pt idx="37">
                  <c:v>1.7529999999999999</c:v>
                </c:pt>
                <c:pt idx="38">
                  <c:v>1.744</c:v>
                </c:pt>
                <c:pt idx="39">
                  <c:v>1.6240000000000001</c:v>
                </c:pt>
                <c:pt idx="40">
                  <c:v>1.476</c:v>
                </c:pt>
                <c:pt idx="41">
                  <c:v>1.4530000000000001</c:v>
                </c:pt>
                <c:pt idx="42">
                  <c:v>1.43</c:v>
                </c:pt>
                <c:pt idx="43">
                  <c:v>1.5449999999999999</c:v>
                </c:pt>
                <c:pt idx="44">
                  <c:v>1.5620000000000001</c:v>
                </c:pt>
                <c:pt idx="45">
                  <c:v>1.5269999999999999</c:v>
                </c:pt>
                <c:pt idx="46">
                  <c:v>1.75</c:v>
                </c:pt>
                <c:pt idx="47">
                  <c:v>3.3839999999999999</c:v>
                </c:pt>
                <c:pt idx="48">
                  <c:v>1.9910000000000001</c:v>
                </c:pt>
                <c:pt idx="49">
                  <c:v>1.7729999999999999</c:v>
                </c:pt>
                <c:pt idx="50">
                  <c:v>1.7190000000000001</c:v>
                </c:pt>
                <c:pt idx="51">
                  <c:v>2.0169999999999999</c:v>
                </c:pt>
                <c:pt idx="52">
                  <c:v>3.2469999999999999</c:v>
                </c:pt>
                <c:pt idx="53">
                  <c:v>2.3260000000000001</c:v>
                </c:pt>
                <c:pt idx="54">
                  <c:v>2.278</c:v>
                </c:pt>
                <c:pt idx="55">
                  <c:v>3.3239999999999998</c:v>
                </c:pt>
                <c:pt idx="56">
                  <c:v>3.117</c:v>
                </c:pt>
                <c:pt idx="57">
                  <c:v>2.694</c:v>
                </c:pt>
                <c:pt idx="58">
                  <c:v>2.56</c:v>
                </c:pt>
                <c:pt idx="59">
                  <c:v>5.9530000000000003</c:v>
                </c:pt>
                <c:pt idx="60">
                  <c:v>3.59</c:v>
                </c:pt>
                <c:pt idx="61">
                  <c:v>3.7069999999999999</c:v>
                </c:pt>
                <c:pt idx="62">
                  <c:v>4.4530000000000003</c:v>
                </c:pt>
                <c:pt idx="63">
                  <c:v>2.6970000000000001</c:v>
                </c:pt>
                <c:pt idx="64">
                  <c:v>3.29</c:v>
                </c:pt>
                <c:pt idx="65">
                  <c:v>2.6949999999999998</c:v>
                </c:pt>
                <c:pt idx="66">
                  <c:v>2.746</c:v>
                </c:pt>
                <c:pt idx="67">
                  <c:v>3.0550000000000002</c:v>
                </c:pt>
                <c:pt idx="68">
                  <c:v>3.2</c:v>
                </c:pt>
                <c:pt idx="69">
                  <c:v>3.2090000000000001</c:v>
                </c:pt>
                <c:pt idx="70">
                  <c:v>2.8660000000000001</c:v>
                </c:pt>
                <c:pt idx="71">
                  <c:v>2.6760000000000002</c:v>
                </c:pt>
                <c:pt idx="72">
                  <c:v>2.7120000000000002</c:v>
                </c:pt>
                <c:pt idx="73">
                  <c:v>3.44</c:v>
                </c:pt>
                <c:pt idx="74">
                  <c:v>2.3919999999999999</c:v>
                </c:pt>
                <c:pt idx="75">
                  <c:v>1.86</c:v>
                </c:pt>
                <c:pt idx="76">
                  <c:v>1.528</c:v>
                </c:pt>
                <c:pt idx="77">
                  <c:v>1.575</c:v>
                </c:pt>
                <c:pt idx="78">
                  <c:v>1.87</c:v>
                </c:pt>
                <c:pt idx="79">
                  <c:v>2.1539999999999999</c:v>
                </c:pt>
                <c:pt idx="80">
                  <c:v>2.367</c:v>
                </c:pt>
                <c:pt idx="81">
                  <c:v>2.1560000000000001</c:v>
                </c:pt>
                <c:pt idx="82">
                  <c:v>5.7789999999999999</c:v>
                </c:pt>
                <c:pt idx="83">
                  <c:v>2.7250000000000001</c:v>
                </c:pt>
                <c:pt idx="84">
                  <c:v>2.5750000000000002</c:v>
                </c:pt>
                <c:pt idx="85">
                  <c:v>1.998</c:v>
                </c:pt>
                <c:pt idx="86">
                  <c:v>1.919</c:v>
                </c:pt>
                <c:pt idx="87">
                  <c:v>2.2629999999999999</c:v>
                </c:pt>
                <c:pt idx="88">
                  <c:v>1.8779999999999999</c:v>
                </c:pt>
                <c:pt idx="89">
                  <c:v>2.5030000000000001</c:v>
                </c:pt>
                <c:pt idx="90">
                  <c:v>2.8460000000000001</c:v>
                </c:pt>
                <c:pt idx="91">
                  <c:v>1.9490000000000001</c:v>
                </c:pt>
                <c:pt idx="92">
                  <c:v>1.6679999999999999</c:v>
                </c:pt>
                <c:pt idx="93">
                  <c:v>1.9139999999999999</c:v>
                </c:pt>
                <c:pt idx="94">
                  <c:v>1.7470000000000001</c:v>
                </c:pt>
                <c:pt idx="95">
                  <c:v>1.694</c:v>
                </c:pt>
                <c:pt idx="96">
                  <c:v>1.4510000000000001</c:v>
                </c:pt>
                <c:pt idx="97">
                  <c:v>1.9690000000000001</c:v>
                </c:pt>
                <c:pt idx="98">
                  <c:v>1.516</c:v>
                </c:pt>
                <c:pt idx="99">
                  <c:v>1.6779999999999999</c:v>
                </c:pt>
                <c:pt idx="100">
                  <c:v>1.5</c:v>
                </c:pt>
                <c:pt idx="101">
                  <c:v>1.5449999999999999</c:v>
                </c:pt>
                <c:pt idx="102">
                  <c:v>1.6359999999999999</c:v>
                </c:pt>
                <c:pt idx="103">
                  <c:v>1.7010000000000001</c:v>
                </c:pt>
                <c:pt idx="104">
                  <c:v>1.653</c:v>
                </c:pt>
                <c:pt idx="105">
                  <c:v>1.8740000000000001</c:v>
                </c:pt>
                <c:pt idx="106">
                  <c:v>1.738</c:v>
                </c:pt>
                <c:pt idx="107">
                  <c:v>1.9670000000000001</c:v>
                </c:pt>
                <c:pt idx="108">
                  <c:v>2.569</c:v>
                </c:pt>
                <c:pt idx="109">
                  <c:v>2.5030000000000001</c:v>
                </c:pt>
                <c:pt idx="110">
                  <c:v>2.0779999999999998</c:v>
                </c:pt>
                <c:pt idx="111">
                  <c:v>2.5790000000000002</c:v>
                </c:pt>
                <c:pt idx="112">
                  <c:v>1.607</c:v>
                </c:pt>
                <c:pt idx="113">
                  <c:v>2.2650000000000001</c:v>
                </c:pt>
                <c:pt idx="114">
                  <c:v>2.2290000000000001</c:v>
                </c:pt>
                <c:pt idx="115">
                  <c:v>1.631</c:v>
                </c:pt>
                <c:pt idx="116">
                  <c:v>1.9450000000000001</c:v>
                </c:pt>
                <c:pt idx="117">
                  <c:v>2.2549999999999999</c:v>
                </c:pt>
                <c:pt idx="118">
                  <c:v>2.16</c:v>
                </c:pt>
                <c:pt idx="119">
                  <c:v>3.0459999999999998</c:v>
                </c:pt>
                <c:pt idx="120">
                  <c:v>2.448</c:v>
                </c:pt>
                <c:pt idx="121">
                  <c:v>2.04</c:v>
                </c:pt>
                <c:pt idx="122">
                  <c:v>2.5110000000000001</c:v>
                </c:pt>
                <c:pt idx="123">
                  <c:v>2.2509999999999999</c:v>
                </c:pt>
                <c:pt idx="124">
                  <c:v>2.4390000000000001</c:v>
                </c:pt>
                <c:pt idx="125">
                  <c:v>2.3039999999999998</c:v>
                </c:pt>
                <c:pt idx="126">
                  <c:v>2.5979999999999999</c:v>
                </c:pt>
                <c:pt idx="127">
                  <c:v>2.0649999999999999</c:v>
                </c:pt>
                <c:pt idx="128">
                  <c:v>2.2839999999999998</c:v>
                </c:pt>
                <c:pt idx="129">
                  <c:v>2.5720000000000001</c:v>
                </c:pt>
                <c:pt idx="13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jx!$Q$1</c:f>
              <c:strCache>
                <c:ptCount val="1"/>
                <c:pt idx="0">
                  <c:v>jx_2M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jx!$Q$2:$Q$132</c:f>
              <c:numCache>
                <c:formatCode>General</c:formatCode>
                <c:ptCount val="131"/>
                <c:pt idx="0">
                  <c:v>3.9</c:v>
                </c:pt>
                <c:pt idx="1">
                  <c:v>4.4560000000000004</c:v>
                </c:pt>
                <c:pt idx="2">
                  <c:v>6.78</c:v>
                </c:pt>
                <c:pt idx="3">
                  <c:v>3.7650000000000001</c:v>
                </c:pt>
                <c:pt idx="4">
                  <c:v>3.919</c:v>
                </c:pt>
                <c:pt idx="5">
                  <c:v>4.8520000000000003</c:v>
                </c:pt>
                <c:pt idx="6">
                  <c:v>3.9039999999999999</c:v>
                </c:pt>
                <c:pt idx="7">
                  <c:v>8.9480000000000004</c:v>
                </c:pt>
                <c:pt idx="8">
                  <c:v>4.3449999999999998</c:v>
                </c:pt>
                <c:pt idx="9">
                  <c:v>4.1470000000000002</c:v>
                </c:pt>
                <c:pt idx="10">
                  <c:v>11.242000000000001</c:v>
                </c:pt>
                <c:pt idx="11">
                  <c:v>4.8979999999999997</c:v>
                </c:pt>
                <c:pt idx="12">
                  <c:v>3.923</c:v>
                </c:pt>
                <c:pt idx="13">
                  <c:v>5.085</c:v>
                </c:pt>
                <c:pt idx="14">
                  <c:v>3.645</c:v>
                </c:pt>
                <c:pt idx="15">
                  <c:v>4.4909999999999997</c:v>
                </c:pt>
                <c:pt idx="16">
                  <c:v>4.2759999999999998</c:v>
                </c:pt>
                <c:pt idx="17">
                  <c:v>3.4929999999999999</c:v>
                </c:pt>
                <c:pt idx="18">
                  <c:v>4.6580000000000004</c:v>
                </c:pt>
                <c:pt idx="19">
                  <c:v>4.649</c:v>
                </c:pt>
                <c:pt idx="20">
                  <c:v>4.1310000000000002</c:v>
                </c:pt>
                <c:pt idx="21">
                  <c:v>3.2730000000000001</c:v>
                </c:pt>
                <c:pt idx="22">
                  <c:v>3.02</c:v>
                </c:pt>
                <c:pt idx="23">
                  <c:v>3.137</c:v>
                </c:pt>
                <c:pt idx="24">
                  <c:v>3.1139999999999999</c:v>
                </c:pt>
                <c:pt idx="25">
                  <c:v>3.4180000000000001</c:v>
                </c:pt>
                <c:pt idx="26">
                  <c:v>4.3319999999999999</c:v>
                </c:pt>
                <c:pt idx="27">
                  <c:v>3.5369999999999999</c:v>
                </c:pt>
                <c:pt idx="28">
                  <c:v>3.3149999999999999</c:v>
                </c:pt>
                <c:pt idx="29">
                  <c:v>3.9820000000000002</c:v>
                </c:pt>
                <c:pt idx="30">
                  <c:v>4.2009999999999996</c:v>
                </c:pt>
                <c:pt idx="31">
                  <c:v>3.008</c:v>
                </c:pt>
                <c:pt idx="32">
                  <c:v>3.7589999999999999</c:v>
                </c:pt>
                <c:pt idx="33">
                  <c:v>4.1639999999999997</c:v>
                </c:pt>
                <c:pt idx="34">
                  <c:v>4.2910000000000004</c:v>
                </c:pt>
                <c:pt idx="35">
                  <c:v>3.9929999999999999</c:v>
                </c:pt>
                <c:pt idx="36">
                  <c:v>3.36</c:v>
                </c:pt>
                <c:pt idx="37">
                  <c:v>3.6520000000000001</c:v>
                </c:pt>
                <c:pt idx="38">
                  <c:v>3.7010000000000001</c:v>
                </c:pt>
                <c:pt idx="39">
                  <c:v>3.8079999999999998</c:v>
                </c:pt>
                <c:pt idx="40">
                  <c:v>3.153</c:v>
                </c:pt>
                <c:pt idx="41">
                  <c:v>3.0779999999999998</c:v>
                </c:pt>
                <c:pt idx="42">
                  <c:v>3.347</c:v>
                </c:pt>
                <c:pt idx="43">
                  <c:v>3.407</c:v>
                </c:pt>
                <c:pt idx="44">
                  <c:v>3.6070000000000002</c:v>
                </c:pt>
                <c:pt idx="45">
                  <c:v>7.1820000000000004</c:v>
                </c:pt>
                <c:pt idx="46">
                  <c:v>3.8519999999999999</c:v>
                </c:pt>
                <c:pt idx="47">
                  <c:v>7.226</c:v>
                </c:pt>
                <c:pt idx="48">
                  <c:v>3.7850000000000001</c:v>
                </c:pt>
                <c:pt idx="49">
                  <c:v>3.2639999999999998</c:v>
                </c:pt>
                <c:pt idx="50">
                  <c:v>4.609</c:v>
                </c:pt>
                <c:pt idx="51">
                  <c:v>3.855</c:v>
                </c:pt>
                <c:pt idx="52">
                  <c:v>3.7549999999999999</c:v>
                </c:pt>
                <c:pt idx="53">
                  <c:v>4.032</c:v>
                </c:pt>
                <c:pt idx="54">
                  <c:v>4.6879999999999997</c:v>
                </c:pt>
                <c:pt idx="55">
                  <c:v>5.3079999999999998</c:v>
                </c:pt>
                <c:pt idx="56">
                  <c:v>11.211</c:v>
                </c:pt>
                <c:pt idx="57">
                  <c:v>6.2350000000000003</c:v>
                </c:pt>
                <c:pt idx="58">
                  <c:v>5.0049999999999999</c:v>
                </c:pt>
                <c:pt idx="59">
                  <c:v>6.3029999999999999</c:v>
                </c:pt>
                <c:pt idx="60">
                  <c:v>7.798</c:v>
                </c:pt>
                <c:pt idx="61">
                  <c:v>7.8470000000000004</c:v>
                </c:pt>
                <c:pt idx="62">
                  <c:v>6.2270000000000003</c:v>
                </c:pt>
                <c:pt idx="63">
                  <c:v>5.5309999999999997</c:v>
                </c:pt>
                <c:pt idx="64">
                  <c:v>4.774</c:v>
                </c:pt>
                <c:pt idx="65">
                  <c:v>6.0659999999999998</c:v>
                </c:pt>
                <c:pt idx="66">
                  <c:v>5.875</c:v>
                </c:pt>
                <c:pt idx="67">
                  <c:v>5.8819999999999997</c:v>
                </c:pt>
                <c:pt idx="68">
                  <c:v>6.1609999999999996</c:v>
                </c:pt>
                <c:pt idx="69">
                  <c:v>6.3280000000000003</c:v>
                </c:pt>
                <c:pt idx="70">
                  <c:v>6.0960000000000001</c:v>
                </c:pt>
                <c:pt idx="71">
                  <c:v>10.071</c:v>
                </c:pt>
                <c:pt idx="72">
                  <c:v>6.5960000000000001</c:v>
                </c:pt>
                <c:pt idx="73">
                  <c:v>6.0049999999999999</c:v>
                </c:pt>
                <c:pt idx="74">
                  <c:v>5.1230000000000002</c:v>
                </c:pt>
                <c:pt idx="75">
                  <c:v>4.2469999999999999</c:v>
                </c:pt>
                <c:pt idx="76">
                  <c:v>3.4769999999999999</c:v>
                </c:pt>
                <c:pt idx="77">
                  <c:v>3.0150000000000001</c:v>
                </c:pt>
                <c:pt idx="78">
                  <c:v>4.2969999999999997</c:v>
                </c:pt>
                <c:pt idx="79">
                  <c:v>3.9169999999999998</c:v>
                </c:pt>
                <c:pt idx="80">
                  <c:v>4.29</c:v>
                </c:pt>
                <c:pt idx="81">
                  <c:v>4.8819999999999997</c:v>
                </c:pt>
                <c:pt idx="82">
                  <c:v>5.4729999999999999</c:v>
                </c:pt>
                <c:pt idx="83">
                  <c:v>4.8680000000000003</c:v>
                </c:pt>
                <c:pt idx="84">
                  <c:v>6.9980000000000002</c:v>
                </c:pt>
                <c:pt idx="85">
                  <c:v>5.0469999999999997</c:v>
                </c:pt>
                <c:pt idx="86">
                  <c:v>3.8730000000000002</c:v>
                </c:pt>
                <c:pt idx="87">
                  <c:v>4.0999999999999996</c:v>
                </c:pt>
                <c:pt idx="88">
                  <c:v>3.7879999999999998</c:v>
                </c:pt>
                <c:pt idx="89">
                  <c:v>4.069</c:v>
                </c:pt>
                <c:pt idx="90">
                  <c:v>6.2309999999999999</c:v>
                </c:pt>
                <c:pt idx="91">
                  <c:v>4.266</c:v>
                </c:pt>
                <c:pt idx="92">
                  <c:v>3.5459999999999998</c:v>
                </c:pt>
                <c:pt idx="93">
                  <c:v>3.82</c:v>
                </c:pt>
                <c:pt idx="94">
                  <c:v>5.0739999999999998</c:v>
                </c:pt>
                <c:pt idx="95">
                  <c:v>4.0599999999999996</c:v>
                </c:pt>
                <c:pt idx="96">
                  <c:v>3.113</c:v>
                </c:pt>
                <c:pt idx="97">
                  <c:v>5.6639999999999997</c:v>
                </c:pt>
                <c:pt idx="98">
                  <c:v>3.8010000000000002</c:v>
                </c:pt>
                <c:pt idx="99">
                  <c:v>4.2640000000000002</c:v>
                </c:pt>
                <c:pt idx="100">
                  <c:v>3.0030000000000001</c:v>
                </c:pt>
                <c:pt idx="101">
                  <c:v>5.6420000000000003</c:v>
                </c:pt>
                <c:pt idx="102">
                  <c:v>3.6669999999999998</c:v>
                </c:pt>
                <c:pt idx="103">
                  <c:v>5.0389999999999997</c:v>
                </c:pt>
                <c:pt idx="104">
                  <c:v>3.7559999999999998</c:v>
                </c:pt>
                <c:pt idx="105">
                  <c:v>3.3260000000000001</c:v>
                </c:pt>
                <c:pt idx="106">
                  <c:v>6.2830000000000004</c:v>
                </c:pt>
                <c:pt idx="107">
                  <c:v>3.84</c:v>
                </c:pt>
                <c:pt idx="108">
                  <c:v>4.2249999999999996</c:v>
                </c:pt>
                <c:pt idx="109">
                  <c:v>3.6459999999999999</c:v>
                </c:pt>
                <c:pt idx="110">
                  <c:v>4.2910000000000004</c:v>
                </c:pt>
                <c:pt idx="111">
                  <c:v>5.5179999999999998</c:v>
                </c:pt>
                <c:pt idx="112">
                  <c:v>4.1440000000000001</c:v>
                </c:pt>
                <c:pt idx="113">
                  <c:v>4.8600000000000003</c:v>
                </c:pt>
                <c:pt idx="114">
                  <c:v>3.9420000000000002</c:v>
                </c:pt>
                <c:pt idx="115">
                  <c:v>3.8149999999999999</c:v>
                </c:pt>
                <c:pt idx="116">
                  <c:v>4.1150000000000002</c:v>
                </c:pt>
                <c:pt idx="117">
                  <c:v>4.5999999999999996</c:v>
                </c:pt>
                <c:pt idx="118">
                  <c:v>4.3239999999999998</c:v>
                </c:pt>
                <c:pt idx="119">
                  <c:v>4.3680000000000003</c:v>
                </c:pt>
                <c:pt idx="120">
                  <c:v>5.7249999999999996</c:v>
                </c:pt>
                <c:pt idx="121">
                  <c:v>4.2859999999999996</c:v>
                </c:pt>
                <c:pt idx="122">
                  <c:v>4.7460000000000004</c:v>
                </c:pt>
                <c:pt idx="123">
                  <c:v>4.5579999999999998</c:v>
                </c:pt>
                <c:pt idx="124">
                  <c:v>4.8780000000000001</c:v>
                </c:pt>
                <c:pt idx="125">
                  <c:v>5.0140000000000002</c:v>
                </c:pt>
                <c:pt idx="126">
                  <c:v>4.57</c:v>
                </c:pt>
                <c:pt idx="127">
                  <c:v>4.62</c:v>
                </c:pt>
                <c:pt idx="128">
                  <c:v>5.32</c:v>
                </c:pt>
                <c:pt idx="129">
                  <c:v>5.157</c:v>
                </c:pt>
                <c:pt idx="130">
                  <c:v>3.7869999999999999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89184"/>
        <c:axId val="1495388096"/>
      </c:lineChart>
      <c:catAx>
        <c:axId val="149538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388096"/>
        <c:crosses val="autoZero"/>
        <c:auto val="1"/>
        <c:lblAlgn val="ctr"/>
        <c:lblOffset val="100"/>
        <c:noMultiLvlLbl val="0"/>
      </c:catAx>
      <c:valAx>
        <c:axId val="14953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3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quzhou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quzhou!$D$1</c:f>
              <c:strCache>
                <c:ptCount val="1"/>
                <c:pt idx="0">
                  <c:v>quzhou_1M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quzhou!$D$2:$D$132</c:f>
              <c:numCache>
                <c:formatCode>General</c:formatCode>
                <c:ptCount val="131"/>
                <c:pt idx="0">
                  <c:v>1.9</c:v>
                </c:pt>
                <c:pt idx="1">
                  <c:v>2.0779999999999998</c:v>
                </c:pt>
                <c:pt idx="2">
                  <c:v>2.738</c:v>
                </c:pt>
                <c:pt idx="3">
                  <c:v>1.881</c:v>
                </c:pt>
                <c:pt idx="4">
                  <c:v>2.02</c:v>
                </c:pt>
                <c:pt idx="5">
                  <c:v>1.8680000000000001</c:v>
                </c:pt>
                <c:pt idx="6">
                  <c:v>1.7829999999999999</c:v>
                </c:pt>
                <c:pt idx="7">
                  <c:v>2.2309999999999999</c:v>
                </c:pt>
                <c:pt idx="8">
                  <c:v>2.468</c:v>
                </c:pt>
                <c:pt idx="9">
                  <c:v>1.72</c:v>
                </c:pt>
                <c:pt idx="10">
                  <c:v>2.2989999999999999</c:v>
                </c:pt>
                <c:pt idx="11">
                  <c:v>2.105</c:v>
                </c:pt>
                <c:pt idx="12">
                  <c:v>3.9180000000000001</c:v>
                </c:pt>
                <c:pt idx="13">
                  <c:v>2.3759999999999999</c:v>
                </c:pt>
                <c:pt idx="14">
                  <c:v>1.9890000000000001</c:v>
                </c:pt>
                <c:pt idx="15">
                  <c:v>1.962</c:v>
                </c:pt>
                <c:pt idx="16">
                  <c:v>1.869</c:v>
                </c:pt>
                <c:pt idx="17">
                  <c:v>1.6919999999999999</c:v>
                </c:pt>
                <c:pt idx="18">
                  <c:v>1.9830000000000001</c:v>
                </c:pt>
                <c:pt idx="19">
                  <c:v>2.2629999999999999</c:v>
                </c:pt>
                <c:pt idx="20">
                  <c:v>1.8380000000000001</c:v>
                </c:pt>
                <c:pt idx="21">
                  <c:v>1.5620000000000001</c:v>
                </c:pt>
                <c:pt idx="22">
                  <c:v>1.5069999999999999</c:v>
                </c:pt>
                <c:pt idx="23">
                  <c:v>1.482</c:v>
                </c:pt>
                <c:pt idx="24">
                  <c:v>1.496</c:v>
                </c:pt>
                <c:pt idx="25">
                  <c:v>1.667</c:v>
                </c:pt>
                <c:pt idx="26">
                  <c:v>1.677</c:v>
                </c:pt>
                <c:pt idx="27">
                  <c:v>2.2410000000000001</c:v>
                </c:pt>
                <c:pt idx="28">
                  <c:v>1.7649999999999999</c:v>
                </c:pt>
                <c:pt idx="29">
                  <c:v>1.915</c:v>
                </c:pt>
                <c:pt idx="30">
                  <c:v>2.0379999999999998</c:v>
                </c:pt>
                <c:pt idx="31">
                  <c:v>1.6080000000000001</c:v>
                </c:pt>
                <c:pt idx="32">
                  <c:v>1.702</c:v>
                </c:pt>
                <c:pt idx="33">
                  <c:v>2.0550000000000002</c:v>
                </c:pt>
                <c:pt idx="34">
                  <c:v>1.986</c:v>
                </c:pt>
                <c:pt idx="35">
                  <c:v>1.7889999999999999</c:v>
                </c:pt>
                <c:pt idx="36">
                  <c:v>1.913</c:v>
                </c:pt>
                <c:pt idx="37">
                  <c:v>1.8959999999999999</c:v>
                </c:pt>
                <c:pt idx="38">
                  <c:v>1.673</c:v>
                </c:pt>
                <c:pt idx="39">
                  <c:v>1.903</c:v>
                </c:pt>
                <c:pt idx="40">
                  <c:v>1.5369999999999999</c:v>
                </c:pt>
                <c:pt idx="41">
                  <c:v>1.5680000000000001</c:v>
                </c:pt>
                <c:pt idx="42">
                  <c:v>1.4950000000000001</c:v>
                </c:pt>
                <c:pt idx="43">
                  <c:v>1.655</c:v>
                </c:pt>
                <c:pt idx="44">
                  <c:v>1.7390000000000001</c:v>
                </c:pt>
                <c:pt idx="45">
                  <c:v>1.621</c:v>
                </c:pt>
                <c:pt idx="46">
                  <c:v>1.794</c:v>
                </c:pt>
                <c:pt idx="47">
                  <c:v>2.2269999999999999</c:v>
                </c:pt>
                <c:pt idx="48">
                  <c:v>4.21</c:v>
                </c:pt>
                <c:pt idx="49">
                  <c:v>1.6339999999999999</c:v>
                </c:pt>
                <c:pt idx="50">
                  <c:v>1.6240000000000001</c:v>
                </c:pt>
                <c:pt idx="51">
                  <c:v>1.67</c:v>
                </c:pt>
                <c:pt idx="52">
                  <c:v>1.7809999999999999</c:v>
                </c:pt>
                <c:pt idx="53">
                  <c:v>2.3109999999999999</c:v>
                </c:pt>
                <c:pt idx="54">
                  <c:v>2.5830000000000002</c:v>
                </c:pt>
                <c:pt idx="55">
                  <c:v>2.472</c:v>
                </c:pt>
                <c:pt idx="56">
                  <c:v>2.7810000000000001</c:v>
                </c:pt>
                <c:pt idx="57">
                  <c:v>3.423</c:v>
                </c:pt>
                <c:pt idx="58">
                  <c:v>2.5950000000000002</c:v>
                </c:pt>
                <c:pt idx="59">
                  <c:v>2.718</c:v>
                </c:pt>
                <c:pt idx="60">
                  <c:v>9.6479999999999997</c:v>
                </c:pt>
                <c:pt idx="61">
                  <c:v>4.6580000000000004</c:v>
                </c:pt>
                <c:pt idx="62">
                  <c:v>3.2450000000000001</c:v>
                </c:pt>
                <c:pt idx="63">
                  <c:v>3.1859999999999999</c:v>
                </c:pt>
                <c:pt idx="64">
                  <c:v>2.319</c:v>
                </c:pt>
                <c:pt idx="65">
                  <c:v>2.2949999999999999</c:v>
                </c:pt>
                <c:pt idx="66">
                  <c:v>2.9380000000000002</c:v>
                </c:pt>
                <c:pt idx="67">
                  <c:v>4.1749999999999998</c:v>
                </c:pt>
                <c:pt idx="68">
                  <c:v>4.0919999999999996</c:v>
                </c:pt>
                <c:pt idx="69">
                  <c:v>3.2189999999999999</c:v>
                </c:pt>
                <c:pt idx="70">
                  <c:v>3.089</c:v>
                </c:pt>
                <c:pt idx="71">
                  <c:v>2.7160000000000002</c:v>
                </c:pt>
                <c:pt idx="72">
                  <c:v>2.988</c:v>
                </c:pt>
                <c:pt idx="73">
                  <c:v>2.4319999999999999</c:v>
                </c:pt>
                <c:pt idx="74">
                  <c:v>2.8660000000000001</c:v>
                </c:pt>
                <c:pt idx="75">
                  <c:v>1.845</c:v>
                </c:pt>
                <c:pt idx="76">
                  <c:v>1.5760000000000001</c:v>
                </c:pt>
                <c:pt idx="77">
                  <c:v>1.736</c:v>
                </c:pt>
                <c:pt idx="78">
                  <c:v>2.04</c:v>
                </c:pt>
                <c:pt idx="79">
                  <c:v>1.954</c:v>
                </c:pt>
                <c:pt idx="80">
                  <c:v>2.3639999999999999</c:v>
                </c:pt>
                <c:pt idx="81">
                  <c:v>2.3479999999999999</c:v>
                </c:pt>
                <c:pt idx="82">
                  <c:v>2.3439999999999999</c:v>
                </c:pt>
                <c:pt idx="83">
                  <c:v>2.5609999999999999</c:v>
                </c:pt>
                <c:pt idx="84">
                  <c:v>2.46</c:v>
                </c:pt>
                <c:pt idx="85">
                  <c:v>2.4289999999999998</c:v>
                </c:pt>
                <c:pt idx="86">
                  <c:v>1.9730000000000001</c:v>
                </c:pt>
                <c:pt idx="87">
                  <c:v>1.8979999999999999</c:v>
                </c:pt>
                <c:pt idx="88">
                  <c:v>1.8080000000000001</c:v>
                </c:pt>
                <c:pt idx="89">
                  <c:v>2.57</c:v>
                </c:pt>
                <c:pt idx="90">
                  <c:v>2.8540000000000001</c:v>
                </c:pt>
                <c:pt idx="91">
                  <c:v>1.7789999999999999</c:v>
                </c:pt>
                <c:pt idx="92">
                  <c:v>1.792</c:v>
                </c:pt>
                <c:pt idx="93">
                  <c:v>1.8120000000000001</c:v>
                </c:pt>
                <c:pt idx="94">
                  <c:v>1.66</c:v>
                </c:pt>
                <c:pt idx="95">
                  <c:v>1.802</c:v>
                </c:pt>
                <c:pt idx="96">
                  <c:v>1.5429999999999999</c:v>
                </c:pt>
                <c:pt idx="97">
                  <c:v>2.641</c:v>
                </c:pt>
                <c:pt idx="98">
                  <c:v>1.5780000000000001</c:v>
                </c:pt>
                <c:pt idx="99">
                  <c:v>1.7589999999999999</c:v>
                </c:pt>
                <c:pt idx="100">
                  <c:v>1.583</c:v>
                </c:pt>
                <c:pt idx="101">
                  <c:v>1.7969999999999999</c:v>
                </c:pt>
                <c:pt idx="102">
                  <c:v>1.875</c:v>
                </c:pt>
                <c:pt idx="103">
                  <c:v>1.7070000000000001</c:v>
                </c:pt>
                <c:pt idx="104">
                  <c:v>1.97</c:v>
                </c:pt>
                <c:pt idx="105">
                  <c:v>1.5129999999999999</c:v>
                </c:pt>
                <c:pt idx="106">
                  <c:v>2.2949999999999999</c:v>
                </c:pt>
                <c:pt idx="107">
                  <c:v>2.1970000000000001</c:v>
                </c:pt>
                <c:pt idx="108">
                  <c:v>2.1269999999999998</c:v>
                </c:pt>
                <c:pt idx="109">
                  <c:v>2.0489999999999999</c:v>
                </c:pt>
                <c:pt idx="110">
                  <c:v>1.954</c:v>
                </c:pt>
                <c:pt idx="111">
                  <c:v>2.4980000000000002</c:v>
                </c:pt>
                <c:pt idx="112">
                  <c:v>1.667</c:v>
                </c:pt>
                <c:pt idx="113">
                  <c:v>2.4409999999999998</c:v>
                </c:pt>
                <c:pt idx="114">
                  <c:v>2.3879999999999999</c:v>
                </c:pt>
                <c:pt idx="115">
                  <c:v>1.736</c:v>
                </c:pt>
                <c:pt idx="116">
                  <c:v>1.8879999999999999</c:v>
                </c:pt>
                <c:pt idx="117">
                  <c:v>2.052</c:v>
                </c:pt>
                <c:pt idx="118">
                  <c:v>1.9379999999999999</c:v>
                </c:pt>
                <c:pt idx="119">
                  <c:v>2.9649999999999999</c:v>
                </c:pt>
                <c:pt idx="120">
                  <c:v>2.5979999999999999</c:v>
                </c:pt>
                <c:pt idx="121">
                  <c:v>2.3759999999999999</c:v>
                </c:pt>
                <c:pt idx="122">
                  <c:v>2.4390000000000001</c:v>
                </c:pt>
                <c:pt idx="123">
                  <c:v>2.5129999999999999</c:v>
                </c:pt>
                <c:pt idx="124">
                  <c:v>2.5619999999999998</c:v>
                </c:pt>
                <c:pt idx="125">
                  <c:v>2.581</c:v>
                </c:pt>
                <c:pt idx="126">
                  <c:v>2.4359999999999999</c:v>
                </c:pt>
                <c:pt idx="127">
                  <c:v>2.3359999999999999</c:v>
                </c:pt>
                <c:pt idx="128">
                  <c:v>2.1890000000000001</c:v>
                </c:pt>
                <c:pt idx="129">
                  <c:v>2.4889999999999999</c:v>
                </c:pt>
                <c:pt idx="130">
                  <c:v>1.734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quzhou!$I$1</c:f>
              <c:strCache>
                <c:ptCount val="1"/>
                <c:pt idx="0">
                  <c:v>quzhou_2M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quzhou!$I$2:$I$132</c:f>
              <c:numCache>
                <c:formatCode>General</c:formatCode>
                <c:ptCount val="131"/>
                <c:pt idx="0">
                  <c:v>4.3380000000000001</c:v>
                </c:pt>
                <c:pt idx="1">
                  <c:v>3.7530000000000001</c:v>
                </c:pt>
                <c:pt idx="2">
                  <c:v>10.202999999999999</c:v>
                </c:pt>
                <c:pt idx="3">
                  <c:v>3.8119999999999998</c:v>
                </c:pt>
                <c:pt idx="4">
                  <c:v>4.7149999999999999</c:v>
                </c:pt>
                <c:pt idx="5">
                  <c:v>5.1239999999999997</c:v>
                </c:pt>
                <c:pt idx="6">
                  <c:v>4.0720000000000001</c:v>
                </c:pt>
                <c:pt idx="7">
                  <c:v>4.3280000000000003</c:v>
                </c:pt>
                <c:pt idx="8">
                  <c:v>4.7649999999999997</c:v>
                </c:pt>
                <c:pt idx="9">
                  <c:v>3.762</c:v>
                </c:pt>
                <c:pt idx="10">
                  <c:v>10.481</c:v>
                </c:pt>
                <c:pt idx="11">
                  <c:v>5.21</c:v>
                </c:pt>
                <c:pt idx="12">
                  <c:v>5.0410000000000004</c:v>
                </c:pt>
                <c:pt idx="13">
                  <c:v>5.6310000000000002</c:v>
                </c:pt>
                <c:pt idx="14">
                  <c:v>5.8090000000000002</c:v>
                </c:pt>
                <c:pt idx="15">
                  <c:v>4.7069999999999999</c:v>
                </c:pt>
                <c:pt idx="16">
                  <c:v>3.9380000000000002</c:v>
                </c:pt>
                <c:pt idx="17">
                  <c:v>3.57</c:v>
                </c:pt>
                <c:pt idx="18">
                  <c:v>4.9489999999999998</c:v>
                </c:pt>
                <c:pt idx="19">
                  <c:v>4.9039999999999999</c:v>
                </c:pt>
                <c:pt idx="20">
                  <c:v>4.359</c:v>
                </c:pt>
                <c:pt idx="21">
                  <c:v>3.1589999999999998</c:v>
                </c:pt>
                <c:pt idx="22">
                  <c:v>2.9809999999999999</c:v>
                </c:pt>
                <c:pt idx="23">
                  <c:v>3.0270000000000001</c:v>
                </c:pt>
                <c:pt idx="24">
                  <c:v>3.2210000000000001</c:v>
                </c:pt>
                <c:pt idx="25">
                  <c:v>3.1179999999999999</c:v>
                </c:pt>
                <c:pt idx="26">
                  <c:v>3.4140000000000001</c:v>
                </c:pt>
                <c:pt idx="27">
                  <c:v>3.56</c:v>
                </c:pt>
                <c:pt idx="28">
                  <c:v>3.903</c:v>
                </c:pt>
                <c:pt idx="29">
                  <c:v>3.5739999999999998</c:v>
                </c:pt>
                <c:pt idx="30">
                  <c:v>3.7389999999999999</c:v>
                </c:pt>
                <c:pt idx="31">
                  <c:v>3.3140000000000001</c:v>
                </c:pt>
                <c:pt idx="32">
                  <c:v>4.28</c:v>
                </c:pt>
                <c:pt idx="33">
                  <c:v>4.4450000000000003</c:v>
                </c:pt>
                <c:pt idx="34">
                  <c:v>4.3159999999999998</c:v>
                </c:pt>
                <c:pt idx="35">
                  <c:v>3.7869999999999999</c:v>
                </c:pt>
                <c:pt idx="36">
                  <c:v>3.6259999999999999</c:v>
                </c:pt>
                <c:pt idx="37">
                  <c:v>3.71</c:v>
                </c:pt>
                <c:pt idx="38">
                  <c:v>3.4670000000000001</c:v>
                </c:pt>
                <c:pt idx="39">
                  <c:v>4.109</c:v>
                </c:pt>
                <c:pt idx="40">
                  <c:v>3.4620000000000002</c:v>
                </c:pt>
                <c:pt idx="41">
                  <c:v>2.9319999999999999</c:v>
                </c:pt>
                <c:pt idx="42">
                  <c:v>3.3380000000000001</c:v>
                </c:pt>
                <c:pt idx="43">
                  <c:v>3.294</c:v>
                </c:pt>
                <c:pt idx="44">
                  <c:v>3.3410000000000002</c:v>
                </c:pt>
                <c:pt idx="45">
                  <c:v>4.91</c:v>
                </c:pt>
                <c:pt idx="46">
                  <c:v>4.6669999999999998</c:v>
                </c:pt>
                <c:pt idx="47">
                  <c:v>6.7969999999999997</c:v>
                </c:pt>
                <c:pt idx="48">
                  <c:v>3.5049999999999999</c:v>
                </c:pt>
                <c:pt idx="49">
                  <c:v>3.923</c:v>
                </c:pt>
                <c:pt idx="50">
                  <c:v>3.633</c:v>
                </c:pt>
                <c:pt idx="51">
                  <c:v>3.992</c:v>
                </c:pt>
                <c:pt idx="52">
                  <c:v>3.9929999999999999</c:v>
                </c:pt>
                <c:pt idx="53">
                  <c:v>3.9710000000000001</c:v>
                </c:pt>
                <c:pt idx="54">
                  <c:v>4.2549999999999999</c:v>
                </c:pt>
                <c:pt idx="55">
                  <c:v>5.609</c:v>
                </c:pt>
                <c:pt idx="56">
                  <c:v>7.3170000000000002</c:v>
                </c:pt>
                <c:pt idx="57">
                  <c:v>5.4909999999999997</c:v>
                </c:pt>
                <c:pt idx="58">
                  <c:v>5.5469999999999997</c:v>
                </c:pt>
                <c:pt idx="59">
                  <c:v>7.109</c:v>
                </c:pt>
                <c:pt idx="60">
                  <c:v>5.1100000000000003</c:v>
                </c:pt>
                <c:pt idx="61">
                  <c:v>5.8339999999999996</c:v>
                </c:pt>
                <c:pt idx="62">
                  <c:v>6.8090000000000002</c:v>
                </c:pt>
                <c:pt idx="63">
                  <c:v>5.3230000000000004</c:v>
                </c:pt>
                <c:pt idx="64">
                  <c:v>5.0979999999999999</c:v>
                </c:pt>
                <c:pt idx="65">
                  <c:v>8.4260000000000002</c:v>
                </c:pt>
                <c:pt idx="66">
                  <c:v>14.287000000000001</c:v>
                </c:pt>
                <c:pt idx="67">
                  <c:v>7.53</c:v>
                </c:pt>
                <c:pt idx="68">
                  <c:v>8.7739999999999991</c:v>
                </c:pt>
                <c:pt idx="69">
                  <c:v>6.9390000000000001</c:v>
                </c:pt>
                <c:pt idx="70">
                  <c:v>4.9089999999999998</c:v>
                </c:pt>
                <c:pt idx="71">
                  <c:v>5.1029999999999998</c:v>
                </c:pt>
                <c:pt idx="72">
                  <c:v>10.996</c:v>
                </c:pt>
                <c:pt idx="73">
                  <c:v>7.8860000000000001</c:v>
                </c:pt>
                <c:pt idx="74">
                  <c:v>4.24</c:v>
                </c:pt>
                <c:pt idx="75">
                  <c:v>3.9980000000000002</c:v>
                </c:pt>
                <c:pt idx="76">
                  <c:v>3.0329999999999999</c:v>
                </c:pt>
                <c:pt idx="77">
                  <c:v>3.04</c:v>
                </c:pt>
                <c:pt idx="78">
                  <c:v>4.1580000000000004</c:v>
                </c:pt>
                <c:pt idx="79">
                  <c:v>3.754</c:v>
                </c:pt>
                <c:pt idx="80">
                  <c:v>4.3330000000000002</c:v>
                </c:pt>
                <c:pt idx="81">
                  <c:v>3.9550000000000001</c:v>
                </c:pt>
                <c:pt idx="82">
                  <c:v>5.266</c:v>
                </c:pt>
                <c:pt idx="83">
                  <c:v>4.5250000000000004</c:v>
                </c:pt>
                <c:pt idx="84">
                  <c:v>5.423</c:v>
                </c:pt>
                <c:pt idx="85">
                  <c:v>4.7770000000000001</c:v>
                </c:pt>
                <c:pt idx="86">
                  <c:v>4.9320000000000004</c:v>
                </c:pt>
                <c:pt idx="87">
                  <c:v>3.6030000000000002</c:v>
                </c:pt>
                <c:pt idx="88">
                  <c:v>4.141</c:v>
                </c:pt>
                <c:pt idx="89">
                  <c:v>4.008</c:v>
                </c:pt>
                <c:pt idx="90">
                  <c:v>4.5090000000000003</c:v>
                </c:pt>
                <c:pt idx="91">
                  <c:v>3.5449999999999999</c:v>
                </c:pt>
                <c:pt idx="92">
                  <c:v>4.2960000000000003</c:v>
                </c:pt>
                <c:pt idx="93">
                  <c:v>3.4420000000000002</c:v>
                </c:pt>
                <c:pt idx="94">
                  <c:v>3.2989999999999999</c:v>
                </c:pt>
                <c:pt idx="95">
                  <c:v>3.0030000000000001</c:v>
                </c:pt>
                <c:pt idx="96">
                  <c:v>3.0720000000000001</c:v>
                </c:pt>
                <c:pt idx="97">
                  <c:v>3.1549999999999998</c:v>
                </c:pt>
                <c:pt idx="98">
                  <c:v>3.5219999999999998</c:v>
                </c:pt>
                <c:pt idx="99">
                  <c:v>3.8690000000000002</c:v>
                </c:pt>
                <c:pt idx="100">
                  <c:v>3.7890000000000001</c:v>
                </c:pt>
                <c:pt idx="101">
                  <c:v>3.34</c:v>
                </c:pt>
                <c:pt idx="102">
                  <c:v>4.0279999999999996</c:v>
                </c:pt>
                <c:pt idx="103">
                  <c:v>4.0529999999999999</c:v>
                </c:pt>
                <c:pt idx="104">
                  <c:v>3.6909999999999998</c:v>
                </c:pt>
                <c:pt idx="105">
                  <c:v>3.2559999999999998</c:v>
                </c:pt>
                <c:pt idx="106">
                  <c:v>6.1</c:v>
                </c:pt>
                <c:pt idx="107">
                  <c:v>3.4990000000000001</c:v>
                </c:pt>
                <c:pt idx="108">
                  <c:v>5.4109999999999996</c:v>
                </c:pt>
                <c:pt idx="109">
                  <c:v>3.7749999999999999</c:v>
                </c:pt>
                <c:pt idx="110">
                  <c:v>4.8490000000000002</c:v>
                </c:pt>
                <c:pt idx="111">
                  <c:v>4.8360000000000003</c:v>
                </c:pt>
                <c:pt idx="112">
                  <c:v>4.4669999999999996</c:v>
                </c:pt>
                <c:pt idx="113">
                  <c:v>4.1239999999999997</c:v>
                </c:pt>
                <c:pt idx="114">
                  <c:v>3.9849999999999999</c:v>
                </c:pt>
                <c:pt idx="115">
                  <c:v>3.6819999999999999</c:v>
                </c:pt>
                <c:pt idx="116">
                  <c:v>3.71</c:v>
                </c:pt>
                <c:pt idx="117">
                  <c:v>5.6680000000000001</c:v>
                </c:pt>
                <c:pt idx="118">
                  <c:v>4.4729999999999999</c:v>
                </c:pt>
                <c:pt idx="119">
                  <c:v>3.734</c:v>
                </c:pt>
                <c:pt idx="120">
                  <c:v>5.53</c:v>
                </c:pt>
                <c:pt idx="121">
                  <c:v>5.577</c:v>
                </c:pt>
                <c:pt idx="122">
                  <c:v>4.7679999999999998</c:v>
                </c:pt>
                <c:pt idx="123">
                  <c:v>4.7290000000000001</c:v>
                </c:pt>
                <c:pt idx="124">
                  <c:v>5.194</c:v>
                </c:pt>
                <c:pt idx="125">
                  <c:v>4.6520000000000001</c:v>
                </c:pt>
                <c:pt idx="126">
                  <c:v>5.8239999999999998</c:v>
                </c:pt>
                <c:pt idx="127">
                  <c:v>4.1639999999999997</c:v>
                </c:pt>
                <c:pt idx="128">
                  <c:v>5.476</c:v>
                </c:pt>
                <c:pt idx="129">
                  <c:v>5.532</c:v>
                </c:pt>
                <c:pt idx="130">
                  <c:v>4.7889999999999997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76064"/>
        <c:axId val="1497670624"/>
      </c:lineChart>
      <c:catAx>
        <c:axId val="149767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670624"/>
        <c:crosses val="autoZero"/>
        <c:auto val="1"/>
        <c:lblAlgn val="ctr"/>
        <c:lblOffset val="100"/>
        <c:noMultiLvlLbl val="0"/>
      </c:catAx>
      <c:valAx>
        <c:axId val="14976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6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ningbo!$D$1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ningbo!$D$2:$D$132</c:f>
              <c:numCache>
                <c:formatCode>General</c:formatCode>
                <c:ptCount val="131"/>
                <c:pt idx="0">
                  <c:v>2.0190000000000001</c:v>
                </c:pt>
                <c:pt idx="1">
                  <c:v>2.02</c:v>
                </c:pt>
                <c:pt idx="2">
                  <c:v>2.1579999999999999</c:v>
                </c:pt>
                <c:pt idx="3">
                  <c:v>1.7529999999999999</c:v>
                </c:pt>
                <c:pt idx="4">
                  <c:v>1.742</c:v>
                </c:pt>
                <c:pt idx="5">
                  <c:v>2.206</c:v>
                </c:pt>
                <c:pt idx="6">
                  <c:v>1.774</c:v>
                </c:pt>
                <c:pt idx="7">
                  <c:v>3.4820000000000002</c:v>
                </c:pt>
                <c:pt idx="8">
                  <c:v>1.7450000000000001</c:v>
                </c:pt>
                <c:pt idx="9">
                  <c:v>2.0680000000000001</c:v>
                </c:pt>
                <c:pt idx="10">
                  <c:v>2.62</c:v>
                </c:pt>
                <c:pt idx="11">
                  <c:v>2.1589999999999998</c:v>
                </c:pt>
                <c:pt idx="12">
                  <c:v>3.6869999999999998</c:v>
                </c:pt>
                <c:pt idx="13">
                  <c:v>1.877</c:v>
                </c:pt>
                <c:pt idx="14">
                  <c:v>1.8140000000000001</c:v>
                </c:pt>
                <c:pt idx="15">
                  <c:v>2.1920000000000002</c:v>
                </c:pt>
                <c:pt idx="16">
                  <c:v>1.966</c:v>
                </c:pt>
                <c:pt idx="17">
                  <c:v>1.613</c:v>
                </c:pt>
                <c:pt idx="18">
                  <c:v>2.3919999999999999</c:v>
                </c:pt>
                <c:pt idx="19">
                  <c:v>3.4020000000000001</c:v>
                </c:pt>
                <c:pt idx="20">
                  <c:v>1.919</c:v>
                </c:pt>
                <c:pt idx="21">
                  <c:v>1.55</c:v>
                </c:pt>
                <c:pt idx="22">
                  <c:v>2.5059999999999998</c:v>
                </c:pt>
                <c:pt idx="23">
                  <c:v>1.4490000000000001</c:v>
                </c:pt>
                <c:pt idx="24">
                  <c:v>1.589</c:v>
                </c:pt>
                <c:pt idx="25">
                  <c:v>1.67</c:v>
                </c:pt>
                <c:pt idx="26">
                  <c:v>1.718</c:v>
                </c:pt>
                <c:pt idx="27">
                  <c:v>1.9670000000000001</c:v>
                </c:pt>
                <c:pt idx="28">
                  <c:v>1.5860000000000001</c:v>
                </c:pt>
                <c:pt idx="29">
                  <c:v>1.6779999999999999</c:v>
                </c:pt>
                <c:pt idx="30">
                  <c:v>2.1389999999999998</c:v>
                </c:pt>
                <c:pt idx="31">
                  <c:v>1.712</c:v>
                </c:pt>
                <c:pt idx="32">
                  <c:v>1.7829999999999999</c:v>
                </c:pt>
                <c:pt idx="33">
                  <c:v>2.073</c:v>
                </c:pt>
                <c:pt idx="34">
                  <c:v>2.2909999999999999</c:v>
                </c:pt>
                <c:pt idx="35">
                  <c:v>1.9239999999999999</c:v>
                </c:pt>
                <c:pt idx="36">
                  <c:v>1.7909999999999999</c:v>
                </c:pt>
                <c:pt idx="37">
                  <c:v>1.802</c:v>
                </c:pt>
                <c:pt idx="38">
                  <c:v>1.9279999999999999</c:v>
                </c:pt>
                <c:pt idx="39">
                  <c:v>1.845</c:v>
                </c:pt>
                <c:pt idx="40">
                  <c:v>1.48</c:v>
                </c:pt>
                <c:pt idx="41">
                  <c:v>7.05</c:v>
                </c:pt>
                <c:pt idx="42">
                  <c:v>1.6439999999999999</c:v>
                </c:pt>
                <c:pt idx="43">
                  <c:v>1.6</c:v>
                </c:pt>
                <c:pt idx="44">
                  <c:v>1.65</c:v>
                </c:pt>
                <c:pt idx="45">
                  <c:v>1.893</c:v>
                </c:pt>
                <c:pt idx="46">
                  <c:v>1.631</c:v>
                </c:pt>
                <c:pt idx="47">
                  <c:v>1.5880000000000001</c:v>
                </c:pt>
                <c:pt idx="48">
                  <c:v>1.6950000000000001</c:v>
                </c:pt>
                <c:pt idx="49">
                  <c:v>1.784</c:v>
                </c:pt>
                <c:pt idx="50">
                  <c:v>2.5630000000000002</c:v>
                </c:pt>
                <c:pt idx="51">
                  <c:v>2.093</c:v>
                </c:pt>
                <c:pt idx="52">
                  <c:v>1.5760000000000001</c:v>
                </c:pt>
                <c:pt idx="53">
                  <c:v>2.1890000000000001</c:v>
                </c:pt>
                <c:pt idx="54">
                  <c:v>2.621</c:v>
                </c:pt>
                <c:pt idx="55">
                  <c:v>3.5779999999999998</c:v>
                </c:pt>
                <c:pt idx="56">
                  <c:v>3.306</c:v>
                </c:pt>
                <c:pt idx="57">
                  <c:v>3.2919999999999998</c:v>
                </c:pt>
                <c:pt idx="58">
                  <c:v>2.7730000000000001</c:v>
                </c:pt>
                <c:pt idx="59">
                  <c:v>7.4669999999999996</c:v>
                </c:pt>
                <c:pt idx="60">
                  <c:v>2.9950000000000001</c:v>
                </c:pt>
                <c:pt idx="61">
                  <c:v>8.532</c:v>
                </c:pt>
                <c:pt idx="62">
                  <c:v>4.3689999999999998</c:v>
                </c:pt>
                <c:pt idx="63">
                  <c:v>3.6080000000000001</c:v>
                </c:pt>
                <c:pt idx="64">
                  <c:v>3.88</c:v>
                </c:pt>
                <c:pt idx="65">
                  <c:v>2.3610000000000002</c:v>
                </c:pt>
                <c:pt idx="66">
                  <c:v>2.4169999999999998</c:v>
                </c:pt>
                <c:pt idx="67">
                  <c:v>6.0819999999999999</c:v>
                </c:pt>
                <c:pt idx="68">
                  <c:v>4.024</c:v>
                </c:pt>
                <c:pt idx="69">
                  <c:v>3.1930000000000001</c:v>
                </c:pt>
                <c:pt idx="70">
                  <c:v>2.6120000000000001</c:v>
                </c:pt>
                <c:pt idx="71">
                  <c:v>2.9849999999999999</c:v>
                </c:pt>
                <c:pt idx="72">
                  <c:v>2.3719999999999999</c:v>
                </c:pt>
                <c:pt idx="73">
                  <c:v>2.5190000000000001</c:v>
                </c:pt>
                <c:pt idx="74">
                  <c:v>2.37</c:v>
                </c:pt>
                <c:pt idx="75">
                  <c:v>2.1579999999999999</c:v>
                </c:pt>
                <c:pt idx="76">
                  <c:v>1.67</c:v>
                </c:pt>
                <c:pt idx="77">
                  <c:v>1.556</c:v>
                </c:pt>
                <c:pt idx="78">
                  <c:v>2.0569999999999999</c:v>
                </c:pt>
                <c:pt idx="79">
                  <c:v>2.1509999999999998</c:v>
                </c:pt>
                <c:pt idx="80">
                  <c:v>2.4809999999999999</c:v>
                </c:pt>
                <c:pt idx="81">
                  <c:v>2.2759999999999998</c:v>
                </c:pt>
                <c:pt idx="82">
                  <c:v>3.4009999999999998</c:v>
                </c:pt>
                <c:pt idx="83">
                  <c:v>1.8360000000000001</c:v>
                </c:pt>
                <c:pt idx="84">
                  <c:v>3.62</c:v>
                </c:pt>
                <c:pt idx="85">
                  <c:v>2.319</c:v>
                </c:pt>
                <c:pt idx="86">
                  <c:v>2.4260000000000002</c:v>
                </c:pt>
                <c:pt idx="87">
                  <c:v>2.12</c:v>
                </c:pt>
                <c:pt idx="88">
                  <c:v>2.125</c:v>
                </c:pt>
                <c:pt idx="89">
                  <c:v>2.1890000000000001</c:v>
                </c:pt>
                <c:pt idx="90">
                  <c:v>2.6429999999999998</c:v>
                </c:pt>
                <c:pt idx="91">
                  <c:v>1.9590000000000001</c:v>
                </c:pt>
                <c:pt idx="92">
                  <c:v>1.6839999999999999</c:v>
                </c:pt>
                <c:pt idx="93">
                  <c:v>1.6579999999999999</c:v>
                </c:pt>
                <c:pt idx="94">
                  <c:v>1.573</c:v>
                </c:pt>
                <c:pt idx="95">
                  <c:v>1.536</c:v>
                </c:pt>
                <c:pt idx="96">
                  <c:v>1.466</c:v>
                </c:pt>
                <c:pt idx="97">
                  <c:v>2.0299999999999998</c:v>
                </c:pt>
                <c:pt idx="98">
                  <c:v>1.5</c:v>
                </c:pt>
                <c:pt idx="99">
                  <c:v>1.506</c:v>
                </c:pt>
                <c:pt idx="100">
                  <c:v>1.548</c:v>
                </c:pt>
                <c:pt idx="101">
                  <c:v>1.524</c:v>
                </c:pt>
                <c:pt idx="102">
                  <c:v>1.6679999999999999</c:v>
                </c:pt>
                <c:pt idx="103">
                  <c:v>1.5469999999999999</c:v>
                </c:pt>
                <c:pt idx="104">
                  <c:v>1.569</c:v>
                </c:pt>
                <c:pt idx="105">
                  <c:v>1.5640000000000001</c:v>
                </c:pt>
                <c:pt idx="106">
                  <c:v>9.7460000000000004</c:v>
                </c:pt>
                <c:pt idx="107">
                  <c:v>1.7290000000000001</c:v>
                </c:pt>
                <c:pt idx="108">
                  <c:v>2.25</c:v>
                </c:pt>
                <c:pt idx="109">
                  <c:v>7.7389999999999999</c:v>
                </c:pt>
                <c:pt idx="110">
                  <c:v>1.802</c:v>
                </c:pt>
                <c:pt idx="111">
                  <c:v>2.141</c:v>
                </c:pt>
                <c:pt idx="112">
                  <c:v>2.1509999999999998</c:v>
                </c:pt>
                <c:pt idx="113">
                  <c:v>4.4059999999999997</c:v>
                </c:pt>
                <c:pt idx="114">
                  <c:v>2.532</c:v>
                </c:pt>
                <c:pt idx="115">
                  <c:v>1.7569999999999999</c:v>
                </c:pt>
                <c:pt idx="116">
                  <c:v>2.0179999999999998</c:v>
                </c:pt>
                <c:pt idx="117">
                  <c:v>1.849</c:v>
                </c:pt>
                <c:pt idx="118">
                  <c:v>1.7809999999999999</c:v>
                </c:pt>
                <c:pt idx="119">
                  <c:v>2.581</c:v>
                </c:pt>
                <c:pt idx="120">
                  <c:v>2.4990000000000001</c:v>
                </c:pt>
                <c:pt idx="121">
                  <c:v>2.5110000000000001</c:v>
                </c:pt>
                <c:pt idx="122">
                  <c:v>2.8069999999999999</c:v>
                </c:pt>
                <c:pt idx="123">
                  <c:v>2.6080000000000001</c:v>
                </c:pt>
                <c:pt idx="124">
                  <c:v>2.7970000000000002</c:v>
                </c:pt>
                <c:pt idx="125">
                  <c:v>2.2480000000000002</c:v>
                </c:pt>
                <c:pt idx="126">
                  <c:v>2.6709999999999998</c:v>
                </c:pt>
                <c:pt idx="127">
                  <c:v>2.298</c:v>
                </c:pt>
                <c:pt idx="128">
                  <c:v>3.468</c:v>
                </c:pt>
                <c:pt idx="129">
                  <c:v>2.282</c:v>
                </c:pt>
                <c:pt idx="130">
                  <c:v>1.954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ningbo!$I$1</c:f>
              <c:strCache>
                <c:ptCount val="1"/>
                <c:pt idx="0">
                  <c:v>ningbo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ningbo!$I$2:$I$132</c:f>
              <c:numCache>
                <c:formatCode>General</c:formatCode>
                <c:ptCount val="131"/>
                <c:pt idx="0">
                  <c:v>7.9340000000000002</c:v>
                </c:pt>
                <c:pt idx="1">
                  <c:v>3.6019999999999999</c:v>
                </c:pt>
                <c:pt idx="2">
                  <c:v>15.044</c:v>
                </c:pt>
                <c:pt idx="3">
                  <c:v>3.722</c:v>
                </c:pt>
                <c:pt idx="4">
                  <c:v>4.0860000000000003</c:v>
                </c:pt>
                <c:pt idx="5">
                  <c:v>3.9420000000000002</c:v>
                </c:pt>
                <c:pt idx="6">
                  <c:v>5.4260000000000002</c:v>
                </c:pt>
                <c:pt idx="7">
                  <c:v>3.927</c:v>
                </c:pt>
                <c:pt idx="8">
                  <c:v>3.972</c:v>
                </c:pt>
                <c:pt idx="9">
                  <c:v>3.4449999999999998</c:v>
                </c:pt>
                <c:pt idx="10">
                  <c:v>5.23</c:v>
                </c:pt>
                <c:pt idx="11">
                  <c:v>4.5110000000000001</c:v>
                </c:pt>
                <c:pt idx="12">
                  <c:v>4.4640000000000004</c:v>
                </c:pt>
                <c:pt idx="13">
                  <c:v>4.8630000000000004</c:v>
                </c:pt>
                <c:pt idx="14">
                  <c:v>3.5569999999999999</c:v>
                </c:pt>
                <c:pt idx="15">
                  <c:v>6.306</c:v>
                </c:pt>
                <c:pt idx="16">
                  <c:v>4.141</c:v>
                </c:pt>
                <c:pt idx="17">
                  <c:v>3.1560000000000001</c:v>
                </c:pt>
                <c:pt idx="18">
                  <c:v>4.2809999999999997</c:v>
                </c:pt>
                <c:pt idx="19">
                  <c:v>4.68</c:v>
                </c:pt>
                <c:pt idx="20">
                  <c:v>3.5430000000000001</c:v>
                </c:pt>
                <c:pt idx="21">
                  <c:v>3.22</c:v>
                </c:pt>
                <c:pt idx="22">
                  <c:v>2.988</c:v>
                </c:pt>
                <c:pt idx="23">
                  <c:v>3.613</c:v>
                </c:pt>
                <c:pt idx="24">
                  <c:v>2.9740000000000002</c:v>
                </c:pt>
                <c:pt idx="25">
                  <c:v>3.28</c:v>
                </c:pt>
                <c:pt idx="26">
                  <c:v>3.7530000000000001</c:v>
                </c:pt>
                <c:pt idx="27">
                  <c:v>3.468</c:v>
                </c:pt>
                <c:pt idx="28">
                  <c:v>3.1789999999999998</c:v>
                </c:pt>
                <c:pt idx="29">
                  <c:v>3.3740000000000001</c:v>
                </c:pt>
                <c:pt idx="30">
                  <c:v>3.6840000000000002</c:v>
                </c:pt>
                <c:pt idx="31">
                  <c:v>3.38</c:v>
                </c:pt>
                <c:pt idx="32">
                  <c:v>3.79</c:v>
                </c:pt>
                <c:pt idx="33">
                  <c:v>3.9590000000000001</c:v>
                </c:pt>
                <c:pt idx="34">
                  <c:v>10.127000000000001</c:v>
                </c:pt>
                <c:pt idx="35">
                  <c:v>3.7690000000000001</c:v>
                </c:pt>
                <c:pt idx="36">
                  <c:v>3.8519999999999999</c:v>
                </c:pt>
                <c:pt idx="37">
                  <c:v>3.6520000000000001</c:v>
                </c:pt>
                <c:pt idx="38">
                  <c:v>3.3490000000000002</c:v>
                </c:pt>
                <c:pt idx="39">
                  <c:v>5.8819999999999997</c:v>
                </c:pt>
                <c:pt idx="40">
                  <c:v>3.2389999999999999</c:v>
                </c:pt>
                <c:pt idx="41">
                  <c:v>3.0790000000000002</c:v>
                </c:pt>
                <c:pt idx="42">
                  <c:v>3.032</c:v>
                </c:pt>
                <c:pt idx="43">
                  <c:v>3.1339999999999999</c:v>
                </c:pt>
                <c:pt idx="44">
                  <c:v>3.669</c:v>
                </c:pt>
                <c:pt idx="45">
                  <c:v>27.157</c:v>
                </c:pt>
                <c:pt idx="46">
                  <c:v>4.2350000000000003</c:v>
                </c:pt>
                <c:pt idx="47">
                  <c:v>6.7240000000000002</c:v>
                </c:pt>
                <c:pt idx="48">
                  <c:v>6.141</c:v>
                </c:pt>
                <c:pt idx="49">
                  <c:v>3.4609999999999999</c:v>
                </c:pt>
                <c:pt idx="50">
                  <c:v>3.488</c:v>
                </c:pt>
                <c:pt idx="51">
                  <c:v>4.3220000000000001</c:v>
                </c:pt>
                <c:pt idx="52">
                  <c:v>4.0599999999999996</c:v>
                </c:pt>
                <c:pt idx="53">
                  <c:v>3.9329999999999998</c:v>
                </c:pt>
                <c:pt idx="54">
                  <c:v>4.0629999999999997</c:v>
                </c:pt>
                <c:pt idx="55">
                  <c:v>5.9649999999999999</c:v>
                </c:pt>
                <c:pt idx="56">
                  <c:v>8.4600000000000009</c:v>
                </c:pt>
                <c:pt idx="57">
                  <c:v>5.6820000000000004</c:v>
                </c:pt>
                <c:pt idx="58">
                  <c:v>6.3890000000000002</c:v>
                </c:pt>
                <c:pt idx="59">
                  <c:v>6.1820000000000004</c:v>
                </c:pt>
                <c:pt idx="60">
                  <c:v>15.65</c:v>
                </c:pt>
                <c:pt idx="61">
                  <c:v>14.05</c:v>
                </c:pt>
                <c:pt idx="62">
                  <c:v>7.2460000000000004</c:v>
                </c:pt>
                <c:pt idx="63">
                  <c:v>6.0250000000000004</c:v>
                </c:pt>
                <c:pt idx="64">
                  <c:v>4.6619999999999999</c:v>
                </c:pt>
                <c:pt idx="65">
                  <c:v>7.117</c:v>
                </c:pt>
                <c:pt idx="66">
                  <c:v>6.0810000000000004</c:v>
                </c:pt>
                <c:pt idx="67">
                  <c:v>13.314</c:v>
                </c:pt>
                <c:pt idx="68">
                  <c:v>11.096</c:v>
                </c:pt>
                <c:pt idx="69">
                  <c:v>7.3209999999999997</c:v>
                </c:pt>
                <c:pt idx="70">
                  <c:v>6.3369999999999997</c:v>
                </c:pt>
                <c:pt idx="71">
                  <c:v>9.2070000000000007</c:v>
                </c:pt>
                <c:pt idx="72">
                  <c:v>5.851</c:v>
                </c:pt>
                <c:pt idx="73">
                  <c:v>4.6260000000000003</c:v>
                </c:pt>
                <c:pt idx="74">
                  <c:v>4.6379999999999999</c:v>
                </c:pt>
                <c:pt idx="75">
                  <c:v>4.0199999999999996</c:v>
                </c:pt>
                <c:pt idx="76">
                  <c:v>3.0449999999999999</c:v>
                </c:pt>
                <c:pt idx="77">
                  <c:v>3.3519999999999999</c:v>
                </c:pt>
                <c:pt idx="78">
                  <c:v>4.3449999999999998</c:v>
                </c:pt>
                <c:pt idx="79">
                  <c:v>4.4390000000000001</c:v>
                </c:pt>
                <c:pt idx="80">
                  <c:v>4.1520000000000001</c:v>
                </c:pt>
                <c:pt idx="81">
                  <c:v>4.4809999999999999</c:v>
                </c:pt>
                <c:pt idx="82">
                  <c:v>5.282</c:v>
                </c:pt>
                <c:pt idx="83">
                  <c:v>7.8659999999999997</c:v>
                </c:pt>
                <c:pt idx="84">
                  <c:v>15.37</c:v>
                </c:pt>
                <c:pt idx="85">
                  <c:v>6.8440000000000003</c:v>
                </c:pt>
                <c:pt idx="86">
                  <c:v>4.1109999999999998</c:v>
                </c:pt>
                <c:pt idx="87">
                  <c:v>3.605</c:v>
                </c:pt>
                <c:pt idx="88">
                  <c:v>3.7280000000000002</c:v>
                </c:pt>
                <c:pt idx="89">
                  <c:v>5.1959999999999997</c:v>
                </c:pt>
                <c:pt idx="90">
                  <c:v>7.0330000000000004</c:v>
                </c:pt>
                <c:pt idx="91">
                  <c:v>4.3040000000000003</c:v>
                </c:pt>
                <c:pt idx="92">
                  <c:v>3.4129999999999998</c:v>
                </c:pt>
                <c:pt idx="93">
                  <c:v>4.0259999999999998</c:v>
                </c:pt>
                <c:pt idx="94">
                  <c:v>3.2589999999999999</c:v>
                </c:pt>
                <c:pt idx="95">
                  <c:v>3.5950000000000002</c:v>
                </c:pt>
                <c:pt idx="96">
                  <c:v>2.9940000000000002</c:v>
                </c:pt>
                <c:pt idx="97">
                  <c:v>5.516</c:v>
                </c:pt>
                <c:pt idx="98">
                  <c:v>3.4340000000000002</c:v>
                </c:pt>
                <c:pt idx="99">
                  <c:v>4.2939999999999996</c:v>
                </c:pt>
                <c:pt idx="100">
                  <c:v>3.016</c:v>
                </c:pt>
                <c:pt idx="101">
                  <c:v>3.4449999999999998</c:v>
                </c:pt>
                <c:pt idx="102">
                  <c:v>3.6</c:v>
                </c:pt>
                <c:pt idx="103">
                  <c:v>3.6419999999999999</c:v>
                </c:pt>
                <c:pt idx="104">
                  <c:v>3.7970000000000002</c:v>
                </c:pt>
                <c:pt idx="105">
                  <c:v>2.976</c:v>
                </c:pt>
                <c:pt idx="106">
                  <c:v>3.9809999999999999</c:v>
                </c:pt>
                <c:pt idx="107">
                  <c:v>4.58</c:v>
                </c:pt>
                <c:pt idx="108">
                  <c:v>5.508</c:v>
                </c:pt>
                <c:pt idx="109">
                  <c:v>4.2850000000000001</c:v>
                </c:pt>
                <c:pt idx="110">
                  <c:v>4.2590000000000003</c:v>
                </c:pt>
                <c:pt idx="111">
                  <c:v>4.9589999999999996</c:v>
                </c:pt>
                <c:pt idx="112">
                  <c:v>4.0910000000000002</c:v>
                </c:pt>
                <c:pt idx="113">
                  <c:v>4.2549999999999999</c:v>
                </c:pt>
                <c:pt idx="114">
                  <c:v>4.5679999999999996</c:v>
                </c:pt>
                <c:pt idx="115">
                  <c:v>3.4489999999999998</c:v>
                </c:pt>
                <c:pt idx="116">
                  <c:v>3.9209999999999998</c:v>
                </c:pt>
                <c:pt idx="117">
                  <c:v>4.141</c:v>
                </c:pt>
                <c:pt idx="118">
                  <c:v>3.9969999999999999</c:v>
                </c:pt>
                <c:pt idx="119">
                  <c:v>9.2360000000000007</c:v>
                </c:pt>
                <c:pt idx="120">
                  <c:v>4.383</c:v>
                </c:pt>
                <c:pt idx="121">
                  <c:v>4.6909999999999998</c:v>
                </c:pt>
                <c:pt idx="122">
                  <c:v>4.6539999999999999</c:v>
                </c:pt>
                <c:pt idx="123">
                  <c:v>6.8739999999999997</c:v>
                </c:pt>
                <c:pt idx="124">
                  <c:v>3.8660000000000001</c:v>
                </c:pt>
                <c:pt idx="125">
                  <c:v>4.6929999999999996</c:v>
                </c:pt>
                <c:pt idx="126">
                  <c:v>4.5570000000000004</c:v>
                </c:pt>
                <c:pt idx="127">
                  <c:v>3.9359999999999999</c:v>
                </c:pt>
                <c:pt idx="128">
                  <c:v>5.0529999999999999</c:v>
                </c:pt>
                <c:pt idx="129">
                  <c:v>5.3680000000000003</c:v>
                </c:pt>
                <c:pt idx="130">
                  <c:v>3.2080000000000002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71712"/>
        <c:axId val="1497672256"/>
      </c:lineChart>
      <c:catAx>
        <c:axId val="149767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672256"/>
        <c:crosses val="autoZero"/>
        <c:auto val="1"/>
        <c:lblAlgn val="ctr"/>
        <c:lblOffset val="100"/>
        <c:noMultiLvlLbl val="0"/>
      </c:catAx>
      <c:valAx>
        <c:axId val="14976722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6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133350</xdr:rowOff>
    </xdr:from>
    <xdr:to>
      <xdr:col>29</xdr:col>
      <xdr:colOff>180975</xdr:colOff>
      <xdr:row>133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90</xdr:row>
      <xdr:rowOff>47625</xdr:rowOff>
    </xdr:from>
    <xdr:to>
      <xdr:col>20</xdr:col>
      <xdr:colOff>295274</xdr:colOff>
      <xdr:row>111</xdr:row>
      <xdr:rowOff>133349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142876</xdr:rowOff>
    </xdr:from>
    <xdr:to>
      <xdr:col>20</xdr:col>
      <xdr:colOff>276224</xdr:colOff>
      <xdr:row>56</xdr:row>
      <xdr:rowOff>38100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157161</xdr:rowOff>
    </xdr:from>
    <xdr:to>
      <xdr:col>20</xdr:col>
      <xdr:colOff>238125</xdr:colOff>
      <xdr:row>39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20</xdr:col>
      <xdr:colOff>238125</xdr:colOff>
      <xdr:row>93</xdr:row>
      <xdr:rowOff>42863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71436</xdr:rowOff>
    </xdr:from>
    <xdr:to>
      <xdr:col>19</xdr:col>
      <xdr:colOff>600074</xdr:colOff>
      <xdr:row>25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109</xdr:row>
      <xdr:rowOff>0</xdr:rowOff>
    </xdr:from>
    <xdr:to>
      <xdr:col>21</xdr:col>
      <xdr:colOff>571500</xdr:colOff>
      <xdr:row>136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123</xdr:row>
      <xdr:rowOff>38101</xdr:rowOff>
    </xdr:from>
    <xdr:to>
      <xdr:col>18</xdr:col>
      <xdr:colOff>447675</xdr:colOff>
      <xdr:row>152</xdr:row>
      <xdr:rowOff>171451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112</xdr:row>
      <xdr:rowOff>180974</xdr:rowOff>
    </xdr:from>
    <xdr:to>
      <xdr:col>20</xdr:col>
      <xdr:colOff>57150</xdr:colOff>
      <xdr:row>138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263</v>
      </c>
      <c r="J1" t="s">
        <v>0</v>
      </c>
      <c r="K1" t="s">
        <v>5</v>
      </c>
      <c r="L1" t="s">
        <v>6</v>
      </c>
      <c r="M1" t="s">
        <v>264</v>
      </c>
      <c r="O1" t="s">
        <v>0</v>
      </c>
      <c r="P1" t="s">
        <v>5</v>
      </c>
      <c r="Q1" t="s">
        <v>6</v>
      </c>
      <c r="R1" t="s">
        <v>265</v>
      </c>
      <c r="T1" t="s">
        <v>0</v>
      </c>
      <c r="U1" t="s">
        <v>5</v>
      </c>
      <c r="V1" t="s">
        <v>6</v>
      </c>
      <c r="W1" t="s">
        <v>266</v>
      </c>
    </row>
    <row r="2" spans="1:2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1027.8130000000001</v>
      </c>
      <c r="H2">
        <v>1.986</v>
      </c>
      <c r="J2" t="s">
        <v>7</v>
      </c>
      <c r="K2" t="s">
        <v>258</v>
      </c>
      <c r="L2">
        <v>1027.8130000000001</v>
      </c>
      <c r="M2">
        <v>1.9</v>
      </c>
      <c r="O2" t="s">
        <v>7</v>
      </c>
      <c r="P2" t="s">
        <v>259</v>
      </c>
      <c r="Q2">
        <v>1027.8130000000001</v>
      </c>
      <c r="R2">
        <v>2.0190000000000001</v>
      </c>
      <c r="T2" t="s">
        <v>7</v>
      </c>
      <c r="U2" t="s">
        <v>260</v>
      </c>
      <c r="V2">
        <v>1027.8130000000001</v>
      </c>
      <c r="W2">
        <v>1.81</v>
      </c>
    </row>
    <row r="3" spans="1:23" x14ac:dyDescent="0.25">
      <c r="A3" t="s">
        <v>13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>
        <v>1027.8130000000001</v>
      </c>
      <c r="H3">
        <v>1.651</v>
      </c>
      <c r="J3" t="s">
        <v>13</v>
      </c>
      <c r="K3" t="s">
        <v>258</v>
      </c>
      <c r="L3">
        <v>1027.8130000000001</v>
      </c>
      <c r="M3">
        <v>2.0779999999999998</v>
      </c>
      <c r="O3" t="s">
        <v>13</v>
      </c>
      <c r="P3" t="s">
        <v>259</v>
      </c>
      <c r="Q3">
        <v>1027.8130000000001</v>
      </c>
      <c r="R3">
        <v>2.02</v>
      </c>
      <c r="T3" t="s">
        <v>13</v>
      </c>
      <c r="U3" t="s">
        <v>260</v>
      </c>
      <c r="V3">
        <v>1027.8130000000001</v>
      </c>
      <c r="W3">
        <v>1.7310000000000001</v>
      </c>
    </row>
    <row r="4" spans="1:23" x14ac:dyDescent="0.25">
      <c r="A4" t="s">
        <v>15</v>
      </c>
      <c r="B4" t="s">
        <v>16</v>
      </c>
      <c r="C4" t="s">
        <v>17</v>
      </c>
      <c r="D4" t="s">
        <v>10</v>
      </c>
      <c r="E4" t="s">
        <v>11</v>
      </c>
      <c r="F4" t="s">
        <v>12</v>
      </c>
      <c r="G4">
        <v>1027.8130000000001</v>
      </c>
      <c r="H4">
        <v>2.2650000000000001</v>
      </c>
      <c r="J4" t="s">
        <v>15</v>
      </c>
      <c r="K4" t="s">
        <v>258</v>
      </c>
      <c r="L4">
        <v>1027.8130000000001</v>
      </c>
      <c r="M4">
        <v>2.738</v>
      </c>
      <c r="O4" t="s">
        <v>15</v>
      </c>
      <c r="P4" t="s">
        <v>259</v>
      </c>
      <c r="Q4">
        <v>1027.8130000000001</v>
      </c>
      <c r="R4">
        <v>2.1579999999999999</v>
      </c>
      <c r="T4" t="s">
        <v>15</v>
      </c>
      <c r="U4" t="s">
        <v>260</v>
      </c>
      <c r="V4">
        <v>1027.8130000000001</v>
      </c>
      <c r="W4">
        <v>1.861</v>
      </c>
    </row>
    <row r="5" spans="1:23" x14ac:dyDescent="0.25">
      <c r="A5" t="s">
        <v>18</v>
      </c>
      <c r="B5" t="s">
        <v>19</v>
      </c>
      <c r="C5" t="s">
        <v>17</v>
      </c>
      <c r="D5" t="s">
        <v>10</v>
      </c>
      <c r="E5" t="s">
        <v>11</v>
      </c>
      <c r="F5" t="s">
        <v>12</v>
      </c>
      <c r="G5">
        <v>1027.8130000000001</v>
      </c>
      <c r="H5">
        <v>1.96</v>
      </c>
      <c r="J5" t="s">
        <v>18</v>
      </c>
      <c r="K5" t="s">
        <v>258</v>
      </c>
      <c r="L5">
        <v>1027.8130000000001</v>
      </c>
      <c r="M5">
        <v>1.881</v>
      </c>
      <c r="O5" t="s">
        <v>18</v>
      </c>
      <c r="P5" t="s">
        <v>259</v>
      </c>
      <c r="Q5">
        <v>1027.8130000000001</v>
      </c>
      <c r="R5">
        <v>1.7529999999999999</v>
      </c>
      <c r="T5" t="s">
        <v>18</v>
      </c>
      <c r="U5" t="s">
        <v>260</v>
      </c>
      <c r="V5">
        <v>1027.8130000000001</v>
      </c>
      <c r="W5">
        <v>1.657</v>
      </c>
    </row>
    <row r="6" spans="1:23" x14ac:dyDescent="0.25">
      <c r="A6" t="s">
        <v>20</v>
      </c>
      <c r="B6" t="s">
        <v>20</v>
      </c>
      <c r="C6" t="s">
        <v>21</v>
      </c>
      <c r="D6" t="s">
        <v>10</v>
      </c>
      <c r="E6" t="s">
        <v>11</v>
      </c>
      <c r="F6" t="s">
        <v>12</v>
      </c>
      <c r="G6">
        <v>1027.8130000000001</v>
      </c>
      <c r="H6">
        <v>2.27</v>
      </c>
      <c r="J6" t="s">
        <v>20</v>
      </c>
      <c r="K6" t="s">
        <v>258</v>
      </c>
      <c r="L6">
        <v>1027.8130000000001</v>
      </c>
      <c r="M6">
        <v>2.02</v>
      </c>
      <c r="O6" t="s">
        <v>20</v>
      </c>
      <c r="P6" t="s">
        <v>259</v>
      </c>
      <c r="Q6">
        <v>1027.8130000000001</v>
      </c>
      <c r="R6">
        <v>1.742</v>
      </c>
      <c r="T6" t="s">
        <v>20</v>
      </c>
      <c r="U6" t="s">
        <v>260</v>
      </c>
      <c r="V6">
        <v>1027.8130000000001</v>
      </c>
      <c r="W6">
        <v>1.8169999999999999</v>
      </c>
    </row>
    <row r="7" spans="1:23" x14ac:dyDescent="0.25">
      <c r="A7" t="s">
        <v>22</v>
      </c>
      <c r="B7" t="s">
        <v>22</v>
      </c>
      <c r="C7" t="s">
        <v>21</v>
      </c>
      <c r="D7" t="s">
        <v>10</v>
      </c>
      <c r="E7" t="s">
        <v>11</v>
      </c>
      <c r="F7" t="s">
        <v>12</v>
      </c>
      <c r="G7">
        <v>1027.8130000000001</v>
      </c>
      <c r="H7">
        <v>3.48</v>
      </c>
      <c r="J7" t="s">
        <v>22</v>
      </c>
      <c r="K7" t="s">
        <v>258</v>
      </c>
      <c r="L7">
        <v>1027.8130000000001</v>
      </c>
      <c r="M7">
        <v>1.8680000000000001</v>
      </c>
      <c r="O7" t="s">
        <v>22</v>
      </c>
      <c r="P7" t="s">
        <v>259</v>
      </c>
      <c r="Q7">
        <v>1027.8130000000001</v>
      </c>
      <c r="R7">
        <v>2.206</v>
      </c>
      <c r="T7" t="s">
        <v>22</v>
      </c>
      <c r="U7" t="s">
        <v>260</v>
      </c>
      <c r="V7">
        <v>1027.8130000000001</v>
      </c>
      <c r="W7">
        <v>3.323</v>
      </c>
    </row>
    <row r="8" spans="1:23" x14ac:dyDescent="0.25">
      <c r="A8" t="s">
        <v>23</v>
      </c>
      <c r="B8" t="s">
        <v>23</v>
      </c>
      <c r="C8" t="s">
        <v>24</v>
      </c>
      <c r="D8" t="s">
        <v>10</v>
      </c>
      <c r="E8" t="s">
        <v>11</v>
      </c>
      <c r="F8" t="s">
        <v>12</v>
      </c>
      <c r="G8">
        <v>1027.8130000000001</v>
      </c>
      <c r="H8">
        <v>1.718</v>
      </c>
      <c r="J8" t="s">
        <v>23</v>
      </c>
      <c r="K8" t="s">
        <v>258</v>
      </c>
      <c r="L8">
        <v>1027.8130000000001</v>
      </c>
      <c r="M8">
        <v>1.7829999999999999</v>
      </c>
      <c r="O8" t="s">
        <v>23</v>
      </c>
      <c r="P8" t="s">
        <v>259</v>
      </c>
      <c r="Q8">
        <v>1027.8130000000001</v>
      </c>
      <c r="R8">
        <v>1.774</v>
      </c>
      <c r="T8" t="s">
        <v>23</v>
      </c>
      <c r="U8" t="s">
        <v>260</v>
      </c>
      <c r="V8">
        <v>1027.8130000000001</v>
      </c>
      <c r="W8">
        <v>1.9690000000000001</v>
      </c>
    </row>
    <row r="9" spans="1:23" x14ac:dyDescent="0.25">
      <c r="A9" t="s">
        <v>25</v>
      </c>
      <c r="B9" t="s">
        <v>25</v>
      </c>
      <c r="C9" t="s">
        <v>24</v>
      </c>
      <c r="D9" t="s">
        <v>10</v>
      </c>
      <c r="E9" t="s">
        <v>11</v>
      </c>
      <c r="F9" t="s">
        <v>12</v>
      </c>
      <c r="G9">
        <v>1027.8130000000001</v>
      </c>
      <c r="H9">
        <v>1.873</v>
      </c>
      <c r="J9" t="s">
        <v>25</v>
      </c>
      <c r="K9" t="s">
        <v>258</v>
      </c>
      <c r="L9">
        <v>1027.8130000000001</v>
      </c>
      <c r="M9">
        <v>2.2309999999999999</v>
      </c>
      <c r="O9" t="s">
        <v>25</v>
      </c>
      <c r="P9" t="s">
        <v>259</v>
      </c>
      <c r="Q9">
        <v>1027.8130000000001</v>
      </c>
      <c r="R9">
        <v>3.4820000000000002</v>
      </c>
      <c r="T9" t="s">
        <v>25</v>
      </c>
      <c r="U9" t="s">
        <v>260</v>
      </c>
      <c r="V9">
        <v>1027.8130000000001</v>
      </c>
      <c r="W9">
        <v>1.9770000000000001</v>
      </c>
    </row>
    <row r="10" spans="1:23" x14ac:dyDescent="0.25">
      <c r="A10" t="s">
        <v>26</v>
      </c>
      <c r="B10" t="s">
        <v>26</v>
      </c>
      <c r="C10" t="s">
        <v>24</v>
      </c>
      <c r="D10" t="s">
        <v>10</v>
      </c>
      <c r="E10" t="s">
        <v>11</v>
      </c>
      <c r="F10" t="s">
        <v>12</v>
      </c>
      <c r="G10">
        <v>1027.8130000000001</v>
      </c>
      <c r="H10">
        <v>2.0569999999999999</v>
      </c>
      <c r="J10" t="s">
        <v>26</v>
      </c>
      <c r="K10" t="s">
        <v>258</v>
      </c>
      <c r="L10">
        <v>1027.8130000000001</v>
      </c>
      <c r="M10">
        <v>2.468</v>
      </c>
      <c r="O10" t="s">
        <v>26</v>
      </c>
      <c r="P10" t="s">
        <v>259</v>
      </c>
      <c r="Q10">
        <v>1027.8130000000001</v>
      </c>
      <c r="R10">
        <v>1.7450000000000001</v>
      </c>
      <c r="T10" t="s">
        <v>26</v>
      </c>
      <c r="U10" t="s">
        <v>260</v>
      </c>
      <c r="V10">
        <v>1027.8130000000001</v>
      </c>
      <c r="W10">
        <v>2.177</v>
      </c>
    </row>
    <row r="11" spans="1:23" x14ac:dyDescent="0.25">
      <c r="A11" t="s">
        <v>27</v>
      </c>
      <c r="B11" t="s">
        <v>27</v>
      </c>
      <c r="C11" t="s">
        <v>28</v>
      </c>
      <c r="D11" t="s">
        <v>10</v>
      </c>
      <c r="E11" t="s">
        <v>11</v>
      </c>
      <c r="F11" t="s">
        <v>12</v>
      </c>
      <c r="G11">
        <v>1027.8130000000001</v>
      </c>
      <c r="H11">
        <v>1.728</v>
      </c>
      <c r="J11" t="s">
        <v>27</v>
      </c>
      <c r="K11" t="s">
        <v>258</v>
      </c>
      <c r="L11">
        <v>1027.8130000000001</v>
      </c>
      <c r="M11">
        <v>1.72</v>
      </c>
      <c r="O11" t="s">
        <v>27</v>
      </c>
      <c r="P11" t="s">
        <v>259</v>
      </c>
      <c r="Q11">
        <v>1027.8130000000001</v>
      </c>
      <c r="R11">
        <v>2.0680000000000001</v>
      </c>
      <c r="T11" t="s">
        <v>27</v>
      </c>
      <c r="U11" t="s">
        <v>260</v>
      </c>
      <c r="V11">
        <v>1027.8130000000001</v>
      </c>
      <c r="W11">
        <v>1.82</v>
      </c>
    </row>
    <row r="12" spans="1:23" x14ac:dyDescent="0.25">
      <c r="A12" t="s">
        <v>29</v>
      </c>
      <c r="B12" t="s">
        <v>29</v>
      </c>
      <c r="C12" t="s">
        <v>28</v>
      </c>
      <c r="D12" t="s">
        <v>10</v>
      </c>
      <c r="E12" t="s">
        <v>11</v>
      </c>
      <c r="F12" t="s">
        <v>12</v>
      </c>
      <c r="G12">
        <v>1027.8130000000001</v>
      </c>
      <c r="H12">
        <v>3.734</v>
      </c>
      <c r="J12" t="s">
        <v>29</v>
      </c>
      <c r="K12" t="s">
        <v>258</v>
      </c>
      <c r="L12">
        <v>1027.8130000000001</v>
      </c>
      <c r="M12">
        <v>2.2989999999999999</v>
      </c>
      <c r="O12" t="s">
        <v>29</v>
      </c>
      <c r="P12" t="s">
        <v>259</v>
      </c>
      <c r="Q12">
        <v>1027.8130000000001</v>
      </c>
      <c r="R12">
        <v>2.62</v>
      </c>
      <c r="T12" t="s">
        <v>29</v>
      </c>
      <c r="U12" t="s">
        <v>260</v>
      </c>
      <c r="V12">
        <v>1027.8130000000001</v>
      </c>
      <c r="W12">
        <v>2.234</v>
      </c>
    </row>
    <row r="13" spans="1:23" x14ac:dyDescent="0.25">
      <c r="A13" t="s">
        <v>30</v>
      </c>
      <c r="B13" t="s">
        <v>30</v>
      </c>
      <c r="C13" t="s">
        <v>28</v>
      </c>
      <c r="D13" t="s">
        <v>10</v>
      </c>
      <c r="E13" t="s">
        <v>11</v>
      </c>
      <c r="F13" t="s">
        <v>12</v>
      </c>
      <c r="G13">
        <v>1027.8130000000001</v>
      </c>
      <c r="H13">
        <v>1.9119999999999999</v>
      </c>
      <c r="J13" t="s">
        <v>30</v>
      </c>
      <c r="K13" t="s">
        <v>258</v>
      </c>
      <c r="L13">
        <v>1027.8130000000001</v>
      </c>
      <c r="M13">
        <v>2.105</v>
      </c>
      <c r="O13" t="s">
        <v>30</v>
      </c>
      <c r="P13" t="s">
        <v>259</v>
      </c>
      <c r="Q13">
        <v>1027.8130000000001</v>
      </c>
      <c r="R13">
        <v>2.1589999999999998</v>
      </c>
      <c r="T13" t="s">
        <v>30</v>
      </c>
      <c r="U13" t="s">
        <v>260</v>
      </c>
      <c r="V13">
        <v>1027.8130000000001</v>
      </c>
      <c r="W13">
        <v>1.802</v>
      </c>
    </row>
    <row r="14" spans="1:23" x14ac:dyDescent="0.25">
      <c r="A14" t="s">
        <v>31</v>
      </c>
      <c r="B14" t="s">
        <v>31</v>
      </c>
      <c r="C14" t="s">
        <v>28</v>
      </c>
      <c r="D14" t="s">
        <v>10</v>
      </c>
      <c r="E14" t="s">
        <v>11</v>
      </c>
      <c r="F14" t="s">
        <v>12</v>
      </c>
      <c r="G14">
        <v>1027.8130000000001</v>
      </c>
      <c r="H14">
        <v>2.5219999999999998</v>
      </c>
      <c r="J14" t="s">
        <v>31</v>
      </c>
      <c r="K14" t="s">
        <v>258</v>
      </c>
      <c r="L14">
        <v>1027.8130000000001</v>
      </c>
      <c r="M14">
        <v>3.9180000000000001</v>
      </c>
      <c r="O14" t="s">
        <v>31</v>
      </c>
      <c r="P14" t="s">
        <v>259</v>
      </c>
      <c r="Q14">
        <v>1027.8130000000001</v>
      </c>
      <c r="R14">
        <v>3.6869999999999998</v>
      </c>
      <c r="T14" t="s">
        <v>31</v>
      </c>
      <c r="U14" t="s">
        <v>260</v>
      </c>
      <c r="V14">
        <v>1027.8130000000001</v>
      </c>
      <c r="W14">
        <v>2.3940000000000001</v>
      </c>
    </row>
    <row r="15" spans="1:23" x14ac:dyDescent="0.25">
      <c r="A15" t="s">
        <v>32</v>
      </c>
      <c r="B15" t="s">
        <v>32</v>
      </c>
      <c r="C15" t="s">
        <v>33</v>
      </c>
      <c r="D15" t="s">
        <v>10</v>
      </c>
      <c r="E15" t="s">
        <v>11</v>
      </c>
      <c r="F15" t="s">
        <v>12</v>
      </c>
      <c r="G15">
        <v>1027.8130000000001</v>
      </c>
      <c r="H15">
        <v>1.802</v>
      </c>
      <c r="J15" t="s">
        <v>32</v>
      </c>
      <c r="K15" t="s">
        <v>258</v>
      </c>
      <c r="L15">
        <v>1027.8130000000001</v>
      </c>
      <c r="M15">
        <v>2.3759999999999999</v>
      </c>
      <c r="O15" t="s">
        <v>32</v>
      </c>
      <c r="P15" t="s">
        <v>259</v>
      </c>
      <c r="Q15">
        <v>1027.8130000000001</v>
      </c>
      <c r="R15">
        <v>1.877</v>
      </c>
      <c r="T15" t="s">
        <v>32</v>
      </c>
      <c r="U15" t="s">
        <v>260</v>
      </c>
      <c r="V15">
        <v>1027.8130000000001</v>
      </c>
      <c r="W15">
        <v>2.6360000000000001</v>
      </c>
    </row>
    <row r="16" spans="1:23" x14ac:dyDescent="0.25">
      <c r="A16" t="s">
        <v>34</v>
      </c>
      <c r="B16" t="s">
        <v>34</v>
      </c>
      <c r="C16" t="s">
        <v>35</v>
      </c>
      <c r="D16" t="s">
        <v>10</v>
      </c>
      <c r="E16" t="s">
        <v>11</v>
      </c>
      <c r="F16" t="s">
        <v>12</v>
      </c>
      <c r="G16">
        <v>1027.8130000000001</v>
      </c>
      <c r="H16">
        <v>1.9970000000000001</v>
      </c>
      <c r="J16" t="s">
        <v>34</v>
      </c>
      <c r="K16" t="s">
        <v>258</v>
      </c>
      <c r="L16">
        <v>1027.8130000000001</v>
      </c>
      <c r="M16">
        <v>1.9890000000000001</v>
      </c>
      <c r="O16" t="s">
        <v>34</v>
      </c>
      <c r="P16" t="s">
        <v>259</v>
      </c>
      <c r="Q16">
        <v>1027.8130000000001</v>
      </c>
      <c r="R16">
        <v>1.8140000000000001</v>
      </c>
      <c r="T16" t="s">
        <v>34</v>
      </c>
      <c r="U16" t="s">
        <v>260</v>
      </c>
      <c r="V16">
        <v>1027.8130000000001</v>
      </c>
      <c r="W16">
        <v>1.8</v>
      </c>
    </row>
    <row r="17" spans="1:23" x14ac:dyDescent="0.25">
      <c r="A17" t="s">
        <v>36</v>
      </c>
      <c r="B17" t="s">
        <v>36</v>
      </c>
      <c r="C17" t="s">
        <v>35</v>
      </c>
      <c r="D17" t="s">
        <v>10</v>
      </c>
      <c r="E17" t="s">
        <v>11</v>
      </c>
      <c r="F17" t="s">
        <v>12</v>
      </c>
      <c r="G17">
        <v>1027.8130000000001</v>
      </c>
      <c r="H17">
        <v>2.1739999999999999</v>
      </c>
      <c r="J17" t="s">
        <v>36</v>
      </c>
      <c r="K17" t="s">
        <v>258</v>
      </c>
      <c r="L17">
        <v>1027.8130000000001</v>
      </c>
      <c r="M17">
        <v>1.962</v>
      </c>
      <c r="O17" t="s">
        <v>36</v>
      </c>
      <c r="P17" t="s">
        <v>259</v>
      </c>
      <c r="Q17">
        <v>1027.8130000000001</v>
      </c>
      <c r="R17">
        <v>2.1920000000000002</v>
      </c>
      <c r="T17" t="s">
        <v>36</v>
      </c>
      <c r="U17" t="s">
        <v>260</v>
      </c>
      <c r="V17">
        <v>1027.8130000000001</v>
      </c>
      <c r="W17">
        <v>2.4580000000000002</v>
      </c>
    </row>
    <row r="18" spans="1:23" x14ac:dyDescent="0.25">
      <c r="A18" t="s">
        <v>37</v>
      </c>
      <c r="B18" t="s">
        <v>37</v>
      </c>
      <c r="C18" t="s">
        <v>38</v>
      </c>
      <c r="D18" t="s">
        <v>10</v>
      </c>
      <c r="E18" t="s">
        <v>11</v>
      </c>
      <c r="F18" t="s">
        <v>12</v>
      </c>
      <c r="G18">
        <v>1027.8130000000001</v>
      </c>
      <c r="H18">
        <v>1.9650000000000001</v>
      </c>
      <c r="J18" t="s">
        <v>37</v>
      </c>
      <c r="K18" t="s">
        <v>258</v>
      </c>
      <c r="L18">
        <v>1027.8130000000001</v>
      </c>
      <c r="M18">
        <v>1.869</v>
      </c>
      <c r="O18" t="s">
        <v>37</v>
      </c>
      <c r="P18" t="s">
        <v>259</v>
      </c>
      <c r="Q18">
        <v>1027.8130000000001</v>
      </c>
      <c r="R18">
        <v>1.966</v>
      </c>
      <c r="T18" t="s">
        <v>37</v>
      </c>
      <c r="U18" t="s">
        <v>260</v>
      </c>
      <c r="V18">
        <v>1027.8130000000001</v>
      </c>
      <c r="W18">
        <v>1.657</v>
      </c>
    </row>
    <row r="19" spans="1:23" x14ac:dyDescent="0.25">
      <c r="A19" t="s">
        <v>39</v>
      </c>
      <c r="B19" t="s">
        <v>39</v>
      </c>
      <c r="C19" t="s">
        <v>38</v>
      </c>
      <c r="D19" t="s">
        <v>10</v>
      </c>
      <c r="E19" t="s">
        <v>11</v>
      </c>
      <c r="F19" t="s">
        <v>12</v>
      </c>
      <c r="G19">
        <v>1027.8130000000001</v>
      </c>
      <c r="H19">
        <v>1.5569999999999999</v>
      </c>
      <c r="J19" t="s">
        <v>39</v>
      </c>
      <c r="K19" t="s">
        <v>258</v>
      </c>
      <c r="L19">
        <v>1027.8130000000001</v>
      </c>
      <c r="M19">
        <v>1.6919999999999999</v>
      </c>
      <c r="O19" t="s">
        <v>39</v>
      </c>
      <c r="P19" t="s">
        <v>259</v>
      </c>
      <c r="Q19">
        <v>1027.8130000000001</v>
      </c>
      <c r="R19">
        <v>1.613</v>
      </c>
      <c r="T19" t="s">
        <v>39</v>
      </c>
      <c r="U19" t="s">
        <v>260</v>
      </c>
      <c r="V19">
        <v>1027.8130000000001</v>
      </c>
      <c r="W19">
        <v>1.5389999999999999</v>
      </c>
    </row>
    <row r="20" spans="1:23" x14ac:dyDescent="0.25">
      <c r="A20" t="s">
        <v>40</v>
      </c>
      <c r="B20" t="s">
        <v>40</v>
      </c>
      <c r="C20" t="s">
        <v>41</v>
      </c>
      <c r="D20" t="s">
        <v>10</v>
      </c>
      <c r="E20" t="s">
        <v>11</v>
      </c>
      <c r="F20" t="s">
        <v>12</v>
      </c>
      <c r="G20">
        <v>1027.8130000000001</v>
      </c>
      <c r="H20">
        <v>2.4180000000000001</v>
      </c>
      <c r="J20" t="s">
        <v>40</v>
      </c>
      <c r="K20" t="s">
        <v>258</v>
      </c>
      <c r="L20">
        <v>1027.8130000000001</v>
      </c>
      <c r="M20">
        <v>1.9830000000000001</v>
      </c>
      <c r="O20" t="s">
        <v>40</v>
      </c>
      <c r="P20" t="s">
        <v>259</v>
      </c>
      <c r="Q20">
        <v>1027.8130000000001</v>
      </c>
      <c r="R20">
        <v>2.3919999999999999</v>
      </c>
      <c r="T20" t="s">
        <v>40</v>
      </c>
      <c r="U20" t="s">
        <v>260</v>
      </c>
      <c r="V20">
        <v>1027.8130000000001</v>
      </c>
      <c r="W20">
        <v>2.214</v>
      </c>
    </row>
    <row r="21" spans="1:23" x14ac:dyDescent="0.25">
      <c r="A21" t="s">
        <v>42</v>
      </c>
      <c r="B21" t="s">
        <v>42</v>
      </c>
      <c r="C21" t="s">
        <v>41</v>
      </c>
      <c r="D21" t="s">
        <v>10</v>
      </c>
      <c r="E21" t="s">
        <v>11</v>
      </c>
      <c r="F21" t="s">
        <v>12</v>
      </c>
      <c r="G21">
        <v>1027.8130000000001</v>
      </c>
      <c r="H21">
        <v>2.1629999999999998</v>
      </c>
      <c r="J21" t="s">
        <v>42</v>
      </c>
      <c r="K21" t="s">
        <v>258</v>
      </c>
      <c r="L21">
        <v>1027.8130000000001</v>
      </c>
      <c r="M21">
        <v>2.2629999999999999</v>
      </c>
      <c r="O21" t="s">
        <v>42</v>
      </c>
      <c r="P21" t="s">
        <v>259</v>
      </c>
      <c r="Q21">
        <v>1027.8130000000001</v>
      </c>
      <c r="R21">
        <v>3.4020000000000001</v>
      </c>
      <c r="T21" t="s">
        <v>42</v>
      </c>
      <c r="U21" t="s">
        <v>260</v>
      </c>
      <c r="V21">
        <v>1027.8130000000001</v>
      </c>
      <c r="W21">
        <v>2.2679999999999998</v>
      </c>
    </row>
    <row r="22" spans="1:23" x14ac:dyDescent="0.25">
      <c r="A22" t="s">
        <v>43</v>
      </c>
      <c r="B22" t="s">
        <v>43</v>
      </c>
      <c r="C22" t="s">
        <v>44</v>
      </c>
      <c r="D22" t="s">
        <v>10</v>
      </c>
      <c r="E22" t="s">
        <v>11</v>
      </c>
      <c r="F22" t="s">
        <v>12</v>
      </c>
      <c r="G22">
        <v>1027.8130000000001</v>
      </c>
      <c r="H22">
        <v>1.93</v>
      </c>
      <c r="J22" t="s">
        <v>43</v>
      </c>
      <c r="K22" t="s">
        <v>258</v>
      </c>
      <c r="L22">
        <v>1027.8130000000001</v>
      </c>
      <c r="M22">
        <v>1.8380000000000001</v>
      </c>
      <c r="O22" t="s">
        <v>43</v>
      </c>
      <c r="P22" t="s">
        <v>259</v>
      </c>
      <c r="Q22">
        <v>1027.8130000000001</v>
      </c>
      <c r="R22">
        <v>1.919</v>
      </c>
      <c r="T22" t="s">
        <v>43</v>
      </c>
      <c r="U22" t="s">
        <v>260</v>
      </c>
      <c r="V22">
        <v>1027.8130000000001</v>
      </c>
      <c r="W22">
        <v>2.044</v>
      </c>
    </row>
    <row r="23" spans="1:23" x14ac:dyDescent="0.25">
      <c r="A23" t="s">
        <v>45</v>
      </c>
      <c r="B23" t="s">
        <v>45</v>
      </c>
      <c r="C23" t="s">
        <v>46</v>
      </c>
      <c r="D23" t="s">
        <v>10</v>
      </c>
      <c r="E23" t="s">
        <v>11</v>
      </c>
      <c r="F23" t="s">
        <v>12</v>
      </c>
      <c r="G23">
        <v>1027.8130000000001</v>
      </c>
      <c r="H23">
        <v>1.5169999999999999</v>
      </c>
      <c r="J23" t="s">
        <v>45</v>
      </c>
      <c r="K23" t="s">
        <v>258</v>
      </c>
      <c r="L23">
        <v>1027.8130000000001</v>
      </c>
      <c r="M23">
        <v>1.5620000000000001</v>
      </c>
      <c r="O23" t="s">
        <v>45</v>
      </c>
      <c r="P23" t="s">
        <v>259</v>
      </c>
      <c r="Q23">
        <v>1027.8130000000001</v>
      </c>
      <c r="R23">
        <v>1.55</v>
      </c>
      <c r="T23" t="s">
        <v>45</v>
      </c>
      <c r="U23" t="s">
        <v>260</v>
      </c>
      <c r="V23">
        <v>1027.8130000000001</v>
      </c>
      <c r="W23">
        <v>1.45</v>
      </c>
    </row>
    <row r="24" spans="1:23" x14ac:dyDescent="0.25">
      <c r="A24" t="s">
        <v>47</v>
      </c>
      <c r="B24" t="s">
        <v>47</v>
      </c>
      <c r="C24" t="s">
        <v>46</v>
      </c>
      <c r="D24" t="s">
        <v>10</v>
      </c>
      <c r="E24" t="s">
        <v>11</v>
      </c>
      <c r="F24" t="s">
        <v>12</v>
      </c>
      <c r="G24">
        <v>1027.8130000000001</v>
      </c>
      <c r="H24">
        <v>1.645</v>
      </c>
      <c r="J24" t="s">
        <v>47</v>
      </c>
      <c r="K24" t="s">
        <v>258</v>
      </c>
      <c r="L24">
        <v>1027.8130000000001</v>
      </c>
      <c r="M24">
        <v>1.5069999999999999</v>
      </c>
      <c r="O24" t="s">
        <v>47</v>
      </c>
      <c r="P24" t="s">
        <v>259</v>
      </c>
      <c r="Q24">
        <v>1027.8130000000001</v>
      </c>
      <c r="R24">
        <v>2.5059999999999998</v>
      </c>
      <c r="T24" t="s">
        <v>47</v>
      </c>
      <c r="U24" t="s">
        <v>260</v>
      </c>
      <c r="V24">
        <v>1027.8130000000001</v>
      </c>
      <c r="W24">
        <v>1.4410000000000001</v>
      </c>
    </row>
    <row r="25" spans="1:23" x14ac:dyDescent="0.25">
      <c r="A25" t="s">
        <v>48</v>
      </c>
      <c r="B25" t="s">
        <v>48</v>
      </c>
      <c r="C25" t="s">
        <v>49</v>
      </c>
      <c r="D25" t="s">
        <v>10</v>
      </c>
      <c r="E25" t="s">
        <v>11</v>
      </c>
      <c r="F25" t="s">
        <v>12</v>
      </c>
      <c r="G25">
        <v>1027.8130000000001</v>
      </c>
      <c r="H25">
        <v>1.46</v>
      </c>
      <c r="J25" t="s">
        <v>48</v>
      </c>
      <c r="K25" t="s">
        <v>258</v>
      </c>
      <c r="L25">
        <v>1027.8130000000001</v>
      </c>
      <c r="M25">
        <v>1.482</v>
      </c>
      <c r="O25" t="s">
        <v>48</v>
      </c>
      <c r="P25" t="s">
        <v>259</v>
      </c>
      <c r="Q25">
        <v>1027.8130000000001</v>
      </c>
      <c r="R25">
        <v>1.4490000000000001</v>
      </c>
      <c r="T25" t="s">
        <v>48</v>
      </c>
      <c r="U25" t="s">
        <v>260</v>
      </c>
      <c r="V25">
        <v>1027.8130000000001</v>
      </c>
      <c r="W25">
        <v>1.446</v>
      </c>
    </row>
    <row r="26" spans="1:23" x14ac:dyDescent="0.25">
      <c r="A26" t="s">
        <v>50</v>
      </c>
      <c r="B26" t="s">
        <v>50</v>
      </c>
      <c r="C26" t="s">
        <v>51</v>
      </c>
      <c r="D26" t="s">
        <v>10</v>
      </c>
      <c r="E26" t="s">
        <v>11</v>
      </c>
      <c r="F26" t="s">
        <v>12</v>
      </c>
      <c r="G26">
        <v>1027.8130000000001</v>
      </c>
      <c r="H26">
        <v>1.6439999999999999</v>
      </c>
      <c r="J26" t="s">
        <v>50</v>
      </c>
      <c r="K26" t="s">
        <v>258</v>
      </c>
      <c r="L26">
        <v>1027.8130000000001</v>
      </c>
      <c r="M26">
        <v>1.496</v>
      </c>
      <c r="O26" t="s">
        <v>50</v>
      </c>
      <c r="P26" t="s">
        <v>259</v>
      </c>
      <c r="Q26">
        <v>1027.8130000000001</v>
      </c>
      <c r="R26">
        <v>1.589</v>
      </c>
      <c r="T26" t="s">
        <v>50</v>
      </c>
      <c r="U26" t="s">
        <v>260</v>
      </c>
      <c r="V26">
        <v>1027.8130000000001</v>
      </c>
      <c r="W26">
        <v>1.452</v>
      </c>
    </row>
    <row r="27" spans="1:23" x14ac:dyDescent="0.25">
      <c r="A27" t="s">
        <v>52</v>
      </c>
      <c r="B27" t="s">
        <v>52</v>
      </c>
      <c r="C27" t="s">
        <v>51</v>
      </c>
      <c r="D27" t="s">
        <v>10</v>
      </c>
      <c r="E27" t="s">
        <v>11</v>
      </c>
      <c r="F27" t="s">
        <v>12</v>
      </c>
      <c r="G27">
        <v>1027.8130000000001</v>
      </c>
      <c r="H27">
        <v>1.6619999999999999</v>
      </c>
      <c r="J27" t="s">
        <v>52</v>
      </c>
      <c r="K27" t="s">
        <v>258</v>
      </c>
      <c r="L27">
        <v>1027.8130000000001</v>
      </c>
      <c r="M27">
        <v>1.667</v>
      </c>
      <c r="O27" t="s">
        <v>52</v>
      </c>
      <c r="P27" t="s">
        <v>259</v>
      </c>
      <c r="Q27">
        <v>1027.8130000000001</v>
      </c>
      <c r="R27">
        <v>1.67</v>
      </c>
      <c r="T27" t="s">
        <v>52</v>
      </c>
      <c r="U27" t="s">
        <v>260</v>
      </c>
      <c r="V27">
        <v>1027.8130000000001</v>
      </c>
      <c r="W27">
        <v>1.6080000000000001</v>
      </c>
    </row>
    <row r="28" spans="1:23" x14ac:dyDescent="0.25">
      <c r="A28" t="s">
        <v>53</v>
      </c>
      <c r="B28" t="s">
        <v>53</v>
      </c>
      <c r="C28" t="s">
        <v>51</v>
      </c>
      <c r="D28" t="s">
        <v>10</v>
      </c>
      <c r="E28" t="s">
        <v>11</v>
      </c>
      <c r="F28" t="s">
        <v>12</v>
      </c>
      <c r="G28">
        <v>1027.8130000000001</v>
      </c>
      <c r="H28">
        <v>2.319</v>
      </c>
      <c r="J28" t="s">
        <v>53</v>
      </c>
      <c r="K28" t="s">
        <v>258</v>
      </c>
      <c r="L28">
        <v>1027.8130000000001</v>
      </c>
      <c r="M28">
        <v>1.677</v>
      </c>
      <c r="O28" t="s">
        <v>53</v>
      </c>
      <c r="P28" t="s">
        <v>259</v>
      </c>
      <c r="Q28">
        <v>1027.8130000000001</v>
      </c>
      <c r="R28">
        <v>1.718</v>
      </c>
      <c r="T28" t="s">
        <v>53</v>
      </c>
      <c r="U28" t="s">
        <v>260</v>
      </c>
      <c r="V28">
        <v>1027.8130000000001</v>
      </c>
      <c r="W28">
        <v>1.506</v>
      </c>
    </row>
    <row r="29" spans="1:23" x14ac:dyDescent="0.25">
      <c r="A29" t="s">
        <v>54</v>
      </c>
      <c r="B29" t="s">
        <v>54</v>
      </c>
      <c r="C29" t="s">
        <v>55</v>
      </c>
      <c r="D29" t="s">
        <v>10</v>
      </c>
      <c r="E29" t="s">
        <v>11</v>
      </c>
      <c r="F29" t="s">
        <v>12</v>
      </c>
      <c r="G29">
        <v>1027.8130000000001</v>
      </c>
      <c r="H29">
        <v>1.772</v>
      </c>
      <c r="J29" t="s">
        <v>54</v>
      </c>
      <c r="K29" t="s">
        <v>258</v>
      </c>
      <c r="L29">
        <v>1027.8130000000001</v>
      </c>
      <c r="M29">
        <v>2.2410000000000001</v>
      </c>
      <c r="O29" t="s">
        <v>54</v>
      </c>
      <c r="P29" t="s">
        <v>259</v>
      </c>
      <c r="Q29">
        <v>1027.8130000000001</v>
      </c>
      <c r="R29">
        <v>1.9670000000000001</v>
      </c>
      <c r="T29" t="s">
        <v>54</v>
      </c>
      <c r="U29" t="s">
        <v>260</v>
      </c>
      <c r="V29">
        <v>1027.8130000000001</v>
      </c>
      <c r="W29">
        <v>1.6559999999999999</v>
      </c>
    </row>
    <row r="30" spans="1:23" x14ac:dyDescent="0.25">
      <c r="A30" t="s">
        <v>56</v>
      </c>
      <c r="B30" t="s">
        <v>56</v>
      </c>
      <c r="C30" t="s">
        <v>55</v>
      </c>
      <c r="D30" t="s">
        <v>10</v>
      </c>
      <c r="E30" t="s">
        <v>11</v>
      </c>
      <c r="F30" t="s">
        <v>12</v>
      </c>
      <c r="G30">
        <v>1027.8130000000001</v>
      </c>
      <c r="H30">
        <v>1.5620000000000001</v>
      </c>
      <c r="J30" t="s">
        <v>56</v>
      </c>
      <c r="K30" t="s">
        <v>258</v>
      </c>
      <c r="L30">
        <v>1027.8130000000001</v>
      </c>
      <c r="M30">
        <v>1.7649999999999999</v>
      </c>
      <c r="O30" t="s">
        <v>56</v>
      </c>
      <c r="P30" t="s">
        <v>259</v>
      </c>
      <c r="Q30">
        <v>1027.8130000000001</v>
      </c>
      <c r="R30">
        <v>1.5860000000000001</v>
      </c>
      <c r="T30" t="s">
        <v>56</v>
      </c>
      <c r="U30" t="s">
        <v>260</v>
      </c>
      <c r="V30">
        <v>1027.8130000000001</v>
      </c>
      <c r="W30">
        <v>1.8460000000000001</v>
      </c>
    </row>
    <row r="31" spans="1:23" x14ac:dyDescent="0.25">
      <c r="A31" t="s">
        <v>57</v>
      </c>
      <c r="B31" t="s">
        <v>58</v>
      </c>
      <c r="C31" t="s">
        <v>59</v>
      </c>
      <c r="D31" t="s">
        <v>10</v>
      </c>
      <c r="E31" t="s">
        <v>11</v>
      </c>
      <c r="F31" t="s">
        <v>12</v>
      </c>
      <c r="G31">
        <v>1027.8130000000001</v>
      </c>
      <c r="H31">
        <v>1.885</v>
      </c>
      <c r="J31" t="s">
        <v>57</v>
      </c>
      <c r="K31" t="s">
        <v>258</v>
      </c>
      <c r="L31">
        <v>1027.8130000000001</v>
      </c>
      <c r="M31">
        <v>1.915</v>
      </c>
      <c r="O31" t="s">
        <v>57</v>
      </c>
      <c r="P31" t="s">
        <v>259</v>
      </c>
      <c r="Q31">
        <v>1027.8130000000001</v>
      </c>
      <c r="R31">
        <v>1.6779999999999999</v>
      </c>
      <c r="T31" t="s">
        <v>57</v>
      </c>
      <c r="U31" t="s">
        <v>260</v>
      </c>
      <c r="V31">
        <v>1027.8130000000001</v>
      </c>
      <c r="W31">
        <v>1.7569999999999999</v>
      </c>
    </row>
    <row r="32" spans="1:23" x14ac:dyDescent="0.25">
      <c r="A32" t="s">
        <v>60</v>
      </c>
      <c r="B32" t="s">
        <v>61</v>
      </c>
      <c r="C32" t="s">
        <v>62</v>
      </c>
      <c r="D32" t="s">
        <v>10</v>
      </c>
      <c r="E32" t="s">
        <v>11</v>
      </c>
      <c r="F32" t="s">
        <v>12</v>
      </c>
      <c r="G32">
        <v>1027.8130000000001</v>
      </c>
      <c r="H32">
        <v>1.92</v>
      </c>
      <c r="J32" t="s">
        <v>60</v>
      </c>
      <c r="K32" t="s">
        <v>258</v>
      </c>
      <c r="L32">
        <v>1027.8130000000001</v>
      </c>
      <c r="M32">
        <v>2.0379999999999998</v>
      </c>
      <c r="O32" t="s">
        <v>60</v>
      </c>
      <c r="P32" t="s">
        <v>259</v>
      </c>
      <c r="Q32">
        <v>1027.8130000000001</v>
      </c>
      <c r="R32">
        <v>2.1389999999999998</v>
      </c>
      <c r="T32" t="s">
        <v>60</v>
      </c>
      <c r="U32" t="s">
        <v>260</v>
      </c>
      <c r="V32">
        <v>1027.8130000000001</v>
      </c>
      <c r="W32">
        <v>1.659</v>
      </c>
    </row>
    <row r="33" spans="1:23" x14ac:dyDescent="0.25">
      <c r="A33" t="s">
        <v>63</v>
      </c>
      <c r="B33" t="s">
        <v>64</v>
      </c>
      <c r="C33" t="s">
        <v>62</v>
      </c>
      <c r="D33" t="s">
        <v>10</v>
      </c>
      <c r="E33" t="s">
        <v>11</v>
      </c>
      <c r="F33" t="s">
        <v>12</v>
      </c>
      <c r="G33">
        <v>1027.8130000000001</v>
      </c>
      <c r="H33">
        <v>1.8859999999999999</v>
      </c>
      <c r="J33" t="s">
        <v>63</v>
      </c>
      <c r="K33" t="s">
        <v>258</v>
      </c>
      <c r="L33">
        <v>1027.8130000000001</v>
      </c>
      <c r="M33">
        <v>1.6080000000000001</v>
      </c>
      <c r="O33" t="s">
        <v>63</v>
      </c>
      <c r="P33" t="s">
        <v>259</v>
      </c>
      <c r="Q33">
        <v>1027.8130000000001</v>
      </c>
      <c r="R33">
        <v>1.712</v>
      </c>
      <c r="T33" t="s">
        <v>63</v>
      </c>
      <c r="U33" t="s">
        <v>260</v>
      </c>
      <c r="V33">
        <v>1027.8130000000001</v>
      </c>
      <c r="W33">
        <v>1.6259999999999999</v>
      </c>
    </row>
    <row r="34" spans="1:23" x14ac:dyDescent="0.25">
      <c r="A34" t="s">
        <v>65</v>
      </c>
      <c r="B34" t="s">
        <v>66</v>
      </c>
      <c r="C34" t="s">
        <v>67</v>
      </c>
      <c r="D34" t="s">
        <v>10</v>
      </c>
      <c r="E34" t="s">
        <v>11</v>
      </c>
      <c r="F34" t="s">
        <v>12</v>
      </c>
      <c r="G34">
        <v>1027.8130000000001</v>
      </c>
      <c r="H34">
        <v>1.7649999999999999</v>
      </c>
      <c r="J34" t="s">
        <v>65</v>
      </c>
      <c r="K34" t="s">
        <v>258</v>
      </c>
      <c r="L34">
        <v>1027.8130000000001</v>
      </c>
      <c r="M34">
        <v>1.702</v>
      </c>
      <c r="O34" t="s">
        <v>65</v>
      </c>
      <c r="P34" t="s">
        <v>259</v>
      </c>
      <c r="Q34">
        <v>1027.8130000000001</v>
      </c>
      <c r="R34">
        <v>1.7829999999999999</v>
      </c>
      <c r="T34" t="s">
        <v>65</v>
      </c>
      <c r="U34" t="s">
        <v>260</v>
      </c>
      <c r="V34">
        <v>1027.8130000000001</v>
      </c>
      <c r="W34">
        <v>2.0339999999999998</v>
      </c>
    </row>
    <row r="35" spans="1:23" x14ac:dyDescent="0.25">
      <c r="A35" t="s">
        <v>68</v>
      </c>
      <c r="B35" t="s">
        <v>68</v>
      </c>
      <c r="C35" t="s">
        <v>69</v>
      </c>
      <c r="D35" t="s">
        <v>10</v>
      </c>
      <c r="E35" t="s">
        <v>11</v>
      </c>
      <c r="F35" t="s">
        <v>12</v>
      </c>
      <c r="G35">
        <v>1027.8130000000001</v>
      </c>
      <c r="H35">
        <v>1.9950000000000001</v>
      </c>
      <c r="J35" t="s">
        <v>68</v>
      </c>
      <c r="K35" t="s">
        <v>258</v>
      </c>
      <c r="L35">
        <v>1027.8130000000001</v>
      </c>
      <c r="M35">
        <v>2.0550000000000002</v>
      </c>
      <c r="O35" t="s">
        <v>68</v>
      </c>
      <c r="P35" t="s">
        <v>259</v>
      </c>
      <c r="Q35">
        <v>1027.8130000000001</v>
      </c>
      <c r="R35">
        <v>2.073</v>
      </c>
      <c r="T35" t="s">
        <v>68</v>
      </c>
      <c r="U35" t="s">
        <v>260</v>
      </c>
      <c r="V35">
        <v>1027.8130000000001</v>
      </c>
      <c r="W35">
        <v>1.9670000000000001</v>
      </c>
    </row>
    <row r="36" spans="1:23" x14ac:dyDescent="0.25">
      <c r="A36" t="s">
        <v>70</v>
      </c>
      <c r="B36" t="s">
        <v>71</v>
      </c>
      <c r="C36" t="s">
        <v>69</v>
      </c>
      <c r="D36" t="s">
        <v>10</v>
      </c>
      <c r="E36" t="s">
        <v>11</v>
      </c>
      <c r="F36" t="s">
        <v>12</v>
      </c>
      <c r="G36">
        <v>1027.8130000000001</v>
      </c>
      <c r="H36">
        <v>2.4319999999999999</v>
      </c>
      <c r="J36" t="s">
        <v>70</v>
      </c>
      <c r="K36" t="s">
        <v>258</v>
      </c>
      <c r="L36">
        <v>1027.8130000000001</v>
      </c>
      <c r="M36">
        <v>1.986</v>
      </c>
      <c r="O36" t="s">
        <v>70</v>
      </c>
      <c r="P36" t="s">
        <v>259</v>
      </c>
      <c r="Q36">
        <v>1027.8130000000001</v>
      </c>
      <c r="R36">
        <v>2.2909999999999999</v>
      </c>
      <c r="T36" t="s">
        <v>70</v>
      </c>
      <c r="U36" t="s">
        <v>260</v>
      </c>
      <c r="V36">
        <v>1027.8130000000001</v>
      </c>
      <c r="W36">
        <v>2.27</v>
      </c>
    </row>
    <row r="37" spans="1:23" x14ac:dyDescent="0.25">
      <c r="A37" t="s">
        <v>72</v>
      </c>
      <c r="B37" t="s">
        <v>73</v>
      </c>
      <c r="C37" t="s">
        <v>69</v>
      </c>
      <c r="D37" t="s">
        <v>10</v>
      </c>
      <c r="E37" t="s">
        <v>11</v>
      </c>
      <c r="F37" t="s">
        <v>12</v>
      </c>
      <c r="G37">
        <v>1027.8130000000001</v>
      </c>
      <c r="H37">
        <v>1.9390000000000001</v>
      </c>
      <c r="J37" t="s">
        <v>72</v>
      </c>
      <c r="K37" t="s">
        <v>258</v>
      </c>
      <c r="L37">
        <v>1027.8130000000001</v>
      </c>
      <c r="M37">
        <v>1.7889999999999999</v>
      </c>
      <c r="O37" t="s">
        <v>72</v>
      </c>
      <c r="P37" t="s">
        <v>259</v>
      </c>
      <c r="Q37">
        <v>1027.8130000000001</v>
      </c>
      <c r="R37">
        <v>1.9239999999999999</v>
      </c>
      <c r="T37" t="s">
        <v>72</v>
      </c>
      <c r="U37" t="s">
        <v>260</v>
      </c>
      <c r="V37">
        <v>1027.8130000000001</v>
      </c>
      <c r="W37">
        <v>2.161</v>
      </c>
    </row>
    <row r="38" spans="1:23" x14ac:dyDescent="0.25">
      <c r="A38" t="s">
        <v>74</v>
      </c>
      <c r="B38" t="s">
        <v>75</v>
      </c>
      <c r="C38" t="s">
        <v>69</v>
      </c>
      <c r="D38" t="s">
        <v>10</v>
      </c>
      <c r="E38" t="s">
        <v>11</v>
      </c>
      <c r="F38" t="s">
        <v>12</v>
      </c>
      <c r="G38">
        <v>1027.8130000000001</v>
      </c>
      <c r="H38">
        <v>1.8320000000000001</v>
      </c>
      <c r="J38" t="s">
        <v>74</v>
      </c>
      <c r="K38" t="s">
        <v>258</v>
      </c>
      <c r="L38">
        <v>1027.8130000000001</v>
      </c>
      <c r="M38">
        <v>1.913</v>
      </c>
      <c r="O38" t="s">
        <v>74</v>
      </c>
      <c r="P38" t="s">
        <v>259</v>
      </c>
      <c r="Q38">
        <v>1027.8130000000001</v>
      </c>
      <c r="R38">
        <v>1.7909999999999999</v>
      </c>
      <c r="T38" t="s">
        <v>74</v>
      </c>
      <c r="U38" t="s">
        <v>260</v>
      </c>
      <c r="V38">
        <v>1027.8130000000001</v>
      </c>
      <c r="W38">
        <v>1.696</v>
      </c>
    </row>
    <row r="39" spans="1:23" x14ac:dyDescent="0.25">
      <c r="A39" t="s">
        <v>76</v>
      </c>
      <c r="B39" t="s">
        <v>77</v>
      </c>
      <c r="C39" t="s">
        <v>78</v>
      </c>
      <c r="D39" t="s">
        <v>10</v>
      </c>
      <c r="E39" t="s">
        <v>11</v>
      </c>
      <c r="F39" t="s">
        <v>12</v>
      </c>
      <c r="G39">
        <v>1027.8130000000001</v>
      </c>
      <c r="H39">
        <v>1.7529999999999999</v>
      </c>
      <c r="J39" t="s">
        <v>76</v>
      </c>
      <c r="K39" t="s">
        <v>258</v>
      </c>
      <c r="L39">
        <v>1027.8130000000001</v>
      </c>
      <c r="M39">
        <v>1.8959999999999999</v>
      </c>
      <c r="O39" t="s">
        <v>76</v>
      </c>
      <c r="P39" t="s">
        <v>259</v>
      </c>
      <c r="Q39">
        <v>1027.8130000000001</v>
      </c>
      <c r="R39">
        <v>1.802</v>
      </c>
      <c r="T39" t="s">
        <v>76</v>
      </c>
      <c r="U39" t="s">
        <v>260</v>
      </c>
      <c r="V39">
        <v>1027.8130000000001</v>
      </c>
      <c r="W39">
        <v>1.927</v>
      </c>
    </row>
    <row r="40" spans="1:23" x14ac:dyDescent="0.25">
      <c r="A40" t="s">
        <v>79</v>
      </c>
      <c r="B40" t="s">
        <v>80</v>
      </c>
      <c r="C40" t="s">
        <v>78</v>
      </c>
      <c r="D40" t="s">
        <v>10</v>
      </c>
      <c r="E40" t="s">
        <v>11</v>
      </c>
      <c r="F40" t="s">
        <v>12</v>
      </c>
      <c r="G40">
        <v>1027.8130000000001</v>
      </c>
      <c r="H40">
        <v>1.744</v>
      </c>
      <c r="J40" t="s">
        <v>79</v>
      </c>
      <c r="K40" t="s">
        <v>258</v>
      </c>
      <c r="L40">
        <v>1027.8130000000001</v>
      </c>
      <c r="M40">
        <v>1.673</v>
      </c>
      <c r="O40" t="s">
        <v>79</v>
      </c>
      <c r="P40" t="s">
        <v>259</v>
      </c>
      <c r="Q40">
        <v>1027.8130000000001</v>
      </c>
      <c r="R40">
        <v>1.9279999999999999</v>
      </c>
      <c r="T40" t="s">
        <v>79</v>
      </c>
      <c r="U40" t="s">
        <v>260</v>
      </c>
      <c r="V40">
        <v>1027.8130000000001</v>
      </c>
      <c r="W40">
        <v>1.7649999999999999</v>
      </c>
    </row>
    <row r="41" spans="1:23" x14ac:dyDescent="0.25">
      <c r="A41" t="s">
        <v>81</v>
      </c>
      <c r="B41" t="s">
        <v>82</v>
      </c>
      <c r="C41" t="s">
        <v>78</v>
      </c>
      <c r="D41" t="s">
        <v>10</v>
      </c>
      <c r="E41" t="s">
        <v>11</v>
      </c>
      <c r="F41" t="s">
        <v>12</v>
      </c>
      <c r="G41">
        <v>1027.8130000000001</v>
      </c>
      <c r="H41">
        <v>1.6240000000000001</v>
      </c>
      <c r="J41" t="s">
        <v>81</v>
      </c>
      <c r="K41" t="s">
        <v>258</v>
      </c>
      <c r="L41">
        <v>1027.8130000000001</v>
      </c>
      <c r="M41">
        <v>1.903</v>
      </c>
      <c r="O41" t="s">
        <v>81</v>
      </c>
      <c r="P41" t="s">
        <v>259</v>
      </c>
      <c r="Q41">
        <v>1027.8130000000001</v>
      </c>
      <c r="R41">
        <v>1.845</v>
      </c>
      <c r="T41" t="s">
        <v>81</v>
      </c>
      <c r="U41" t="s">
        <v>260</v>
      </c>
      <c r="V41">
        <v>1027.8130000000001</v>
      </c>
      <c r="W41">
        <v>1.696</v>
      </c>
    </row>
    <row r="42" spans="1:23" x14ac:dyDescent="0.25">
      <c r="A42" t="s">
        <v>83</v>
      </c>
      <c r="B42" t="s">
        <v>84</v>
      </c>
      <c r="C42" t="s">
        <v>85</v>
      </c>
      <c r="D42" t="s">
        <v>10</v>
      </c>
      <c r="E42" t="s">
        <v>11</v>
      </c>
      <c r="F42" t="s">
        <v>12</v>
      </c>
      <c r="G42">
        <v>1027.8130000000001</v>
      </c>
      <c r="H42">
        <v>1.476</v>
      </c>
      <c r="J42" t="s">
        <v>83</v>
      </c>
      <c r="K42" t="s">
        <v>258</v>
      </c>
      <c r="L42">
        <v>1027.8130000000001</v>
      </c>
      <c r="M42">
        <v>1.5369999999999999</v>
      </c>
      <c r="O42" t="s">
        <v>83</v>
      </c>
      <c r="P42" t="s">
        <v>259</v>
      </c>
      <c r="Q42">
        <v>1027.8130000000001</v>
      </c>
      <c r="R42">
        <v>1.48</v>
      </c>
      <c r="T42" t="s">
        <v>83</v>
      </c>
      <c r="U42" t="s">
        <v>260</v>
      </c>
      <c r="V42">
        <v>1027.8130000000001</v>
      </c>
      <c r="W42">
        <v>1.51</v>
      </c>
    </row>
    <row r="43" spans="1:23" x14ac:dyDescent="0.25">
      <c r="A43" t="s">
        <v>86</v>
      </c>
      <c r="B43" t="s">
        <v>87</v>
      </c>
      <c r="C43" t="s">
        <v>88</v>
      </c>
      <c r="D43" t="s">
        <v>10</v>
      </c>
      <c r="E43" t="s">
        <v>11</v>
      </c>
      <c r="F43" t="s">
        <v>12</v>
      </c>
      <c r="G43">
        <v>1027.8130000000001</v>
      </c>
      <c r="H43">
        <v>1.4530000000000001</v>
      </c>
      <c r="J43" t="s">
        <v>86</v>
      </c>
      <c r="K43" t="s">
        <v>258</v>
      </c>
      <c r="L43">
        <v>1027.8130000000001</v>
      </c>
      <c r="M43">
        <v>1.5680000000000001</v>
      </c>
      <c r="O43" t="s">
        <v>86</v>
      </c>
      <c r="P43" t="s">
        <v>259</v>
      </c>
      <c r="Q43">
        <v>1027.8130000000001</v>
      </c>
      <c r="R43">
        <v>7.05</v>
      </c>
      <c r="T43" t="s">
        <v>86</v>
      </c>
      <c r="U43" t="s">
        <v>260</v>
      </c>
      <c r="V43">
        <v>1027.8130000000001</v>
      </c>
      <c r="W43">
        <v>1.5629999999999999</v>
      </c>
    </row>
    <row r="44" spans="1:23" x14ac:dyDescent="0.25">
      <c r="A44" t="s">
        <v>89</v>
      </c>
      <c r="B44" t="s">
        <v>89</v>
      </c>
      <c r="C44" t="s">
        <v>90</v>
      </c>
      <c r="D44" t="s">
        <v>10</v>
      </c>
      <c r="E44" t="s">
        <v>11</v>
      </c>
      <c r="F44" t="s">
        <v>12</v>
      </c>
      <c r="G44">
        <v>1027.8130000000001</v>
      </c>
      <c r="H44">
        <v>1.43</v>
      </c>
      <c r="J44" t="s">
        <v>89</v>
      </c>
      <c r="K44" t="s">
        <v>258</v>
      </c>
      <c r="L44">
        <v>1027.8130000000001</v>
      </c>
      <c r="M44">
        <v>1.4950000000000001</v>
      </c>
      <c r="O44" t="s">
        <v>89</v>
      </c>
      <c r="P44" t="s">
        <v>259</v>
      </c>
      <c r="Q44">
        <v>1027.8130000000001</v>
      </c>
      <c r="R44">
        <v>1.6439999999999999</v>
      </c>
      <c r="T44" t="s">
        <v>89</v>
      </c>
      <c r="U44" t="s">
        <v>260</v>
      </c>
      <c r="V44">
        <v>1027.8130000000001</v>
      </c>
      <c r="W44">
        <v>1.486</v>
      </c>
    </row>
    <row r="45" spans="1:23" x14ac:dyDescent="0.25">
      <c r="A45" t="s">
        <v>91</v>
      </c>
      <c r="B45" t="s">
        <v>92</v>
      </c>
      <c r="C45" t="s">
        <v>90</v>
      </c>
      <c r="D45" t="s">
        <v>10</v>
      </c>
      <c r="E45" t="s">
        <v>11</v>
      </c>
      <c r="F45" t="s">
        <v>12</v>
      </c>
      <c r="G45">
        <v>1027.8130000000001</v>
      </c>
      <c r="H45">
        <v>1.5449999999999999</v>
      </c>
      <c r="J45" t="s">
        <v>91</v>
      </c>
      <c r="K45" t="s">
        <v>258</v>
      </c>
      <c r="L45">
        <v>1027.8130000000001</v>
      </c>
      <c r="M45">
        <v>1.655</v>
      </c>
      <c r="O45" t="s">
        <v>91</v>
      </c>
      <c r="P45" t="s">
        <v>259</v>
      </c>
      <c r="Q45">
        <v>1027.8130000000001</v>
      </c>
      <c r="R45">
        <v>1.6</v>
      </c>
      <c r="T45" t="s">
        <v>91</v>
      </c>
      <c r="U45" t="s">
        <v>260</v>
      </c>
      <c r="V45">
        <v>1027.8130000000001</v>
      </c>
      <c r="W45">
        <v>1.522</v>
      </c>
    </row>
    <row r="46" spans="1:23" x14ac:dyDescent="0.25">
      <c r="A46" t="s">
        <v>93</v>
      </c>
      <c r="B46" t="s">
        <v>93</v>
      </c>
      <c r="C46" t="s">
        <v>94</v>
      </c>
      <c r="D46" t="s">
        <v>10</v>
      </c>
      <c r="E46" t="s">
        <v>11</v>
      </c>
      <c r="F46" t="s">
        <v>12</v>
      </c>
      <c r="G46">
        <v>1027.8130000000001</v>
      </c>
      <c r="H46">
        <v>1.5620000000000001</v>
      </c>
      <c r="J46" t="s">
        <v>93</v>
      </c>
      <c r="K46" t="s">
        <v>258</v>
      </c>
      <c r="L46">
        <v>1027.8130000000001</v>
      </c>
      <c r="M46">
        <v>1.7390000000000001</v>
      </c>
      <c r="O46" t="s">
        <v>93</v>
      </c>
      <c r="P46" t="s">
        <v>259</v>
      </c>
      <c r="Q46">
        <v>1027.8130000000001</v>
      </c>
      <c r="R46">
        <v>1.65</v>
      </c>
      <c r="T46" t="s">
        <v>93</v>
      </c>
      <c r="U46" t="s">
        <v>260</v>
      </c>
      <c r="V46">
        <v>1027.8130000000001</v>
      </c>
      <c r="W46">
        <v>1.6619999999999999</v>
      </c>
    </row>
    <row r="47" spans="1:23" x14ac:dyDescent="0.25">
      <c r="A47" t="s">
        <v>95</v>
      </c>
      <c r="B47" t="s">
        <v>96</v>
      </c>
      <c r="C47" t="s">
        <v>94</v>
      </c>
      <c r="D47" t="s">
        <v>10</v>
      </c>
      <c r="E47" t="s">
        <v>11</v>
      </c>
      <c r="F47" t="s">
        <v>12</v>
      </c>
      <c r="G47">
        <v>1027.8130000000001</v>
      </c>
      <c r="H47">
        <v>1.5269999999999999</v>
      </c>
      <c r="J47" t="s">
        <v>95</v>
      </c>
      <c r="K47" t="s">
        <v>258</v>
      </c>
      <c r="L47">
        <v>1027.8130000000001</v>
      </c>
      <c r="M47">
        <v>1.621</v>
      </c>
      <c r="O47" t="s">
        <v>95</v>
      </c>
      <c r="P47" t="s">
        <v>259</v>
      </c>
      <c r="Q47">
        <v>1027.8130000000001</v>
      </c>
      <c r="R47">
        <v>1.893</v>
      </c>
      <c r="T47" t="s">
        <v>95</v>
      </c>
      <c r="U47" t="s">
        <v>260</v>
      </c>
      <c r="V47">
        <v>1027.8130000000001</v>
      </c>
      <c r="W47">
        <v>1.7470000000000001</v>
      </c>
    </row>
    <row r="48" spans="1:23" x14ac:dyDescent="0.25">
      <c r="A48" t="s">
        <v>97</v>
      </c>
      <c r="B48" t="s">
        <v>97</v>
      </c>
      <c r="C48" t="s">
        <v>98</v>
      </c>
      <c r="D48" t="s">
        <v>10</v>
      </c>
      <c r="E48" t="s">
        <v>11</v>
      </c>
      <c r="F48" t="s">
        <v>12</v>
      </c>
      <c r="G48">
        <v>1027.8130000000001</v>
      </c>
      <c r="H48">
        <v>1.75</v>
      </c>
      <c r="J48" t="s">
        <v>97</v>
      </c>
      <c r="K48" t="s">
        <v>258</v>
      </c>
      <c r="L48">
        <v>1027.8130000000001</v>
      </c>
      <c r="M48">
        <v>1.794</v>
      </c>
      <c r="O48" t="s">
        <v>97</v>
      </c>
      <c r="P48" t="s">
        <v>259</v>
      </c>
      <c r="Q48">
        <v>1027.8130000000001</v>
      </c>
      <c r="R48">
        <v>1.631</v>
      </c>
      <c r="T48" t="s">
        <v>97</v>
      </c>
      <c r="U48" t="s">
        <v>260</v>
      </c>
      <c r="V48">
        <v>1027.8130000000001</v>
      </c>
      <c r="W48">
        <v>1.752</v>
      </c>
    </row>
    <row r="49" spans="1:23" x14ac:dyDescent="0.25">
      <c r="A49" t="s">
        <v>99</v>
      </c>
      <c r="B49" t="s">
        <v>100</v>
      </c>
      <c r="C49" t="s">
        <v>98</v>
      </c>
      <c r="D49" t="s">
        <v>10</v>
      </c>
      <c r="E49" t="s">
        <v>11</v>
      </c>
      <c r="F49" t="s">
        <v>12</v>
      </c>
      <c r="G49">
        <v>1027.8130000000001</v>
      </c>
      <c r="H49">
        <v>3.3839999999999999</v>
      </c>
      <c r="J49" t="s">
        <v>99</v>
      </c>
      <c r="K49" t="s">
        <v>258</v>
      </c>
      <c r="L49">
        <v>1027.8130000000001</v>
      </c>
      <c r="M49">
        <v>2.2269999999999999</v>
      </c>
      <c r="O49" t="s">
        <v>99</v>
      </c>
      <c r="P49" t="s">
        <v>259</v>
      </c>
      <c r="Q49">
        <v>1027.8130000000001</v>
      </c>
      <c r="R49">
        <v>1.5880000000000001</v>
      </c>
      <c r="T49" t="s">
        <v>99</v>
      </c>
      <c r="U49" t="s">
        <v>260</v>
      </c>
      <c r="V49">
        <v>1027.8130000000001</v>
      </c>
      <c r="W49">
        <v>3.613</v>
      </c>
    </row>
    <row r="50" spans="1:23" x14ac:dyDescent="0.25">
      <c r="A50" t="s">
        <v>101</v>
      </c>
      <c r="B50" t="s">
        <v>102</v>
      </c>
      <c r="C50" t="s">
        <v>98</v>
      </c>
      <c r="D50" t="s">
        <v>10</v>
      </c>
      <c r="E50" t="s">
        <v>11</v>
      </c>
      <c r="F50" t="s">
        <v>12</v>
      </c>
      <c r="G50">
        <v>1027.8130000000001</v>
      </c>
      <c r="H50">
        <v>1.9910000000000001</v>
      </c>
      <c r="J50" t="s">
        <v>101</v>
      </c>
      <c r="K50" t="s">
        <v>258</v>
      </c>
      <c r="L50">
        <v>1027.8130000000001</v>
      </c>
      <c r="M50">
        <v>4.21</v>
      </c>
      <c r="O50" t="s">
        <v>101</v>
      </c>
      <c r="P50" t="s">
        <v>259</v>
      </c>
      <c r="Q50">
        <v>1027.8130000000001</v>
      </c>
      <c r="R50">
        <v>1.6950000000000001</v>
      </c>
      <c r="T50" t="s">
        <v>101</v>
      </c>
      <c r="U50" t="s">
        <v>260</v>
      </c>
      <c r="V50">
        <v>1027.8130000000001</v>
      </c>
      <c r="W50">
        <v>2.4769999999999999</v>
      </c>
    </row>
    <row r="51" spans="1:23" x14ac:dyDescent="0.25">
      <c r="A51" t="s">
        <v>103</v>
      </c>
      <c r="B51" t="s">
        <v>104</v>
      </c>
      <c r="C51" t="s">
        <v>105</v>
      </c>
      <c r="D51" t="s">
        <v>10</v>
      </c>
      <c r="E51" t="s">
        <v>11</v>
      </c>
      <c r="F51" t="s">
        <v>12</v>
      </c>
      <c r="G51">
        <v>1027.8130000000001</v>
      </c>
      <c r="H51">
        <v>1.7729999999999999</v>
      </c>
      <c r="J51" t="s">
        <v>103</v>
      </c>
      <c r="K51" t="s">
        <v>258</v>
      </c>
      <c r="L51">
        <v>1027.8130000000001</v>
      </c>
      <c r="M51">
        <v>1.6339999999999999</v>
      </c>
      <c r="O51" t="s">
        <v>103</v>
      </c>
      <c r="P51" t="s">
        <v>259</v>
      </c>
      <c r="Q51">
        <v>1027.8130000000001</v>
      </c>
      <c r="R51">
        <v>1.784</v>
      </c>
      <c r="T51" t="s">
        <v>103</v>
      </c>
      <c r="U51" t="s">
        <v>260</v>
      </c>
      <c r="V51">
        <v>1027.8130000000001</v>
      </c>
      <c r="W51">
        <v>1.859</v>
      </c>
    </row>
    <row r="52" spans="1:23" x14ac:dyDescent="0.25">
      <c r="A52" t="s">
        <v>106</v>
      </c>
      <c r="B52" t="s">
        <v>106</v>
      </c>
      <c r="C52" t="s">
        <v>107</v>
      </c>
      <c r="D52" t="s">
        <v>10</v>
      </c>
      <c r="E52" t="s">
        <v>11</v>
      </c>
      <c r="F52" t="s">
        <v>12</v>
      </c>
      <c r="G52">
        <v>1027.8130000000001</v>
      </c>
      <c r="H52">
        <v>1.7190000000000001</v>
      </c>
      <c r="J52" t="s">
        <v>106</v>
      </c>
      <c r="K52" t="s">
        <v>258</v>
      </c>
      <c r="L52">
        <v>1027.8130000000001</v>
      </c>
      <c r="M52">
        <v>1.6240000000000001</v>
      </c>
      <c r="O52" t="s">
        <v>106</v>
      </c>
      <c r="P52" t="s">
        <v>259</v>
      </c>
      <c r="Q52">
        <v>1027.8130000000001</v>
      </c>
      <c r="R52">
        <v>2.5630000000000002</v>
      </c>
      <c r="T52" t="s">
        <v>106</v>
      </c>
      <c r="U52" t="s">
        <v>260</v>
      </c>
      <c r="V52">
        <v>1027.8130000000001</v>
      </c>
      <c r="W52">
        <v>1.758</v>
      </c>
    </row>
    <row r="53" spans="1:23" x14ac:dyDescent="0.25">
      <c r="A53" t="s">
        <v>108</v>
      </c>
      <c r="B53" t="s">
        <v>108</v>
      </c>
      <c r="C53" t="s">
        <v>109</v>
      </c>
      <c r="D53" t="s">
        <v>10</v>
      </c>
      <c r="E53" t="s">
        <v>11</v>
      </c>
      <c r="F53" t="s">
        <v>12</v>
      </c>
      <c r="G53">
        <v>1027.8130000000001</v>
      </c>
      <c r="H53">
        <v>2.0169999999999999</v>
      </c>
      <c r="J53" t="s">
        <v>108</v>
      </c>
      <c r="K53" t="s">
        <v>258</v>
      </c>
      <c r="L53">
        <v>1027.8130000000001</v>
      </c>
      <c r="M53">
        <v>1.67</v>
      </c>
      <c r="O53" t="s">
        <v>108</v>
      </c>
      <c r="P53" t="s">
        <v>259</v>
      </c>
      <c r="Q53">
        <v>1027.8130000000001</v>
      </c>
      <c r="R53">
        <v>2.093</v>
      </c>
      <c r="T53" t="s">
        <v>108</v>
      </c>
      <c r="U53" t="s">
        <v>260</v>
      </c>
      <c r="V53">
        <v>1027.8130000000001</v>
      </c>
      <c r="W53">
        <v>1.9970000000000001</v>
      </c>
    </row>
    <row r="54" spans="1:23" x14ac:dyDescent="0.25">
      <c r="A54" t="s">
        <v>110</v>
      </c>
      <c r="B54" t="s">
        <v>110</v>
      </c>
      <c r="C54" t="s">
        <v>111</v>
      </c>
      <c r="D54" t="s">
        <v>10</v>
      </c>
      <c r="E54" t="s">
        <v>11</v>
      </c>
      <c r="F54" t="s">
        <v>12</v>
      </c>
      <c r="G54">
        <v>1027.8130000000001</v>
      </c>
      <c r="H54">
        <v>1.7729999999999999</v>
      </c>
      <c r="J54" t="s">
        <v>110</v>
      </c>
      <c r="K54" t="s">
        <v>258</v>
      </c>
      <c r="L54">
        <v>1027.8130000000001</v>
      </c>
      <c r="M54">
        <v>1.8560000000000001</v>
      </c>
      <c r="O54" t="s">
        <v>110</v>
      </c>
      <c r="P54" t="s">
        <v>259</v>
      </c>
      <c r="Q54">
        <v>1027.8130000000001</v>
      </c>
      <c r="R54">
        <v>1.7689999999999999</v>
      </c>
      <c r="T54" t="s">
        <v>110</v>
      </c>
      <c r="U54" t="s">
        <v>260</v>
      </c>
      <c r="V54">
        <v>1027.8130000000001</v>
      </c>
      <c r="W54">
        <v>1.7789999999999999</v>
      </c>
    </row>
    <row r="55" spans="1:23" x14ac:dyDescent="0.25">
      <c r="A55" t="s">
        <v>112</v>
      </c>
      <c r="B55" t="s">
        <v>112</v>
      </c>
      <c r="C55" t="s">
        <v>113</v>
      </c>
      <c r="D55" t="s">
        <v>10</v>
      </c>
      <c r="E55" t="s">
        <v>11</v>
      </c>
      <c r="F55" t="s">
        <v>12</v>
      </c>
      <c r="G55">
        <v>1027.8130000000001</v>
      </c>
      <c r="H55">
        <v>3.2469999999999999</v>
      </c>
      <c r="J55" t="s">
        <v>112</v>
      </c>
      <c r="K55" t="s">
        <v>258</v>
      </c>
      <c r="L55">
        <v>1027.8130000000001</v>
      </c>
      <c r="M55">
        <v>1.7809999999999999</v>
      </c>
      <c r="O55" t="s">
        <v>112</v>
      </c>
      <c r="P55" t="s">
        <v>259</v>
      </c>
      <c r="Q55">
        <v>1027.8130000000001</v>
      </c>
      <c r="R55">
        <v>1.5760000000000001</v>
      </c>
      <c r="T55" t="s">
        <v>112</v>
      </c>
      <c r="U55" t="s">
        <v>260</v>
      </c>
      <c r="V55">
        <v>1027.8130000000001</v>
      </c>
      <c r="W55">
        <v>1.764</v>
      </c>
    </row>
    <row r="56" spans="1:23" x14ac:dyDescent="0.25">
      <c r="A56" t="s">
        <v>114</v>
      </c>
      <c r="B56" t="s">
        <v>114</v>
      </c>
      <c r="C56" t="s">
        <v>113</v>
      </c>
      <c r="D56" t="s">
        <v>10</v>
      </c>
      <c r="E56" t="s">
        <v>11</v>
      </c>
      <c r="F56" t="s">
        <v>12</v>
      </c>
      <c r="G56">
        <v>1027.8130000000001</v>
      </c>
      <c r="H56">
        <v>2.3260000000000001</v>
      </c>
      <c r="J56" t="s">
        <v>114</v>
      </c>
      <c r="K56" t="s">
        <v>258</v>
      </c>
      <c r="L56">
        <v>1027.8130000000001</v>
      </c>
      <c r="M56">
        <v>2.3109999999999999</v>
      </c>
      <c r="O56" t="s">
        <v>114</v>
      </c>
      <c r="P56" t="s">
        <v>259</v>
      </c>
      <c r="Q56">
        <v>1027.8130000000001</v>
      </c>
      <c r="R56">
        <v>2.1890000000000001</v>
      </c>
      <c r="T56" t="s">
        <v>114</v>
      </c>
      <c r="U56" t="s">
        <v>260</v>
      </c>
      <c r="V56">
        <v>1027.8130000000001</v>
      </c>
      <c r="W56">
        <v>2.1139999999999999</v>
      </c>
    </row>
    <row r="57" spans="1:23" x14ac:dyDescent="0.25">
      <c r="A57" t="s">
        <v>115</v>
      </c>
      <c r="B57" t="s">
        <v>115</v>
      </c>
      <c r="C57" t="s">
        <v>113</v>
      </c>
      <c r="D57" t="s">
        <v>10</v>
      </c>
      <c r="E57" t="s">
        <v>11</v>
      </c>
      <c r="F57" t="s">
        <v>12</v>
      </c>
      <c r="G57">
        <v>1027.8130000000001</v>
      </c>
      <c r="H57">
        <v>2.278</v>
      </c>
      <c r="J57" t="s">
        <v>115</v>
      </c>
      <c r="K57" t="s">
        <v>258</v>
      </c>
      <c r="L57">
        <v>1027.8130000000001</v>
      </c>
      <c r="M57">
        <v>2.5830000000000002</v>
      </c>
      <c r="O57" t="s">
        <v>115</v>
      </c>
      <c r="P57" t="s">
        <v>259</v>
      </c>
      <c r="Q57">
        <v>1027.8130000000001</v>
      </c>
      <c r="R57">
        <v>2.621</v>
      </c>
      <c r="T57" t="s">
        <v>115</v>
      </c>
      <c r="U57" t="s">
        <v>260</v>
      </c>
      <c r="V57">
        <v>1027.8130000000001</v>
      </c>
      <c r="W57">
        <v>2.8149999999999999</v>
      </c>
    </row>
    <row r="58" spans="1:23" x14ac:dyDescent="0.25">
      <c r="A58" t="s">
        <v>116</v>
      </c>
      <c r="B58" t="s">
        <v>116</v>
      </c>
      <c r="C58" t="s">
        <v>117</v>
      </c>
      <c r="D58" t="s">
        <v>10</v>
      </c>
      <c r="E58" t="s">
        <v>11</v>
      </c>
      <c r="F58" t="s">
        <v>12</v>
      </c>
      <c r="G58">
        <v>1027.8130000000001</v>
      </c>
      <c r="H58">
        <v>3.3239999999999998</v>
      </c>
      <c r="J58" t="s">
        <v>116</v>
      </c>
      <c r="K58" t="s">
        <v>258</v>
      </c>
      <c r="L58">
        <v>1027.8130000000001</v>
      </c>
      <c r="M58">
        <v>2.472</v>
      </c>
      <c r="O58" t="s">
        <v>116</v>
      </c>
      <c r="P58" t="s">
        <v>259</v>
      </c>
      <c r="Q58">
        <v>1027.8130000000001</v>
      </c>
      <c r="R58">
        <v>3.5779999999999998</v>
      </c>
      <c r="T58" t="s">
        <v>116</v>
      </c>
      <c r="U58" t="s">
        <v>260</v>
      </c>
      <c r="V58">
        <v>1027.8130000000001</v>
      </c>
      <c r="W58">
        <v>2.4430000000000001</v>
      </c>
    </row>
    <row r="59" spans="1:23" x14ac:dyDescent="0.25">
      <c r="A59" t="s">
        <v>118</v>
      </c>
      <c r="B59" t="s">
        <v>118</v>
      </c>
      <c r="C59" t="s">
        <v>117</v>
      </c>
      <c r="D59" t="s">
        <v>10</v>
      </c>
      <c r="E59" t="s">
        <v>11</v>
      </c>
      <c r="F59" t="s">
        <v>12</v>
      </c>
      <c r="G59">
        <v>1027.8130000000001</v>
      </c>
      <c r="H59">
        <v>3.117</v>
      </c>
      <c r="J59" t="s">
        <v>118</v>
      </c>
      <c r="K59" t="s">
        <v>258</v>
      </c>
      <c r="L59">
        <v>1027.8130000000001</v>
      </c>
      <c r="M59">
        <v>2.7810000000000001</v>
      </c>
      <c r="O59" t="s">
        <v>118</v>
      </c>
      <c r="P59" t="s">
        <v>259</v>
      </c>
      <c r="Q59">
        <v>1027.8130000000001</v>
      </c>
      <c r="R59">
        <v>3.306</v>
      </c>
      <c r="T59" t="s">
        <v>118</v>
      </c>
      <c r="U59" t="s">
        <v>260</v>
      </c>
      <c r="V59">
        <v>1027.8130000000001</v>
      </c>
      <c r="W59">
        <v>2.8149999999999999</v>
      </c>
    </row>
    <row r="60" spans="1:23" x14ac:dyDescent="0.25">
      <c r="A60" t="s">
        <v>119</v>
      </c>
      <c r="B60" t="s">
        <v>119</v>
      </c>
      <c r="C60" t="s">
        <v>117</v>
      </c>
      <c r="D60" t="s">
        <v>10</v>
      </c>
      <c r="E60" t="s">
        <v>11</v>
      </c>
      <c r="F60" t="s">
        <v>12</v>
      </c>
      <c r="G60">
        <v>1027.8130000000001</v>
      </c>
      <c r="H60">
        <v>2.694</v>
      </c>
      <c r="J60" t="s">
        <v>119</v>
      </c>
      <c r="K60" t="s">
        <v>258</v>
      </c>
      <c r="L60">
        <v>1027.8130000000001</v>
      </c>
      <c r="M60">
        <v>3.423</v>
      </c>
      <c r="O60" t="s">
        <v>119</v>
      </c>
      <c r="P60" t="s">
        <v>259</v>
      </c>
      <c r="Q60">
        <v>1027.8130000000001</v>
      </c>
      <c r="R60">
        <v>3.2919999999999998</v>
      </c>
      <c r="T60" t="s">
        <v>119</v>
      </c>
      <c r="U60" t="s">
        <v>260</v>
      </c>
      <c r="V60">
        <v>1027.8130000000001</v>
      </c>
      <c r="W60">
        <v>3.1829999999999998</v>
      </c>
    </row>
    <row r="61" spans="1:23" x14ac:dyDescent="0.25">
      <c r="A61" t="s">
        <v>120</v>
      </c>
      <c r="B61" t="s">
        <v>120</v>
      </c>
      <c r="C61" t="s">
        <v>117</v>
      </c>
      <c r="D61" t="s">
        <v>10</v>
      </c>
      <c r="E61" t="s">
        <v>11</v>
      </c>
      <c r="F61" t="s">
        <v>12</v>
      </c>
      <c r="G61">
        <v>1027.8130000000001</v>
      </c>
      <c r="H61">
        <v>2.56</v>
      </c>
      <c r="J61" t="s">
        <v>120</v>
      </c>
      <c r="K61" t="s">
        <v>258</v>
      </c>
      <c r="L61">
        <v>1027.8130000000001</v>
      </c>
      <c r="M61">
        <v>2.5950000000000002</v>
      </c>
      <c r="O61" t="s">
        <v>120</v>
      </c>
      <c r="P61" t="s">
        <v>259</v>
      </c>
      <c r="Q61">
        <v>1027.8130000000001</v>
      </c>
      <c r="R61">
        <v>2.7730000000000001</v>
      </c>
      <c r="T61" t="s">
        <v>120</v>
      </c>
      <c r="U61" t="s">
        <v>260</v>
      </c>
      <c r="V61">
        <v>1027.8130000000001</v>
      </c>
      <c r="W61">
        <v>2.81</v>
      </c>
    </row>
    <row r="62" spans="1:23" x14ac:dyDescent="0.25">
      <c r="A62" t="s">
        <v>121</v>
      </c>
      <c r="B62" t="s">
        <v>121</v>
      </c>
      <c r="C62" t="s">
        <v>122</v>
      </c>
      <c r="D62" t="s">
        <v>10</v>
      </c>
      <c r="E62" t="s">
        <v>11</v>
      </c>
      <c r="F62" t="s">
        <v>12</v>
      </c>
      <c r="G62">
        <v>1027.8130000000001</v>
      </c>
      <c r="H62">
        <v>5.9530000000000003</v>
      </c>
      <c r="J62" t="s">
        <v>121</v>
      </c>
      <c r="K62" t="s">
        <v>258</v>
      </c>
      <c r="L62">
        <v>1027.8130000000001</v>
      </c>
      <c r="M62">
        <v>2.718</v>
      </c>
      <c r="O62" t="s">
        <v>121</v>
      </c>
      <c r="P62" t="s">
        <v>259</v>
      </c>
      <c r="Q62">
        <v>1027.8130000000001</v>
      </c>
      <c r="R62">
        <v>7.4669999999999996</v>
      </c>
      <c r="T62" t="s">
        <v>121</v>
      </c>
      <c r="U62" t="s">
        <v>260</v>
      </c>
      <c r="V62">
        <v>1027.8130000000001</v>
      </c>
      <c r="W62">
        <v>4.0279999999999996</v>
      </c>
    </row>
    <row r="63" spans="1:23" x14ac:dyDescent="0.25">
      <c r="A63" t="s">
        <v>123</v>
      </c>
      <c r="B63" t="s">
        <v>123</v>
      </c>
      <c r="C63" t="s">
        <v>122</v>
      </c>
      <c r="D63" t="s">
        <v>10</v>
      </c>
      <c r="E63" t="s">
        <v>11</v>
      </c>
      <c r="F63" t="s">
        <v>12</v>
      </c>
      <c r="G63">
        <v>1027.8130000000001</v>
      </c>
      <c r="H63">
        <v>3.59</v>
      </c>
      <c r="J63" t="s">
        <v>123</v>
      </c>
      <c r="K63" t="s">
        <v>258</v>
      </c>
      <c r="L63">
        <v>1027.8130000000001</v>
      </c>
      <c r="M63">
        <v>9.6479999999999997</v>
      </c>
      <c r="O63" t="s">
        <v>123</v>
      </c>
      <c r="P63" t="s">
        <v>259</v>
      </c>
      <c r="Q63">
        <v>1027.8130000000001</v>
      </c>
      <c r="R63">
        <v>2.9950000000000001</v>
      </c>
      <c r="T63" t="s">
        <v>123</v>
      </c>
      <c r="U63" t="s">
        <v>260</v>
      </c>
      <c r="V63">
        <v>1027.8130000000001</v>
      </c>
      <c r="W63">
        <v>3.8460000000000001</v>
      </c>
    </row>
    <row r="64" spans="1:23" x14ac:dyDescent="0.25">
      <c r="A64" t="s">
        <v>124</v>
      </c>
      <c r="B64" t="s">
        <v>124</v>
      </c>
      <c r="C64" t="s">
        <v>122</v>
      </c>
      <c r="D64" t="s">
        <v>10</v>
      </c>
      <c r="E64" t="s">
        <v>11</v>
      </c>
      <c r="F64" t="s">
        <v>12</v>
      </c>
      <c r="G64">
        <v>1027.8130000000001</v>
      </c>
      <c r="H64">
        <v>3.7069999999999999</v>
      </c>
      <c r="J64" t="s">
        <v>124</v>
      </c>
      <c r="K64" t="s">
        <v>258</v>
      </c>
      <c r="L64">
        <v>1027.8130000000001</v>
      </c>
      <c r="M64">
        <v>4.6580000000000004</v>
      </c>
      <c r="O64" t="s">
        <v>124</v>
      </c>
      <c r="P64" t="s">
        <v>259</v>
      </c>
      <c r="Q64">
        <v>1027.8130000000001</v>
      </c>
      <c r="R64">
        <v>8.532</v>
      </c>
      <c r="T64" t="s">
        <v>124</v>
      </c>
      <c r="U64" t="s">
        <v>260</v>
      </c>
      <c r="V64">
        <v>1027.8130000000001</v>
      </c>
      <c r="W64">
        <v>3.7719999999999998</v>
      </c>
    </row>
    <row r="65" spans="1:23" x14ac:dyDescent="0.25">
      <c r="A65" t="s">
        <v>125</v>
      </c>
      <c r="B65" t="s">
        <v>125</v>
      </c>
      <c r="C65" t="s">
        <v>122</v>
      </c>
      <c r="D65" t="s">
        <v>10</v>
      </c>
      <c r="E65" t="s">
        <v>11</v>
      </c>
      <c r="F65" t="s">
        <v>12</v>
      </c>
      <c r="G65">
        <v>1027.8130000000001</v>
      </c>
      <c r="H65">
        <v>4.4530000000000003</v>
      </c>
      <c r="J65" t="s">
        <v>125</v>
      </c>
      <c r="K65" t="s">
        <v>258</v>
      </c>
      <c r="L65">
        <v>1027.8130000000001</v>
      </c>
      <c r="M65">
        <v>3.2450000000000001</v>
      </c>
      <c r="O65" t="s">
        <v>125</v>
      </c>
      <c r="P65" t="s">
        <v>259</v>
      </c>
      <c r="Q65">
        <v>1027.8130000000001</v>
      </c>
      <c r="R65">
        <v>4.3689999999999998</v>
      </c>
      <c r="T65" t="s">
        <v>125</v>
      </c>
      <c r="U65" t="s">
        <v>260</v>
      </c>
      <c r="V65">
        <v>1027.8130000000001</v>
      </c>
      <c r="W65">
        <v>1.962</v>
      </c>
    </row>
    <row r="66" spans="1:23" x14ac:dyDescent="0.25">
      <c r="A66" t="s">
        <v>126</v>
      </c>
      <c r="B66" t="s">
        <v>126</v>
      </c>
      <c r="C66" t="s">
        <v>122</v>
      </c>
      <c r="D66" t="s">
        <v>10</v>
      </c>
      <c r="E66" t="s">
        <v>11</v>
      </c>
      <c r="F66" t="s">
        <v>12</v>
      </c>
      <c r="G66">
        <v>1027.8130000000001</v>
      </c>
      <c r="H66">
        <v>2.6970000000000001</v>
      </c>
      <c r="J66" t="s">
        <v>126</v>
      </c>
      <c r="K66" t="s">
        <v>258</v>
      </c>
      <c r="L66">
        <v>1027.8130000000001</v>
      </c>
      <c r="M66">
        <v>3.1859999999999999</v>
      </c>
      <c r="O66" t="s">
        <v>126</v>
      </c>
      <c r="P66" t="s">
        <v>259</v>
      </c>
      <c r="Q66">
        <v>1027.8130000000001</v>
      </c>
      <c r="R66">
        <v>3.6080000000000001</v>
      </c>
      <c r="T66" t="s">
        <v>126</v>
      </c>
      <c r="U66" t="s">
        <v>260</v>
      </c>
      <c r="V66">
        <v>1027.8130000000001</v>
      </c>
      <c r="W66">
        <v>2.41</v>
      </c>
    </row>
    <row r="67" spans="1:23" x14ac:dyDescent="0.25">
      <c r="A67" t="s">
        <v>127</v>
      </c>
      <c r="B67" t="s">
        <v>127</v>
      </c>
      <c r="C67" t="s">
        <v>122</v>
      </c>
      <c r="D67" t="s">
        <v>10</v>
      </c>
      <c r="E67" t="s">
        <v>11</v>
      </c>
      <c r="F67" t="s">
        <v>12</v>
      </c>
      <c r="G67">
        <v>1027.8130000000001</v>
      </c>
      <c r="H67">
        <v>3.29</v>
      </c>
      <c r="J67" t="s">
        <v>127</v>
      </c>
      <c r="K67" t="s">
        <v>258</v>
      </c>
      <c r="L67">
        <v>1027.8130000000001</v>
      </c>
      <c r="M67">
        <v>2.319</v>
      </c>
      <c r="O67" t="s">
        <v>127</v>
      </c>
      <c r="P67" t="s">
        <v>259</v>
      </c>
      <c r="Q67">
        <v>1027.8130000000001</v>
      </c>
      <c r="R67">
        <v>3.88</v>
      </c>
      <c r="T67" t="s">
        <v>127</v>
      </c>
      <c r="U67" t="s">
        <v>260</v>
      </c>
      <c r="V67">
        <v>1027.8130000000001</v>
      </c>
      <c r="W67">
        <v>2.2469999999999999</v>
      </c>
    </row>
    <row r="68" spans="1:23" x14ac:dyDescent="0.25">
      <c r="A68" t="s">
        <v>128</v>
      </c>
      <c r="B68" t="s">
        <v>128</v>
      </c>
      <c r="C68" t="s">
        <v>129</v>
      </c>
      <c r="D68" t="s">
        <v>10</v>
      </c>
      <c r="E68" t="s">
        <v>11</v>
      </c>
      <c r="F68" t="s">
        <v>12</v>
      </c>
      <c r="G68">
        <v>1027.8130000000001</v>
      </c>
      <c r="H68">
        <v>2.6949999999999998</v>
      </c>
      <c r="J68" t="s">
        <v>128</v>
      </c>
      <c r="K68" t="s">
        <v>258</v>
      </c>
      <c r="L68">
        <v>1027.8130000000001</v>
      </c>
      <c r="M68">
        <v>2.2949999999999999</v>
      </c>
      <c r="O68" t="s">
        <v>128</v>
      </c>
      <c r="P68" t="s">
        <v>259</v>
      </c>
      <c r="Q68">
        <v>1027.8130000000001</v>
      </c>
      <c r="R68">
        <v>2.3610000000000002</v>
      </c>
      <c r="T68" t="s">
        <v>128</v>
      </c>
      <c r="U68" t="s">
        <v>260</v>
      </c>
      <c r="V68">
        <v>1027.8130000000001</v>
      </c>
      <c r="W68">
        <v>4.8600000000000003</v>
      </c>
    </row>
    <row r="69" spans="1:23" x14ac:dyDescent="0.25">
      <c r="A69" t="s">
        <v>130</v>
      </c>
      <c r="B69" t="s">
        <v>130</v>
      </c>
      <c r="C69" t="s">
        <v>129</v>
      </c>
      <c r="D69" t="s">
        <v>10</v>
      </c>
      <c r="E69" t="s">
        <v>11</v>
      </c>
      <c r="F69" t="s">
        <v>12</v>
      </c>
      <c r="G69">
        <v>1027.8130000000001</v>
      </c>
      <c r="H69">
        <v>2.746</v>
      </c>
      <c r="J69" t="s">
        <v>130</v>
      </c>
      <c r="K69" t="s">
        <v>258</v>
      </c>
      <c r="L69">
        <v>1027.8130000000001</v>
      </c>
      <c r="M69">
        <v>2.9380000000000002</v>
      </c>
      <c r="O69" t="s">
        <v>130</v>
      </c>
      <c r="P69" t="s">
        <v>259</v>
      </c>
      <c r="Q69">
        <v>1027.8130000000001</v>
      </c>
      <c r="R69">
        <v>2.4169999999999998</v>
      </c>
      <c r="T69" t="s">
        <v>130</v>
      </c>
      <c r="U69" t="s">
        <v>260</v>
      </c>
      <c r="V69">
        <v>1027.8130000000001</v>
      </c>
      <c r="W69">
        <v>2.8849999999999998</v>
      </c>
    </row>
    <row r="70" spans="1:23" x14ac:dyDescent="0.25">
      <c r="A70" t="s">
        <v>131</v>
      </c>
      <c r="B70" t="s">
        <v>131</v>
      </c>
      <c r="C70" t="s">
        <v>132</v>
      </c>
      <c r="D70" t="s">
        <v>10</v>
      </c>
      <c r="E70" t="s">
        <v>11</v>
      </c>
      <c r="F70" t="s">
        <v>12</v>
      </c>
      <c r="G70">
        <v>1027.8130000000001</v>
      </c>
      <c r="H70">
        <v>3.0550000000000002</v>
      </c>
      <c r="J70" t="s">
        <v>131</v>
      </c>
      <c r="K70" t="s">
        <v>258</v>
      </c>
      <c r="L70">
        <v>1027.8130000000001</v>
      </c>
      <c r="M70">
        <v>4.1749999999999998</v>
      </c>
      <c r="O70" t="s">
        <v>131</v>
      </c>
      <c r="P70" t="s">
        <v>259</v>
      </c>
      <c r="Q70">
        <v>1027.8130000000001</v>
      </c>
      <c r="R70">
        <v>6.0819999999999999</v>
      </c>
      <c r="T70" t="s">
        <v>131</v>
      </c>
      <c r="U70" t="s">
        <v>260</v>
      </c>
      <c r="V70">
        <v>1027.8130000000001</v>
      </c>
      <c r="W70">
        <v>2.597</v>
      </c>
    </row>
    <row r="71" spans="1:23" x14ac:dyDescent="0.25">
      <c r="A71" t="s">
        <v>133</v>
      </c>
      <c r="B71" t="s">
        <v>133</v>
      </c>
      <c r="C71" t="s">
        <v>132</v>
      </c>
      <c r="D71" t="s">
        <v>10</v>
      </c>
      <c r="E71" t="s">
        <v>11</v>
      </c>
      <c r="F71" t="s">
        <v>12</v>
      </c>
      <c r="G71">
        <v>1027.8130000000001</v>
      </c>
      <c r="H71">
        <v>3.2</v>
      </c>
      <c r="J71" t="s">
        <v>133</v>
      </c>
      <c r="K71" t="s">
        <v>258</v>
      </c>
      <c r="L71">
        <v>1027.8130000000001</v>
      </c>
      <c r="M71">
        <v>4.0919999999999996</v>
      </c>
      <c r="O71" t="s">
        <v>133</v>
      </c>
      <c r="P71" t="s">
        <v>259</v>
      </c>
      <c r="Q71">
        <v>1027.8130000000001</v>
      </c>
      <c r="R71">
        <v>4.024</v>
      </c>
      <c r="T71" t="s">
        <v>133</v>
      </c>
      <c r="U71" t="s">
        <v>260</v>
      </c>
      <c r="V71">
        <v>1027.8130000000001</v>
      </c>
      <c r="W71">
        <v>2.7040000000000002</v>
      </c>
    </row>
    <row r="72" spans="1:23" x14ac:dyDescent="0.25">
      <c r="A72" t="s">
        <v>134</v>
      </c>
      <c r="B72" t="s">
        <v>134</v>
      </c>
      <c r="C72" t="s">
        <v>132</v>
      </c>
      <c r="D72" t="s">
        <v>10</v>
      </c>
      <c r="E72" t="s">
        <v>11</v>
      </c>
      <c r="F72" t="s">
        <v>12</v>
      </c>
      <c r="G72">
        <v>1027.8130000000001</v>
      </c>
      <c r="H72">
        <v>3.2090000000000001</v>
      </c>
      <c r="J72" t="s">
        <v>134</v>
      </c>
      <c r="K72" t="s">
        <v>258</v>
      </c>
      <c r="L72">
        <v>1027.8130000000001</v>
      </c>
      <c r="M72">
        <v>3.2189999999999999</v>
      </c>
      <c r="O72" t="s">
        <v>134</v>
      </c>
      <c r="P72" t="s">
        <v>259</v>
      </c>
      <c r="Q72">
        <v>1027.8130000000001</v>
      </c>
      <c r="R72">
        <v>3.1930000000000001</v>
      </c>
      <c r="T72" t="s">
        <v>134</v>
      </c>
      <c r="U72" t="s">
        <v>260</v>
      </c>
      <c r="V72">
        <v>1027.8130000000001</v>
      </c>
      <c r="W72">
        <v>3.3849999999999998</v>
      </c>
    </row>
    <row r="73" spans="1:23" x14ac:dyDescent="0.25">
      <c r="A73" t="s">
        <v>135</v>
      </c>
      <c r="B73" t="s">
        <v>135</v>
      </c>
      <c r="C73" t="s">
        <v>132</v>
      </c>
      <c r="D73" t="s">
        <v>10</v>
      </c>
      <c r="E73" t="s">
        <v>11</v>
      </c>
      <c r="F73" t="s">
        <v>12</v>
      </c>
      <c r="G73">
        <v>1027.8130000000001</v>
      </c>
      <c r="H73">
        <v>2.8660000000000001</v>
      </c>
      <c r="J73" t="s">
        <v>135</v>
      </c>
      <c r="K73" t="s">
        <v>258</v>
      </c>
      <c r="L73">
        <v>1027.8130000000001</v>
      </c>
      <c r="M73">
        <v>3.089</v>
      </c>
      <c r="O73" t="s">
        <v>135</v>
      </c>
      <c r="P73" t="s">
        <v>259</v>
      </c>
      <c r="Q73">
        <v>1027.8130000000001</v>
      </c>
      <c r="R73">
        <v>2.6120000000000001</v>
      </c>
      <c r="T73" t="s">
        <v>135</v>
      </c>
      <c r="U73" t="s">
        <v>260</v>
      </c>
      <c r="V73">
        <v>1027.8130000000001</v>
      </c>
      <c r="W73">
        <v>2.698</v>
      </c>
    </row>
    <row r="74" spans="1:23" x14ac:dyDescent="0.25">
      <c r="A74" t="s">
        <v>136</v>
      </c>
      <c r="B74" t="s">
        <v>136</v>
      </c>
      <c r="C74" t="s">
        <v>137</v>
      </c>
      <c r="D74" t="s">
        <v>10</v>
      </c>
      <c r="E74" t="s">
        <v>11</v>
      </c>
      <c r="F74" t="s">
        <v>12</v>
      </c>
      <c r="G74">
        <v>1027.8130000000001</v>
      </c>
      <c r="H74">
        <v>2.6760000000000002</v>
      </c>
      <c r="J74" t="s">
        <v>136</v>
      </c>
      <c r="K74" t="s">
        <v>258</v>
      </c>
      <c r="L74">
        <v>1027.8130000000001</v>
      </c>
      <c r="M74">
        <v>2.7160000000000002</v>
      </c>
      <c r="O74" t="s">
        <v>136</v>
      </c>
      <c r="P74" t="s">
        <v>259</v>
      </c>
      <c r="Q74">
        <v>1027.8130000000001</v>
      </c>
      <c r="R74">
        <v>2.9849999999999999</v>
      </c>
      <c r="T74" t="s">
        <v>136</v>
      </c>
      <c r="U74" t="s">
        <v>260</v>
      </c>
      <c r="V74">
        <v>1027.8130000000001</v>
      </c>
      <c r="W74">
        <v>2.7530000000000001</v>
      </c>
    </row>
    <row r="75" spans="1:23" x14ac:dyDescent="0.25">
      <c r="A75" t="s">
        <v>138</v>
      </c>
      <c r="B75" t="s">
        <v>138</v>
      </c>
      <c r="C75" t="s">
        <v>137</v>
      </c>
      <c r="D75" t="s">
        <v>10</v>
      </c>
      <c r="E75" t="s">
        <v>11</v>
      </c>
      <c r="F75" t="s">
        <v>12</v>
      </c>
      <c r="G75">
        <v>1027.8130000000001</v>
      </c>
      <c r="H75">
        <v>2.7120000000000002</v>
      </c>
      <c r="J75" t="s">
        <v>138</v>
      </c>
      <c r="K75" t="s">
        <v>258</v>
      </c>
      <c r="L75">
        <v>1027.8130000000001</v>
      </c>
      <c r="M75">
        <v>2.988</v>
      </c>
      <c r="O75" t="s">
        <v>138</v>
      </c>
      <c r="P75" t="s">
        <v>259</v>
      </c>
      <c r="Q75">
        <v>1027.8130000000001</v>
      </c>
      <c r="R75">
        <v>2.3719999999999999</v>
      </c>
      <c r="T75" t="s">
        <v>138</v>
      </c>
      <c r="U75" t="s">
        <v>260</v>
      </c>
      <c r="V75">
        <v>1027.8130000000001</v>
      </c>
      <c r="W75">
        <v>2.8740000000000001</v>
      </c>
    </row>
    <row r="76" spans="1:23" x14ac:dyDescent="0.25">
      <c r="A76" t="s">
        <v>139</v>
      </c>
      <c r="B76" t="s">
        <v>139</v>
      </c>
      <c r="C76" t="s">
        <v>137</v>
      </c>
      <c r="D76" t="s">
        <v>10</v>
      </c>
      <c r="E76" t="s">
        <v>11</v>
      </c>
      <c r="F76" t="s">
        <v>12</v>
      </c>
      <c r="G76">
        <v>1027.8130000000001</v>
      </c>
      <c r="H76">
        <v>3.44</v>
      </c>
      <c r="J76" t="s">
        <v>139</v>
      </c>
      <c r="K76" t="s">
        <v>258</v>
      </c>
      <c r="L76">
        <v>1027.8130000000001</v>
      </c>
      <c r="M76">
        <v>2.4319999999999999</v>
      </c>
      <c r="O76" t="s">
        <v>139</v>
      </c>
      <c r="P76" t="s">
        <v>259</v>
      </c>
      <c r="Q76">
        <v>1027.8130000000001</v>
      </c>
      <c r="R76">
        <v>2.5190000000000001</v>
      </c>
      <c r="T76" t="s">
        <v>139</v>
      </c>
      <c r="U76" t="s">
        <v>260</v>
      </c>
      <c r="V76">
        <v>1027.8130000000001</v>
      </c>
      <c r="W76">
        <v>2.6640000000000001</v>
      </c>
    </row>
    <row r="77" spans="1:23" x14ac:dyDescent="0.25">
      <c r="A77" t="s">
        <v>140</v>
      </c>
      <c r="B77" t="s">
        <v>140</v>
      </c>
      <c r="C77" t="s">
        <v>141</v>
      </c>
      <c r="D77" t="s">
        <v>10</v>
      </c>
      <c r="E77" t="s">
        <v>11</v>
      </c>
      <c r="F77" t="s">
        <v>12</v>
      </c>
      <c r="G77">
        <v>1027.8130000000001</v>
      </c>
      <c r="H77">
        <v>2.3919999999999999</v>
      </c>
      <c r="J77" t="s">
        <v>140</v>
      </c>
      <c r="K77" t="s">
        <v>258</v>
      </c>
      <c r="L77">
        <v>1027.8130000000001</v>
      </c>
      <c r="M77">
        <v>2.8660000000000001</v>
      </c>
      <c r="O77" t="s">
        <v>140</v>
      </c>
      <c r="P77" t="s">
        <v>259</v>
      </c>
      <c r="Q77">
        <v>1027.8130000000001</v>
      </c>
      <c r="R77">
        <v>2.37</v>
      </c>
      <c r="T77" t="s">
        <v>140</v>
      </c>
      <c r="U77" t="s">
        <v>260</v>
      </c>
      <c r="V77">
        <v>1027.8130000000001</v>
      </c>
      <c r="W77">
        <v>2.266</v>
      </c>
    </row>
    <row r="78" spans="1:23" x14ac:dyDescent="0.25">
      <c r="A78" t="s">
        <v>142</v>
      </c>
      <c r="B78" t="s">
        <v>142</v>
      </c>
      <c r="C78" t="s">
        <v>143</v>
      </c>
      <c r="D78" t="s">
        <v>10</v>
      </c>
      <c r="E78" t="s">
        <v>11</v>
      </c>
      <c r="F78" t="s">
        <v>12</v>
      </c>
      <c r="G78">
        <v>1027.8130000000001</v>
      </c>
      <c r="H78">
        <v>1.86</v>
      </c>
      <c r="J78" t="s">
        <v>142</v>
      </c>
      <c r="K78" t="s">
        <v>258</v>
      </c>
      <c r="L78">
        <v>1027.8130000000001</v>
      </c>
      <c r="M78">
        <v>1.845</v>
      </c>
      <c r="O78" t="s">
        <v>142</v>
      </c>
      <c r="P78" t="s">
        <v>259</v>
      </c>
      <c r="Q78">
        <v>1027.8130000000001</v>
      </c>
      <c r="R78">
        <v>2.1579999999999999</v>
      </c>
      <c r="T78" t="s">
        <v>142</v>
      </c>
      <c r="U78" t="s">
        <v>260</v>
      </c>
      <c r="V78">
        <v>1027.8130000000001</v>
      </c>
      <c r="W78">
        <v>1.859</v>
      </c>
    </row>
    <row r="79" spans="1:23" x14ac:dyDescent="0.25">
      <c r="A79" t="s">
        <v>144</v>
      </c>
      <c r="B79" t="s">
        <v>145</v>
      </c>
      <c r="C79" t="s">
        <v>146</v>
      </c>
      <c r="D79" t="s">
        <v>10</v>
      </c>
      <c r="E79" t="s">
        <v>11</v>
      </c>
      <c r="F79" t="s">
        <v>12</v>
      </c>
      <c r="G79">
        <v>1027.8130000000001</v>
      </c>
      <c r="H79">
        <v>1.528</v>
      </c>
      <c r="J79" t="s">
        <v>144</v>
      </c>
      <c r="K79" t="s">
        <v>258</v>
      </c>
      <c r="L79">
        <v>1027.8130000000001</v>
      </c>
      <c r="M79">
        <v>1.5760000000000001</v>
      </c>
      <c r="O79" t="s">
        <v>144</v>
      </c>
      <c r="P79" t="s">
        <v>259</v>
      </c>
      <c r="Q79">
        <v>1027.8130000000001</v>
      </c>
      <c r="R79">
        <v>1.67</v>
      </c>
      <c r="T79" t="s">
        <v>144</v>
      </c>
      <c r="U79" t="s">
        <v>260</v>
      </c>
      <c r="V79">
        <v>1027.8130000000001</v>
      </c>
      <c r="W79">
        <v>1.5580000000000001</v>
      </c>
    </row>
    <row r="80" spans="1:23" x14ac:dyDescent="0.25">
      <c r="A80" t="s">
        <v>147</v>
      </c>
      <c r="B80" t="s">
        <v>148</v>
      </c>
      <c r="C80" t="s">
        <v>146</v>
      </c>
      <c r="D80" t="s">
        <v>10</v>
      </c>
      <c r="E80" t="s">
        <v>11</v>
      </c>
      <c r="F80" t="s">
        <v>12</v>
      </c>
      <c r="G80">
        <v>1027.8130000000001</v>
      </c>
      <c r="H80">
        <v>1.575</v>
      </c>
      <c r="J80" t="s">
        <v>147</v>
      </c>
      <c r="K80" t="s">
        <v>258</v>
      </c>
      <c r="L80">
        <v>1027.8130000000001</v>
      </c>
      <c r="M80">
        <v>1.736</v>
      </c>
      <c r="O80" t="s">
        <v>147</v>
      </c>
      <c r="P80" t="s">
        <v>259</v>
      </c>
      <c r="Q80">
        <v>1027.8130000000001</v>
      </c>
      <c r="R80">
        <v>1.556</v>
      </c>
      <c r="T80" t="s">
        <v>147</v>
      </c>
      <c r="U80" t="s">
        <v>260</v>
      </c>
      <c r="V80">
        <v>1027.8130000000001</v>
      </c>
      <c r="W80">
        <v>1.7</v>
      </c>
    </row>
    <row r="81" spans="1:23" x14ac:dyDescent="0.25">
      <c r="A81" t="s">
        <v>149</v>
      </c>
      <c r="B81" t="s">
        <v>150</v>
      </c>
      <c r="C81" t="s">
        <v>151</v>
      </c>
      <c r="D81" t="s">
        <v>10</v>
      </c>
      <c r="E81" t="s">
        <v>11</v>
      </c>
      <c r="F81" t="s">
        <v>12</v>
      </c>
      <c r="G81">
        <v>1027.8130000000001</v>
      </c>
      <c r="H81">
        <v>1.87</v>
      </c>
      <c r="J81" t="s">
        <v>149</v>
      </c>
      <c r="K81" t="s">
        <v>258</v>
      </c>
      <c r="L81">
        <v>1027.8130000000001</v>
      </c>
      <c r="M81">
        <v>2.04</v>
      </c>
      <c r="O81" t="s">
        <v>149</v>
      </c>
      <c r="P81" t="s">
        <v>259</v>
      </c>
      <c r="Q81">
        <v>1027.8130000000001</v>
      </c>
      <c r="R81">
        <v>2.0569999999999999</v>
      </c>
      <c r="T81" t="s">
        <v>149</v>
      </c>
      <c r="U81" t="s">
        <v>260</v>
      </c>
      <c r="V81">
        <v>1027.8130000000001</v>
      </c>
      <c r="W81">
        <v>1.794</v>
      </c>
    </row>
    <row r="82" spans="1:23" x14ac:dyDescent="0.25">
      <c r="A82" t="s">
        <v>152</v>
      </c>
      <c r="B82" t="s">
        <v>153</v>
      </c>
      <c r="C82" t="s">
        <v>151</v>
      </c>
      <c r="D82" t="s">
        <v>10</v>
      </c>
      <c r="E82" t="s">
        <v>11</v>
      </c>
      <c r="F82" t="s">
        <v>12</v>
      </c>
      <c r="G82">
        <v>1027.8130000000001</v>
      </c>
      <c r="H82">
        <v>2.1539999999999999</v>
      </c>
      <c r="J82" t="s">
        <v>152</v>
      </c>
      <c r="K82" t="s">
        <v>258</v>
      </c>
      <c r="L82">
        <v>1027.8130000000001</v>
      </c>
      <c r="M82">
        <v>1.954</v>
      </c>
      <c r="O82" t="s">
        <v>152</v>
      </c>
      <c r="P82" t="s">
        <v>259</v>
      </c>
      <c r="Q82">
        <v>1027.8130000000001</v>
      </c>
      <c r="R82">
        <v>2.1509999999999998</v>
      </c>
      <c r="T82" t="s">
        <v>152</v>
      </c>
      <c r="U82" t="s">
        <v>260</v>
      </c>
      <c r="V82">
        <v>1027.8130000000001</v>
      </c>
      <c r="W82">
        <v>1.9990000000000001</v>
      </c>
    </row>
    <row r="83" spans="1:23" x14ac:dyDescent="0.25">
      <c r="A83" t="s">
        <v>154</v>
      </c>
      <c r="B83" t="s">
        <v>155</v>
      </c>
      <c r="C83" t="s">
        <v>156</v>
      </c>
      <c r="D83" t="s">
        <v>10</v>
      </c>
      <c r="E83" t="s">
        <v>11</v>
      </c>
      <c r="F83" t="s">
        <v>12</v>
      </c>
      <c r="G83">
        <v>1027.8130000000001</v>
      </c>
      <c r="H83">
        <v>2.367</v>
      </c>
      <c r="J83" t="s">
        <v>154</v>
      </c>
      <c r="K83" t="s">
        <v>258</v>
      </c>
      <c r="L83">
        <v>1027.8130000000001</v>
      </c>
      <c r="M83">
        <v>2.3639999999999999</v>
      </c>
      <c r="O83" t="s">
        <v>154</v>
      </c>
      <c r="P83" t="s">
        <v>259</v>
      </c>
      <c r="Q83">
        <v>1027.8130000000001</v>
      </c>
      <c r="R83">
        <v>2.4809999999999999</v>
      </c>
      <c r="T83" t="s">
        <v>154</v>
      </c>
      <c r="U83" t="s">
        <v>260</v>
      </c>
      <c r="V83">
        <v>1027.8130000000001</v>
      </c>
      <c r="W83">
        <v>2.7509999999999999</v>
      </c>
    </row>
    <row r="84" spans="1:23" x14ac:dyDescent="0.25">
      <c r="A84" t="s">
        <v>157</v>
      </c>
      <c r="B84" t="s">
        <v>158</v>
      </c>
      <c r="C84" t="s">
        <v>156</v>
      </c>
      <c r="D84" t="s">
        <v>10</v>
      </c>
      <c r="E84" t="s">
        <v>11</v>
      </c>
      <c r="F84" t="s">
        <v>12</v>
      </c>
      <c r="G84">
        <v>1027.8130000000001</v>
      </c>
      <c r="H84">
        <v>2.1560000000000001</v>
      </c>
      <c r="J84" t="s">
        <v>157</v>
      </c>
      <c r="K84" t="s">
        <v>258</v>
      </c>
      <c r="L84">
        <v>1027.8130000000001</v>
      </c>
      <c r="M84">
        <v>2.3479999999999999</v>
      </c>
      <c r="O84" t="s">
        <v>157</v>
      </c>
      <c r="P84" t="s">
        <v>259</v>
      </c>
      <c r="Q84">
        <v>1027.8130000000001</v>
      </c>
      <c r="R84">
        <v>2.2759999999999998</v>
      </c>
      <c r="T84" t="s">
        <v>157</v>
      </c>
      <c r="U84" t="s">
        <v>260</v>
      </c>
      <c r="V84">
        <v>1027.8130000000001</v>
      </c>
      <c r="W84">
        <v>2.0489999999999999</v>
      </c>
    </row>
    <row r="85" spans="1:23" x14ac:dyDescent="0.25">
      <c r="A85" t="s">
        <v>159</v>
      </c>
      <c r="B85" t="s">
        <v>160</v>
      </c>
      <c r="C85" t="s">
        <v>161</v>
      </c>
      <c r="D85" t="s">
        <v>10</v>
      </c>
      <c r="E85" t="s">
        <v>11</v>
      </c>
      <c r="F85" t="s">
        <v>12</v>
      </c>
      <c r="G85">
        <v>1027.8130000000001</v>
      </c>
      <c r="H85">
        <v>5.7789999999999999</v>
      </c>
      <c r="J85" t="s">
        <v>159</v>
      </c>
      <c r="K85" t="s">
        <v>258</v>
      </c>
      <c r="L85">
        <v>1027.8130000000001</v>
      </c>
      <c r="M85">
        <v>2.3439999999999999</v>
      </c>
      <c r="O85" t="s">
        <v>159</v>
      </c>
      <c r="P85" t="s">
        <v>259</v>
      </c>
      <c r="Q85">
        <v>1027.8130000000001</v>
      </c>
      <c r="R85">
        <v>3.4009999999999998</v>
      </c>
      <c r="T85" t="s">
        <v>159</v>
      </c>
      <c r="U85" t="s">
        <v>260</v>
      </c>
      <c r="V85">
        <v>1027.8130000000001</v>
      </c>
      <c r="W85">
        <v>2.8450000000000002</v>
      </c>
    </row>
    <row r="86" spans="1:23" x14ac:dyDescent="0.25">
      <c r="A86" t="s">
        <v>162</v>
      </c>
      <c r="B86" t="s">
        <v>162</v>
      </c>
      <c r="C86" t="s">
        <v>163</v>
      </c>
      <c r="D86" t="s">
        <v>10</v>
      </c>
      <c r="E86" t="s">
        <v>11</v>
      </c>
      <c r="F86" t="s">
        <v>12</v>
      </c>
      <c r="G86">
        <v>1027.8130000000001</v>
      </c>
      <c r="H86">
        <v>2.7250000000000001</v>
      </c>
      <c r="J86" t="s">
        <v>162</v>
      </c>
      <c r="K86" t="s">
        <v>258</v>
      </c>
      <c r="L86">
        <v>1027.8130000000001</v>
      </c>
      <c r="M86">
        <v>2.5609999999999999</v>
      </c>
      <c r="O86" t="s">
        <v>162</v>
      </c>
      <c r="P86" t="s">
        <v>259</v>
      </c>
      <c r="Q86">
        <v>1027.8130000000001</v>
      </c>
      <c r="R86">
        <v>1.8360000000000001</v>
      </c>
      <c r="T86" t="s">
        <v>162</v>
      </c>
      <c r="U86" t="s">
        <v>260</v>
      </c>
      <c r="V86">
        <v>1027.8130000000001</v>
      </c>
      <c r="W86">
        <v>2.5670000000000002</v>
      </c>
    </row>
    <row r="87" spans="1:23" x14ac:dyDescent="0.25">
      <c r="A87" t="s">
        <v>164</v>
      </c>
      <c r="B87" t="s">
        <v>165</v>
      </c>
      <c r="C87" t="s">
        <v>163</v>
      </c>
      <c r="D87" t="s">
        <v>10</v>
      </c>
      <c r="E87" t="s">
        <v>11</v>
      </c>
      <c r="F87" t="s">
        <v>12</v>
      </c>
      <c r="G87">
        <v>1027.8130000000001</v>
      </c>
      <c r="H87">
        <v>2.5750000000000002</v>
      </c>
      <c r="J87" t="s">
        <v>164</v>
      </c>
      <c r="K87" t="s">
        <v>258</v>
      </c>
      <c r="L87">
        <v>1027.8130000000001</v>
      </c>
      <c r="M87">
        <v>2.46</v>
      </c>
      <c r="O87" t="s">
        <v>164</v>
      </c>
      <c r="P87" t="s">
        <v>259</v>
      </c>
      <c r="Q87">
        <v>1027.8130000000001</v>
      </c>
      <c r="R87">
        <v>3.62</v>
      </c>
      <c r="T87" t="s">
        <v>164</v>
      </c>
      <c r="U87" t="s">
        <v>260</v>
      </c>
      <c r="V87">
        <v>1027.8130000000001</v>
      </c>
      <c r="W87">
        <v>2.097</v>
      </c>
    </row>
    <row r="88" spans="1:23" x14ac:dyDescent="0.25">
      <c r="A88" t="s">
        <v>166</v>
      </c>
      <c r="B88" t="s">
        <v>167</v>
      </c>
      <c r="C88" t="s">
        <v>163</v>
      </c>
      <c r="D88" t="s">
        <v>10</v>
      </c>
      <c r="E88" t="s">
        <v>11</v>
      </c>
      <c r="F88" t="s">
        <v>12</v>
      </c>
      <c r="G88">
        <v>1027.8130000000001</v>
      </c>
      <c r="H88">
        <v>1.998</v>
      </c>
      <c r="J88" t="s">
        <v>166</v>
      </c>
      <c r="K88" t="s">
        <v>258</v>
      </c>
      <c r="L88">
        <v>1027.8130000000001</v>
      </c>
      <c r="M88">
        <v>2.4289999999999998</v>
      </c>
      <c r="O88" t="s">
        <v>166</v>
      </c>
      <c r="P88" t="s">
        <v>259</v>
      </c>
      <c r="Q88">
        <v>1027.8130000000001</v>
      </c>
      <c r="R88">
        <v>2.319</v>
      </c>
      <c r="T88" t="s">
        <v>166</v>
      </c>
      <c r="U88" t="s">
        <v>260</v>
      </c>
      <c r="V88">
        <v>1027.8130000000001</v>
      </c>
      <c r="W88">
        <v>2.4220000000000002</v>
      </c>
    </row>
    <row r="89" spans="1:23" x14ac:dyDescent="0.25">
      <c r="A89" t="s">
        <v>168</v>
      </c>
      <c r="B89" t="s">
        <v>169</v>
      </c>
      <c r="C89" t="s">
        <v>170</v>
      </c>
      <c r="D89" t="s">
        <v>10</v>
      </c>
      <c r="E89" t="s">
        <v>11</v>
      </c>
      <c r="F89" t="s">
        <v>12</v>
      </c>
      <c r="G89">
        <v>1027.8130000000001</v>
      </c>
      <c r="H89">
        <v>1.919</v>
      </c>
      <c r="J89" t="s">
        <v>168</v>
      </c>
      <c r="K89" t="s">
        <v>258</v>
      </c>
      <c r="L89">
        <v>1027.8130000000001</v>
      </c>
      <c r="M89">
        <v>1.9730000000000001</v>
      </c>
      <c r="O89" t="s">
        <v>168</v>
      </c>
      <c r="P89" t="s">
        <v>259</v>
      </c>
      <c r="Q89">
        <v>1027.8130000000001</v>
      </c>
      <c r="R89">
        <v>2.4260000000000002</v>
      </c>
      <c r="T89" t="s">
        <v>168</v>
      </c>
      <c r="U89" t="s">
        <v>260</v>
      </c>
      <c r="V89">
        <v>1027.8130000000001</v>
      </c>
      <c r="W89">
        <v>2.1989999999999998</v>
      </c>
    </row>
    <row r="90" spans="1:23" x14ac:dyDescent="0.25">
      <c r="A90" t="s">
        <v>171</v>
      </c>
      <c r="B90" t="s">
        <v>172</v>
      </c>
      <c r="C90" t="s">
        <v>170</v>
      </c>
      <c r="D90" t="s">
        <v>10</v>
      </c>
      <c r="E90" t="s">
        <v>11</v>
      </c>
      <c r="F90" t="s">
        <v>12</v>
      </c>
      <c r="G90">
        <v>1027.8130000000001</v>
      </c>
      <c r="H90">
        <v>2.2629999999999999</v>
      </c>
      <c r="J90" t="s">
        <v>171</v>
      </c>
      <c r="K90" t="s">
        <v>258</v>
      </c>
      <c r="L90">
        <v>1027.8130000000001</v>
      </c>
      <c r="M90">
        <v>1.8979999999999999</v>
      </c>
      <c r="O90" t="s">
        <v>171</v>
      </c>
      <c r="P90" t="s">
        <v>259</v>
      </c>
      <c r="Q90">
        <v>1027.8130000000001</v>
      </c>
      <c r="R90">
        <v>2.12</v>
      </c>
      <c r="T90" t="s">
        <v>171</v>
      </c>
      <c r="U90" t="s">
        <v>260</v>
      </c>
      <c r="V90">
        <v>1027.8130000000001</v>
      </c>
      <c r="W90">
        <v>2.0430000000000001</v>
      </c>
    </row>
    <row r="91" spans="1:23" x14ac:dyDescent="0.25">
      <c r="A91" t="s">
        <v>173</v>
      </c>
      <c r="B91" t="s">
        <v>174</v>
      </c>
      <c r="C91" t="s">
        <v>170</v>
      </c>
      <c r="D91" t="s">
        <v>10</v>
      </c>
      <c r="E91" t="s">
        <v>11</v>
      </c>
      <c r="F91" t="s">
        <v>12</v>
      </c>
      <c r="G91">
        <v>1027.8130000000001</v>
      </c>
      <c r="H91">
        <v>1.8779999999999999</v>
      </c>
      <c r="J91" t="s">
        <v>173</v>
      </c>
      <c r="K91" t="s">
        <v>258</v>
      </c>
      <c r="L91">
        <v>1027.8130000000001</v>
      </c>
      <c r="M91">
        <v>1.8080000000000001</v>
      </c>
      <c r="O91" t="s">
        <v>173</v>
      </c>
      <c r="P91" t="s">
        <v>259</v>
      </c>
      <c r="Q91">
        <v>1027.8130000000001</v>
      </c>
      <c r="R91">
        <v>2.125</v>
      </c>
      <c r="T91" t="s">
        <v>173</v>
      </c>
      <c r="U91" t="s">
        <v>260</v>
      </c>
      <c r="V91">
        <v>1027.8130000000001</v>
      </c>
      <c r="W91">
        <v>2.0390000000000001</v>
      </c>
    </row>
    <row r="92" spans="1:23" x14ac:dyDescent="0.25">
      <c r="A92" t="s">
        <v>175</v>
      </c>
      <c r="B92" t="s">
        <v>176</v>
      </c>
      <c r="C92" t="s">
        <v>177</v>
      </c>
      <c r="D92" t="s">
        <v>10</v>
      </c>
      <c r="E92" t="s">
        <v>11</v>
      </c>
      <c r="F92" t="s">
        <v>12</v>
      </c>
      <c r="G92">
        <v>1027.8130000000001</v>
      </c>
      <c r="H92">
        <v>2.5030000000000001</v>
      </c>
      <c r="J92" t="s">
        <v>175</v>
      </c>
      <c r="K92" t="s">
        <v>258</v>
      </c>
      <c r="L92">
        <v>1027.8130000000001</v>
      </c>
      <c r="M92">
        <v>2.57</v>
      </c>
      <c r="O92" t="s">
        <v>175</v>
      </c>
      <c r="P92" t="s">
        <v>259</v>
      </c>
      <c r="Q92">
        <v>1027.8130000000001</v>
      </c>
      <c r="R92">
        <v>2.1890000000000001</v>
      </c>
      <c r="T92" t="s">
        <v>175</v>
      </c>
      <c r="U92" t="s">
        <v>260</v>
      </c>
      <c r="V92">
        <v>1027.8130000000001</v>
      </c>
      <c r="W92">
        <v>2.5710000000000002</v>
      </c>
    </row>
    <row r="93" spans="1:23" x14ac:dyDescent="0.25">
      <c r="A93" t="s">
        <v>178</v>
      </c>
      <c r="B93" t="s">
        <v>179</v>
      </c>
      <c r="C93" t="s">
        <v>177</v>
      </c>
      <c r="D93" t="s">
        <v>10</v>
      </c>
      <c r="E93" t="s">
        <v>11</v>
      </c>
      <c r="F93" t="s">
        <v>12</v>
      </c>
      <c r="G93">
        <v>1027.8130000000001</v>
      </c>
      <c r="H93">
        <v>2.8460000000000001</v>
      </c>
      <c r="J93" t="s">
        <v>178</v>
      </c>
      <c r="K93" t="s">
        <v>258</v>
      </c>
      <c r="L93">
        <v>1027.8130000000001</v>
      </c>
      <c r="M93">
        <v>2.8540000000000001</v>
      </c>
      <c r="O93" t="s">
        <v>178</v>
      </c>
      <c r="P93" t="s">
        <v>259</v>
      </c>
      <c r="Q93">
        <v>1027.8130000000001</v>
      </c>
      <c r="R93">
        <v>2.6429999999999998</v>
      </c>
      <c r="T93" t="s">
        <v>178</v>
      </c>
      <c r="U93" t="s">
        <v>260</v>
      </c>
      <c r="V93">
        <v>1027.8130000000001</v>
      </c>
      <c r="W93">
        <v>2.9380000000000002</v>
      </c>
    </row>
    <row r="94" spans="1:23" x14ac:dyDescent="0.25">
      <c r="A94" t="s">
        <v>180</v>
      </c>
      <c r="B94" t="s">
        <v>180</v>
      </c>
      <c r="C94" t="s">
        <v>181</v>
      </c>
      <c r="D94" t="s">
        <v>10</v>
      </c>
      <c r="E94" t="s">
        <v>11</v>
      </c>
      <c r="F94" t="s">
        <v>12</v>
      </c>
      <c r="G94">
        <v>1027.8130000000001</v>
      </c>
      <c r="H94">
        <v>1.9490000000000001</v>
      </c>
      <c r="J94" t="s">
        <v>180</v>
      </c>
      <c r="K94" t="s">
        <v>258</v>
      </c>
      <c r="L94">
        <v>1027.8130000000001</v>
      </c>
      <c r="M94">
        <v>1.7789999999999999</v>
      </c>
      <c r="O94" t="s">
        <v>180</v>
      </c>
      <c r="P94" t="s">
        <v>259</v>
      </c>
      <c r="Q94">
        <v>1027.8130000000001</v>
      </c>
      <c r="R94">
        <v>1.9590000000000001</v>
      </c>
      <c r="T94" t="s">
        <v>180</v>
      </c>
      <c r="U94" t="s">
        <v>260</v>
      </c>
      <c r="V94">
        <v>1027.8130000000001</v>
      </c>
      <c r="W94">
        <v>1.96</v>
      </c>
    </row>
    <row r="95" spans="1:23" x14ac:dyDescent="0.25">
      <c r="A95" t="s">
        <v>182</v>
      </c>
      <c r="B95" t="s">
        <v>183</v>
      </c>
      <c r="C95" t="s">
        <v>181</v>
      </c>
      <c r="D95" t="s">
        <v>10</v>
      </c>
      <c r="E95" t="s">
        <v>11</v>
      </c>
      <c r="F95" t="s">
        <v>12</v>
      </c>
      <c r="G95">
        <v>1027.8130000000001</v>
      </c>
      <c r="H95">
        <v>1.6679999999999999</v>
      </c>
      <c r="J95" t="s">
        <v>182</v>
      </c>
      <c r="K95" t="s">
        <v>258</v>
      </c>
      <c r="L95">
        <v>1027.8130000000001</v>
      </c>
      <c r="M95">
        <v>1.792</v>
      </c>
      <c r="O95" t="s">
        <v>182</v>
      </c>
      <c r="P95" t="s">
        <v>259</v>
      </c>
      <c r="Q95">
        <v>1027.8130000000001</v>
      </c>
      <c r="R95">
        <v>1.6839999999999999</v>
      </c>
      <c r="T95" t="s">
        <v>182</v>
      </c>
      <c r="U95" t="s">
        <v>260</v>
      </c>
      <c r="V95">
        <v>1027.8130000000001</v>
      </c>
      <c r="W95">
        <v>1.8740000000000001</v>
      </c>
    </row>
    <row r="96" spans="1:23" x14ac:dyDescent="0.25">
      <c r="A96" t="s">
        <v>184</v>
      </c>
      <c r="B96" t="s">
        <v>185</v>
      </c>
      <c r="C96" t="s">
        <v>181</v>
      </c>
      <c r="D96" t="s">
        <v>10</v>
      </c>
      <c r="E96" t="s">
        <v>11</v>
      </c>
      <c r="F96" t="s">
        <v>12</v>
      </c>
      <c r="G96">
        <v>1027.8130000000001</v>
      </c>
      <c r="H96">
        <v>1.9139999999999999</v>
      </c>
      <c r="J96" t="s">
        <v>184</v>
      </c>
      <c r="K96" t="s">
        <v>258</v>
      </c>
      <c r="L96">
        <v>1027.8130000000001</v>
      </c>
      <c r="M96">
        <v>1.8120000000000001</v>
      </c>
      <c r="O96" t="s">
        <v>184</v>
      </c>
      <c r="P96" t="s">
        <v>259</v>
      </c>
      <c r="Q96">
        <v>1027.8130000000001</v>
      </c>
      <c r="R96">
        <v>1.6579999999999999</v>
      </c>
      <c r="T96" t="s">
        <v>184</v>
      </c>
      <c r="U96" t="s">
        <v>260</v>
      </c>
      <c r="V96">
        <v>1027.8130000000001</v>
      </c>
      <c r="W96">
        <v>1.968</v>
      </c>
    </row>
    <row r="97" spans="1:23" x14ac:dyDescent="0.25">
      <c r="A97" t="s">
        <v>186</v>
      </c>
      <c r="B97" t="s">
        <v>187</v>
      </c>
      <c r="C97" t="s">
        <v>181</v>
      </c>
      <c r="D97" t="s">
        <v>10</v>
      </c>
      <c r="E97" t="s">
        <v>11</v>
      </c>
      <c r="F97" t="s">
        <v>12</v>
      </c>
      <c r="G97">
        <v>1027.8130000000001</v>
      </c>
      <c r="H97">
        <v>1.7470000000000001</v>
      </c>
      <c r="J97" t="s">
        <v>186</v>
      </c>
      <c r="K97" t="s">
        <v>258</v>
      </c>
      <c r="L97">
        <v>1027.8130000000001</v>
      </c>
      <c r="M97">
        <v>1.66</v>
      </c>
      <c r="O97" t="s">
        <v>186</v>
      </c>
      <c r="P97" t="s">
        <v>259</v>
      </c>
      <c r="Q97">
        <v>1027.8130000000001</v>
      </c>
      <c r="R97">
        <v>1.573</v>
      </c>
      <c r="T97" t="s">
        <v>186</v>
      </c>
      <c r="U97" t="s">
        <v>260</v>
      </c>
      <c r="V97">
        <v>1027.8130000000001</v>
      </c>
      <c r="W97">
        <v>1.702</v>
      </c>
    </row>
    <row r="98" spans="1:23" x14ac:dyDescent="0.25">
      <c r="A98" t="s">
        <v>188</v>
      </c>
      <c r="B98" t="s">
        <v>189</v>
      </c>
      <c r="C98" t="s">
        <v>190</v>
      </c>
      <c r="D98" t="s">
        <v>10</v>
      </c>
      <c r="E98" t="s">
        <v>11</v>
      </c>
      <c r="F98" t="s">
        <v>12</v>
      </c>
      <c r="G98">
        <v>1027.8130000000001</v>
      </c>
      <c r="H98">
        <v>1.694</v>
      </c>
      <c r="J98" t="s">
        <v>188</v>
      </c>
      <c r="K98" t="s">
        <v>258</v>
      </c>
      <c r="L98">
        <v>1027.8130000000001</v>
      </c>
      <c r="M98">
        <v>1.802</v>
      </c>
      <c r="O98" t="s">
        <v>188</v>
      </c>
      <c r="P98" t="s">
        <v>259</v>
      </c>
      <c r="Q98">
        <v>1027.8130000000001</v>
      </c>
      <c r="R98">
        <v>1.536</v>
      </c>
      <c r="T98" t="s">
        <v>188</v>
      </c>
      <c r="U98" t="s">
        <v>260</v>
      </c>
      <c r="V98">
        <v>1027.8130000000001</v>
      </c>
      <c r="W98">
        <v>1.5509999999999999</v>
      </c>
    </row>
    <row r="99" spans="1:23" x14ac:dyDescent="0.25">
      <c r="A99" t="s">
        <v>191</v>
      </c>
      <c r="B99" t="s">
        <v>192</v>
      </c>
      <c r="C99" t="s">
        <v>190</v>
      </c>
      <c r="D99" t="s">
        <v>10</v>
      </c>
      <c r="E99" t="s">
        <v>11</v>
      </c>
      <c r="F99" t="s">
        <v>12</v>
      </c>
      <c r="G99">
        <v>1027.8130000000001</v>
      </c>
      <c r="H99">
        <v>1.4510000000000001</v>
      </c>
      <c r="J99" t="s">
        <v>191</v>
      </c>
      <c r="K99" t="s">
        <v>258</v>
      </c>
      <c r="L99">
        <v>1027.8130000000001</v>
      </c>
      <c r="M99">
        <v>1.5429999999999999</v>
      </c>
      <c r="O99" t="s">
        <v>191</v>
      </c>
      <c r="P99" t="s">
        <v>259</v>
      </c>
      <c r="Q99">
        <v>1027.8130000000001</v>
      </c>
      <c r="R99">
        <v>1.466</v>
      </c>
      <c r="T99" t="s">
        <v>191</v>
      </c>
      <c r="U99" t="s">
        <v>260</v>
      </c>
      <c r="V99">
        <v>1027.8130000000001</v>
      </c>
      <c r="W99">
        <v>1.573</v>
      </c>
    </row>
    <row r="100" spans="1:23" x14ac:dyDescent="0.25">
      <c r="A100" t="s">
        <v>193</v>
      </c>
      <c r="B100" t="s">
        <v>194</v>
      </c>
      <c r="C100" t="s">
        <v>190</v>
      </c>
      <c r="D100" t="s">
        <v>10</v>
      </c>
      <c r="E100" t="s">
        <v>11</v>
      </c>
      <c r="F100" t="s">
        <v>12</v>
      </c>
      <c r="G100">
        <v>1027.8130000000001</v>
      </c>
      <c r="H100">
        <v>1.9690000000000001</v>
      </c>
      <c r="J100" t="s">
        <v>193</v>
      </c>
      <c r="K100" t="s">
        <v>258</v>
      </c>
      <c r="L100">
        <v>1027.8130000000001</v>
      </c>
      <c r="M100">
        <v>2.641</v>
      </c>
      <c r="O100" t="s">
        <v>193</v>
      </c>
      <c r="P100" t="s">
        <v>259</v>
      </c>
      <c r="Q100">
        <v>1027.8130000000001</v>
      </c>
      <c r="R100">
        <v>2.0299999999999998</v>
      </c>
      <c r="T100" t="s">
        <v>193</v>
      </c>
      <c r="U100" t="s">
        <v>260</v>
      </c>
      <c r="V100">
        <v>1027.8130000000001</v>
      </c>
      <c r="W100">
        <v>2.5049999999999999</v>
      </c>
    </row>
    <row r="101" spans="1:23" x14ac:dyDescent="0.25">
      <c r="A101" t="s">
        <v>195</v>
      </c>
      <c r="B101" t="s">
        <v>196</v>
      </c>
      <c r="C101" t="s">
        <v>190</v>
      </c>
      <c r="D101" t="s">
        <v>10</v>
      </c>
      <c r="E101" t="s">
        <v>11</v>
      </c>
      <c r="F101" t="s">
        <v>12</v>
      </c>
      <c r="G101">
        <v>1027.8130000000001</v>
      </c>
      <c r="H101">
        <v>1.516</v>
      </c>
      <c r="J101" t="s">
        <v>195</v>
      </c>
      <c r="K101" t="s">
        <v>258</v>
      </c>
      <c r="L101">
        <v>1027.8130000000001</v>
      </c>
      <c r="M101">
        <v>1.5780000000000001</v>
      </c>
      <c r="O101" t="s">
        <v>195</v>
      </c>
      <c r="P101" t="s">
        <v>259</v>
      </c>
      <c r="Q101">
        <v>1027.8130000000001</v>
      </c>
      <c r="R101">
        <v>1.5</v>
      </c>
      <c r="T101" t="s">
        <v>195</v>
      </c>
      <c r="U101" t="s">
        <v>260</v>
      </c>
      <c r="V101">
        <v>1027.8130000000001</v>
      </c>
      <c r="W101">
        <v>1.4810000000000001</v>
      </c>
    </row>
    <row r="102" spans="1:23" x14ac:dyDescent="0.25">
      <c r="A102" t="s">
        <v>197</v>
      </c>
      <c r="B102" t="s">
        <v>198</v>
      </c>
      <c r="C102" t="s">
        <v>199</v>
      </c>
      <c r="D102" t="s">
        <v>10</v>
      </c>
      <c r="E102" t="s">
        <v>11</v>
      </c>
      <c r="F102" t="s">
        <v>12</v>
      </c>
      <c r="G102">
        <v>1027.8130000000001</v>
      </c>
      <c r="H102">
        <v>1.6779999999999999</v>
      </c>
      <c r="J102" t="s">
        <v>197</v>
      </c>
      <c r="K102" t="s">
        <v>258</v>
      </c>
      <c r="L102">
        <v>1027.8130000000001</v>
      </c>
      <c r="M102">
        <v>1.7589999999999999</v>
      </c>
      <c r="O102" t="s">
        <v>197</v>
      </c>
      <c r="P102" t="s">
        <v>259</v>
      </c>
      <c r="Q102">
        <v>1027.8130000000001</v>
      </c>
      <c r="R102">
        <v>1.506</v>
      </c>
      <c r="T102" t="s">
        <v>197</v>
      </c>
      <c r="U102" t="s">
        <v>260</v>
      </c>
      <c r="V102">
        <v>1027.8130000000001</v>
      </c>
      <c r="W102">
        <v>1.7470000000000001</v>
      </c>
    </row>
    <row r="103" spans="1:23" x14ac:dyDescent="0.25">
      <c r="A103" t="s">
        <v>200</v>
      </c>
      <c r="B103" t="s">
        <v>201</v>
      </c>
      <c r="C103" t="s">
        <v>199</v>
      </c>
      <c r="D103" t="s">
        <v>10</v>
      </c>
      <c r="E103" t="s">
        <v>11</v>
      </c>
      <c r="F103" t="s">
        <v>12</v>
      </c>
      <c r="G103">
        <v>1027.8130000000001</v>
      </c>
      <c r="H103">
        <v>1.5</v>
      </c>
      <c r="J103" t="s">
        <v>200</v>
      </c>
      <c r="K103" t="s">
        <v>258</v>
      </c>
      <c r="L103">
        <v>1027.8130000000001</v>
      </c>
      <c r="M103">
        <v>1.583</v>
      </c>
      <c r="O103" t="s">
        <v>200</v>
      </c>
      <c r="P103" t="s">
        <v>259</v>
      </c>
      <c r="Q103">
        <v>1027.8130000000001</v>
      </c>
      <c r="R103">
        <v>1.548</v>
      </c>
      <c r="T103" t="s">
        <v>200</v>
      </c>
      <c r="U103" t="s">
        <v>260</v>
      </c>
      <c r="V103">
        <v>1027.8130000000001</v>
      </c>
      <c r="W103">
        <v>1.476</v>
      </c>
    </row>
    <row r="104" spans="1:23" x14ac:dyDescent="0.25">
      <c r="A104" t="s">
        <v>202</v>
      </c>
      <c r="B104" t="s">
        <v>203</v>
      </c>
      <c r="C104" t="s">
        <v>199</v>
      </c>
      <c r="D104" t="s">
        <v>10</v>
      </c>
      <c r="E104" t="s">
        <v>11</v>
      </c>
      <c r="F104" t="s">
        <v>12</v>
      </c>
      <c r="G104">
        <v>1027.8130000000001</v>
      </c>
      <c r="H104">
        <v>1.5449999999999999</v>
      </c>
      <c r="J104" t="s">
        <v>202</v>
      </c>
      <c r="K104" t="s">
        <v>258</v>
      </c>
      <c r="L104">
        <v>1027.8130000000001</v>
      </c>
      <c r="M104">
        <v>1.7969999999999999</v>
      </c>
      <c r="O104" t="s">
        <v>202</v>
      </c>
      <c r="P104" t="s">
        <v>259</v>
      </c>
      <c r="Q104">
        <v>1027.8130000000001</v>
      </c>
      <c r="R104">
        <v>1.524</v>
      </c>
      <c r="T104" t="s">
        <v>202</v>
      </c>
      <c r="U104" t="s">
        <v>260</v>
      </c>
      <c r="V104">
        <v>1027.8130000000001</v>
      </c>
      <c r="W104">
        <v>1.5229999999999999</v>
      </c>
    </row>
    <row r="105" spans="1:23" x14ac:dyDescent="0.25">
      <c r="A105" t="s">
        <v>204</v>
      </c>
      <c r="B105" t="s">
        <v>205</v>
      </c>
      <c r="C105" t="s">
        <v>206</v>
      </c>
      <c r="D105" t="s">
        <v>10</v>
      </c>
      <c r="E105" t="s">
        <v>11</v>
      </c>
      <c r="F105" t="s">
        <v>12</v>
      </c>
      <c r="G105">
        <v>1027.8130000000001</v>
      </c>
      <c r="H105">
        <v>1.6359999999999999</v>
      </c>
      <c r="J105" t="s">
        <v>204</v>
      </c>
      <c r="K105" t="s">
        <v>258</v>
      </c>
      <c r="L105">
        <v>1027.8130000000001</v>
      </c>
      <c r="M105">
        <v>1.875</v>
      </c>
      <c r="O105" t="s">
        <v>204</v>
      </c>
      <c r="P105" t="s">
        <v>259</v>
      </c>
      <c r="Q105">
        <v>1027.8130000000001</v>
      </c>
      <c r="R105">
        <v>1.6679999999999999</v>
      </c>
      <c r="T105" t="s">
        <v>204</v>
      </c>
      <c r="U105" t="s">
        <v>260</v>
      </c>
      <c r="V105">
        <v>1027.8130000000001</v>
      </c>
      <c r="W105">
        <v>1.542</v>
      </c>
    </row>
    <row r="106" spans="1:23" x14ac:dyDescent="0.25">
      <c r="A106" t="s">
        <v>207</v>
      </c>
      <c r="B106" t="s">
        <v>208</v>
      </c>
      <c r="C106" t="s">
        <v>206</v>
      </c>
      <c r="D106" t="s">
        <v>10</v>
      </c>
      <c r="E106" t="s">
        <v>11</v>
      </c>
      <c r="F106" t="s">
        <v>12</v>
      </c>
      <c r="G106">
        <v>1027.8130000000001</v>
      </c>
      <c r="H106">
        <v>1.7010000000000001</v>
      </c>
      <c r="J106" t="s">
        <v>207</v>
      </c>
      <c r="K106" t="s">
        <v>258</v>
      </c>
      <c r="L106">
        <v>1027.8130000000001</v>
      </c>
      <c r="M106">
        <v>1.7070000000000001</v>
      </c>
      <c r="O106" t="s">
        <v>207</v>
      </c>
      <c r="P106" t="s">
        <v>259</v>
      </c>
      <c r="Q106">
        <v>1027.8130000000001</v>
      </c>
      <c r="R106">
        <v>1.5469999999999999</v>
      </c>
      <c r="T106" t="s">
        <v>207</v>
      </c>
      <c r="U106" t="s">
        <v>260</v>
      </c>
      <c r="V106">
        <v>1027.8130000000001</v>
      </c>
      <c r="W106">
        <v>1.589</v>
      </c>
    </row>
    <row r="107" spans="1:23" x14ac:dyDescent="0.25">
      <c r="A107" t="s">
        <v>209</v>
      </c>
      <c r="B107" t="s">
        <v>209</v>
      </c>
      <c r="C107" t="s">
        <v>210</v>
      </c>
      <c r="D107" t="s">
        <v>10</v>
      </c>
      <c r="E107" t="s">
        <v>11</v>
      </c>
      <c r="F107" t="s">
        <v>12</v>
      </c>
      <c r="G107">
        <v>1027.8130000000001</v>
      </c>
      <c r="H107">
        <v>1.653</v>
      </c>
      <c r="J107" t="s">
        <v>209</v>
      </c>
      <c r="K107" t="s">
        <v>258</v>
      </c>
      <c r="L107">
        <v>1027.8130000000001</v>
      </c>
      <c r="M107">
        <v>1.97</v>
      </c>
      <c r="O107" t="s">
        <v>209</v>
      </c>
      <c r="P107" t="s">
        <v>259</v>
      </c>
      <c r="Q107">
        <v>1027.8130000000001</v>
      </c>
      <c r="R107">
        <v>1.569</v>
      </c>
      <c r="T107" t="s">
        <v>209</v>
      </c>
      <c r="U107" t="s">
        <v>260</v>
      </c>
      <c r="V107">
        <v>1027.8130000000001</v>
      </c>
      <c r="W107">
        <v>1.863</v>
      </c>
    </row>
    <row r="108" spans="1:23" x14ac:dyDescent="0.25">
      <c r="A108" t="s">
        <v>211</v>
      </c>
      <c r="B108" t="s">
        <v>211</v>
      </c>
      <c r="C108" t="s">
        <v>210</v>
      </c>
      <c r="D108" t="s">
        <v>10</v>
      </c>
      <c r="E108" t="s">
        <v>11</v>
      </c>
      <c r="F108" t="s">
        <v>12</v>
      </c>
      <c r="G108">
        <v>1027.8130000000001</v>
      </c>
      <c r="H108">
        <v>1.8740000000000001</v>
      </c>
      <c r="J108" t="s">
        <v>211</v>
      </c>
      <c r="K108" t="s">
        <v>258</v>
      </c>
      <c r="L108">
        <v>1027.8130000000001</v>
      </c>
      <c r="M108">
        <v>1.5129999999999999</v>
      </c>
      <c r="O108" t="s">
        <v>211</v>
      </c>
      <c r="P108" t="s">
        <v>259</v>
      </c>
      <c r="Q108">
        <v>1027.8130000000001</v>
      </c>
      <c r="R108">
        <v>1.5640000000000001</v>
      </c>
      <c r="T108" t="s">
        <v>211</v>
      </c>
      <c r="U108" t="s">
        <v>260</v>
      </c>
      <c r="V108">
        <v>1027.8130000000001</v>
      </c>
      <c r="W108">
        <v>1.5049999999999999</v>
      </c>
    </row>
    <row r="109" spans="1:23" x14ac:dyDescent="0.25">
      <c r="A109" t="s">
        <v>212</v>
      </c>
      <c r="B109" t="s">
        <v>212</v>
      </c>
      <c r="C109" t="s">
        <v>210</v>
      </c>
      <c r="D109" t="s">
        <v>10</v>
      </c>
      <c r="E109" t="s">
        <v>11</v>
      </c>
      <c r="F109" t="s">
        <v>12</v>
      </c>
      <c r="G109">
        <v>1027.8130000000001</v>
      </c>
      <c r="H109">
        <v>1.738</v>
      </c>
      <c r="J109" t="s">
        <v>212</v>
      </c>
      <c r="K109" t="s">
        <v>258</v>
      </c>
      <c r="L109">
        <v>1027.8130000000001</v>
      </c>
      <c r="M109">
        <v>2.2949999999999999</v>
      </c>
      <c r="O109" t="s">
        <v>212</v>
      </c>
      <c r="P109" t="s">
        <v>259</v>
      </c>
      <c r="Q109">
        <v>1027.8130000000001</v>
      </c>
      <c r="R109">
        <v>9.7460000000000004</v>
      </c>
      <c r="T109" t="s">
        <v>212</v>
      </c>
      <c r="U109" t="s">
        <v>260</v>
      </c>
      <c r="V109">
        <v>1027.8130000000001</v>
      </c>
      <c r="W109">
        <v>1.7749999999999999</v>
      </c>
    </row>
    <row r="110" spans="1:23" x14ac:dyDescent="0.25">
      <c r="A110" t="s">
        <v>213</v>
      </c>
      <c r="B110" t="s">
        <v>213</v>
      </c>
      <c r="C110" t="s">
        <v>214</v>
      </c>
      <c r="D110" t="s">
        <v>10</v>
      </c>
      <c r="E110" t="s">
        <v>11</v>
      </c>
      <c r="F110" t="s">
        <v>12</v>
      </c>
      <c r="G110">
        <v>1027.8130000000001</v>
      </c>
      <c r="H110">
        <v>1.9670000000000001</v>
      </c>
      <c r="J110" t="s">
        <v>213</v>
      </c>
      <c r="K110" t="s">
        <v>258</v>
      </c>
      <c r="L110">
        <v>1027.8130000000001</v>
      </c>
      <c r="M110">
        <v>2.1970000000000001</v>
      </c>
      <c r="O110" t="s">
        <v>213</v>
      </c>
      <c r="P110" t="s">
        <v>259</v>
      </c>
      <c r="Q110">
        <v>1027.8130000000001</v>
      </c>
      <c r="R110">
        <v>1.7290000000000001</v>
      </c>
      <c r="T110" t="s">
        <v>213</v>
      </c>
      <c r="U110" t="s">
        <v>260</v>
      </c>
      <c r="V110">
        <v>1027.8130000000001</v>
      </c>
      <c r="W110">
        <v>1.835</v>
      </c>
    </row>
    <row r="111" spans="1:23" x14ac:dyDescent="0.25">
      <c r="A111" t="s">
        <v>215</v>
      </c>
      <c r="B111" t="s">
        <v>215</v>
      </c>
      <c r="C111" t="s">
        <v>214</v>
      </c>
      <c r="D111" t="s">
        <v>10</v>
      </c>
      <c r="E111" t="s">
        <v>11</v>
      </c>
      <c r="F111" t="s">
        <v>12</v>
      </c>
      <c r="G111">
        <v>1027.8130000000001</v>
      </c>
      <c r="H111">
        <v>2.569</v>
      </c>
      <c r="J111" t="s">
        <v>215</v>
      </c>
      <c r="K111" t="s">
        <v>258</v>
      </c>
      <c r="L111">
        <v>1027.8130000000001</v>
      </c>
      <c r="M111">
        <v>2.1269999999999998</v>
      </c>
      <c r="O111" t="s">
        <v>215</v>
      </c>
      <c r="P111" t="s">
        <v>259</v>
      </c>
      <c r="Q111">
        <v>1027.8130000000001</v>
      </c>
      <c r="R111">
        <v>2.25</v>
      </c>
      <c r="T111" t="s">
        <v>215</v>
      </c>
      <c r="U111" t="s">
        <v>260</v>
      </c>
      <c r="V111">
        <v>1027.8130000000001</v>
      </c>
      <c r="W111">
        <v>2.089</v>
      </c>
    </row>
    <row r="112" spans="1:23" x14ac:dyDescent="0.25">
      <c r="A112" t="s">
        <v>216</v>
      </c>
      <c r="B112" t="s">
        <v>216</v>
      </c>
      <c r="C112" t="s">
        <v>217</v>
      </c>
      <c r="D112" t="s">
        <v>10</v>
      </c>
      <c r="E112" t="s">
        <v>11</v>
      </c>
      <c r="F112" t="s">
        <v>12</v>
      </c>
      <c r="G112">
        <v>1027.8130000000001</v>
      </c>
      <c r="H112">
        <v>2.5030000000000001</v>
      </c>
      <c r="J112" t="s">
        <v>216</v>
      </c>
      <c r="K112" t="s">
        <v>258</v>
      </c>
      <c r="L112">
        <v>1027.8130000000001</v>
      </c>
      <c r="M112">
        <v>2.0489999999999999</v>
      </c>
      <c r="O112" t="s">
        <v>216</v>
      </c>
      <c r="P112" t="s">
        <v>259</v>
      </c>
      <c r="Q112">
        <v>1027.8130000000001</v>
      </c>
      <c r="R112">
        <v>7.7389999999999999</v>
      </c>
      <c r="T112" t="s">
        <v>216</v>
      </c>
      <c r="U112" t="s">
        <v>260</v>
      </c>
      <c r="V112">
        <v>1027.8130000000001</v>
      </c>
      <c r="W112">
        <v>2.1480000000000001</v>
      </c>
    </row>
    <row r="113" spans="1:23" x14ac:dyDescent="0.25">
      <c r="A113" t="s">
        <v>218</v>
      </c>
      <c r="B113" t="s">
        <v>218</v>
      </c>
      <c r="C113" t="s">
        <v>217</v>
      </c>
      <c r="D113" t="s">
        <v>10</v>
      </c>
      <c r="E113" t="s">
        <v>11</v>
      </c>
      <c r="F113" t="s">
        <v>12</v>
      </c>
      <c r="G113">
        <v>1027.8130000000001</v>
      </c>
      <c r="H113">
        <v>2.0779999999999998</v>
      </c>
      <c r="J113" t="s">
        <v>218</v>
      </c>
      <c r="K113" t="s">
        <v>258</v>
      </c>
      <c r="L113">
        <v>1027.8130000000001</v>
      </c>
      <c r="M113">
        <v>1.954</v>
      </c>
      <c r="O113" t="s">
        <v>218</v>
      </c>
      <c r="P113" t="s">
        <v>259</v>
      </c>
      <c r="Q113">
        <v>1027.8130000000001</v>
      </c>
      <c r="R113">
        <v>1.802</v>
      </c>
      <c r="T113" t="s">
        <v>218</v>
      </c>
      <c r="U113" t="s">
        <v>260</v>
      </c>
      <c r="V113">
        <v>1027.8130000000001</v>
      </c>
      <c r="W113">
        <v>2.6930000000000001</v>
      </c>
    </row>
    <row r="114" spans="1:23" x14ac:dyDescent="0.25">
      <c r="A114" t="s">
        <v>219</v>
      </c>
      <c r="B114" t="s">
        <v>219</v>
      </c>
      <c r="C114" t="s">
        <v>220</v>
      </c>
      <c r="D114" t="s">
        <v>10</v>
      </c>
      <c r="E114" t="s">
        <v>11</v>
      </c>
      <c r="F114" t="s">
        <v>12</v>
      </c>
      <c r="G114">
        <v>1027.8130000000001</v>
      </c>
      <c r="H114">
        <v>2.5790000000000002</v>
      </c>
      <c r="J114" t="s">
        <v>219</v>
      </c>
      <c r="K114" t="s">
        <v>258</v>
      </c>
      <c r="L114">
        <v>1027.8130000000001</v>
      </c>
      <c r="M114">
        <v>2.4980000000000002</v>
      </c>
      <c r="O114" t="s">
        <v>219</v>
      </c>
      <c r="P114" t="s">
        <v>259</v>
      </c>
      <c r="Q114">
        <v>1027.8130000000001</v>
      </c>
      <c r="R114">
        <v>2.141</v>
      </c>
      <c r="T114" t="s">
        <v>219</v>
      </c>
      <c r="U114" t="s">
        <v>260</v>
      </c>
      <c r="V114">
        <v>1027.8130000000001</v>
      </c>
      <c r="W114">
        <v>2.1040000000000001</v>
      </c>
    </row>
    <row r="115" spans="1:23" x14ac:dyDescent="0.25">
      <c r="A115" t="s">
        <v>221</v>
      </c>
      <c r="B115" t="s">
        <v>221</v>
      </c>
      <c r="C115" t="s">
        <v>222</v>
      </c>
      <c r="D115" t="s">
        <v>10</v>
      </c>
      <c r="E115" t="s">
        <v>11</v>
      </c>
      <c r="F115" t="s">
        <v>12</v>
      </c>
      <c r="G115">
        <v>1027.8130000000001</v>
      </c>
      <c r="H115">
        <v>1.607</v>
      </c>
      <c r="J115" t="s">
        <v>221</v>
      </c>
      <c r="K115" t="s">
        <v>258</v>
      </c>
      <c r="L115">
        <v>1027.8130000000001</v>
      </c>
      <c r="M115">
        <v>1.667</v>
      </c>
      <c r="O115" t="s">
        <v>221</v>
      </c>
      <c r="P115" t="s">
        <v>259</v>
      </c>
      <c r="Q115">
        <v>1027.8130000000001</v>
      </c>
      <c r="R115">
        <v>2.1509999999999998</v>
      </c>
      <c r="T115" t="s">
        <v>221</v>
      </c>
      <c r="U115" t="s">
        <v>260</v>
      </c>
      <c r="V115">
        <v>1027.8130000000001</v>
      </c>
      <c r="W115">
        <v>1.7669999999999999</v>
      </c>
    </row>
    <row r="116" spans="1:23" x14ac:dyDescent="0.25">
      <c r="A116" t="s">
        <v>223</v>
      </c>
      <c r="B116" t="s">
        <v>223</v>
      </c>
      <c r="C116" t="s">
        <v>224</v>
      </c>
      <c r="D116" t="s">
        <v>10</v>
      </c>
      <c r="E116" t="s">
        <v>11</v>
      </c>
      <c r="F116" t="s">
        <v>12</v>
      </c>
      <c r="G116">
        <v>1027.8130000000001</v>
      </c>
      <c r="H116">
        <v>2.2650000000000001</v>
      </c>
      <c r="J116" t="s">
        <v>223</v>
      </c>
      <c r="K116" t="s">
        <v>258</v>
      </c>
      <c r="L116">
        <v>1027.8130000000001</v>
      </c>
      <c r="M116">
        <v>2.4409999999999998</v>
      </c>
      <c r="O116" t="s">
        <v>223</v>
      </c>
      <c r="P116" t="s">
        <v>259</v>
      </c>
      <c r="Q116">
        <v>1027.8130000000001</v>
      </c>
      <c r="R116">
        <v>4.4059999999999997</v>
      </c>
      <c r="T116" t="s">
        <v>223</v>
      </c>
      <c r="U116" t="s">
        <v>260</v>
      </c>
      <c r="V116">
        <v>1027.8130000000001</v>
      </c>
      <c r="W116">
        <v>2.3090000000000002</v>
      </c>
    </row>
    <row r="117" spans="1:23" x14ac:dyDescent="0.25">
      <c r="A117" t="s">
        <v>225</v>
      </c>
      <c r="B117" t="s">
        <v>225</v>
      </c>
      <c r="C117" t="s">
        <v>224</v>
      </c>
      <c r="D117" t="s">
        <v>10</v>
      </c>
      <c r="E117" t="s">
        <v>11</v>
      </c>
      <c r="F117" t="s">
        <v>12</v>
      </c>
      <c r="G117">
        <v>1027.8130000000001</v>
      </c>
      <c r="H117">
        <v>2.2290000000000001</v>
      </c>
      <c r="J117" t="s">
        <v>225</v>
      </c>
      <c r="K117" t="s">
        <v>258</v>
      </c>
      <c r="L117">
        <v>1027.8130000000001</v>
      </c>
      <c r="M117">
        <v>2.3879999999999999</v>
      </c>
      <c r="O117" t="s">
        <v>225</v>
      </c>
      <c r="P117" t="s">
        <v>259</v>
      </c>
      <c r="Q117">
        <v>1027.8130000000001</v>
      </c>
      <c r="R117">
        <v>2.532</v>
      </c>
      <c r="T117" t="s">
        <v>225</v>
      </c>
      <c r="U117" t="s">
        <v>260</v>
      </c>
      <c r="V117">
        <v>1027.8130000000001</v>
      </c>
      <c r="W117">
        <v>2.2250000000000001</v>
      </c>
    </row>
    <row r="118" spans="1:23" x14ac:dyDescent="0.25">
      <c r="A118" t="s">
        <v>226</v>
      </c>
      <c r="B118" t="s">
        <v>226</v>
      </c>
      <c r="C118" t="s">
        <v>224</v>
      </c>
      <c r="D118" t="s">
        <v>10</v>
      </c>
      <c r="E118" t="s">
        <v>11</v>
      </c>
      <c r="F118" t="s">
        <v>12</v>
      </c>
      <c r="G118">
        <v>1027.8130000000001</v>
      </c>
      <c r="H118">
        <v>1.631</v>
      </c>
      <c r="J118" t="s">
        <v>226</v>
      </c>
      <c r="K118" t="s">
        <v>258</v>
      </c>
      <c r="L118">
        <v>1027.8130000000001</v>
      </c>
      <c r="M118">
        <v>1.736</v>
      </c>
      <c r="O118" t="s">
        <v>226</v>
      </c>
      <c r="P118" t="s">
        <v>259</v>
      </c>
      <c r="Q118">
        <v>1027.8130000000001</v>
      </c>
      <c r="R118">
        <v>1.7569999999999999</v>
      </c>
      <c r="T118" t="s">
        <v>226</v>
      </c>
      <c r="U118" t="s">
        <v>260</v>
      </c>
      <c r="V118">
        <v>1027.8130000000001</v>
      </c>
      <c r="W118">
        <v>1.6930000000000001</v>
      </c>
    </row>
    <row r="119" spans="1:23" x14ac:dyDescent="0.25">
      <c r="A119" t="s">
        <v>227</v>
      </c>
      <c r="B119" t="s">
        <v>227</v>
      </c>
      <c r="C119" t="s">
        <v>228</v>
      </c>
      <c r="D119" t="s">
        <v>10</v>
      </c>
      <c r="E119" t="s">
        <v>11</v>
      </c>
      <c r="F119" t="s">
        <v>12</v>
      </c>
      <c r="G119">
        <v>1027.8130000000001</v>
      </c>
      <c r="H119">
        <v>1.9450000000000001</v>
      </c>
      <c r="J119" t="s">
        <v>227</v>
      </c>
      <c r="K119" t="s">
        <v>258</v>
      </c>
      <c r="L119">
        <v>1027.8130000000001</v>
      </c>
      <c r="M119">
        <v>1.8879999999999999</v>
      </c>
      <c r="O119" t="s">
        <v>227</v>
      </c>
      <c r="P119" t="s">
        <v>259</v>
      </c>
      <c r="Q119">
        <v>1027.8130000000001</v>
      </c>
      <c r="R119">
        <v>2.0179999999999998</v>
      </c>
      <c r="T119" t="s">
        <v>227</v>
      </c>
      <c r="U119" t="s">
        <v>260</v>
      </c>
      <c r="V119">
        <v>1027.8130000000001</v>
      </c>
      <c r="W119">
        <v>2.762</v>
      </c>
    </row>
    <row r="120" spans="1:23" x14ac:dyDescent="0.25">
      <c r="A120" t="s">
        <v>229</v>
      </c>
      <c r="B120" t="s">
        <v>229</v>
      </c>
      <c r="C120" t="s">
        <v>230</v>
      </c>
      <c r="D120" t="s">
        <v>10</v>
      </c>
      <c r="E120" t="s">
        <v>11</v>
      </c>
      <c r="F120" t="s">
        <v>12</v>
      </c>
      <c r="G120">
        <v>1027.8130000000001</v>
      </c>
      <c r="H120">
        <v>2.2549999999999999</v>
      </c>
      <c r="J120" t="s">
        <v>229</v>
      </c>
      <c r="K120" t="s">
        <v>258</v>
      </c>
      <c r="L120">
        <v>1027.8130000000001</v>
      </c>
      <c r="M120">
        <v>2.052</v>
      </c>
      <c r="O120" t="s">
        <v>229</v>
      </c>
      <c r="P120" t="s">
        <v>259</v>
      </c>
      <c r="Q120">
        <v>1027.8130000000001</v>
      </c>
      <c r="R120">
        <v>1.849</v>
      </c>
      <c r="T120" t="s">
        <v>229</v>
      </c>
      <c r="U120" t="s">
        <v>260</v>
      </c>
      <c r="V120">
        <v>1027.8130000000001</v>
      </c>
      <c r="W120">
        <v>2.0129999999999999</v>
      </c>
    </row>
    <row r="121" spans="1:23" x14ac:dyDescent="0.25">
      <c r="A121" t="s">
        <v>231</v>
      </c>
      <c r="B121" t="s">
        <v>231</v>
      </c>
      <c r="C121" t="s">
        <v>230</v>
      </c>
      <c r="D121" t="s">
        <v>10</v>
      </c>
      <c r="E121" t="s">
        <v>11</v>
      </c>
      <c r="F121" t="s">
        <v>12</v>
      </c>
      <c r="G121">
        <v>1027.8130000000001</v>
      </c>
      <c r="H121">
        <v>2.16</v>
      </c>
      <c r="J121" t="s">
        <v>231</v>
      </c>
      <c r="K121" t="s">
        <v>258</v>
      </c>
      <c r="L121">
        <v>1027.8130000000001</v>
      </c>
      <c r="M121">
        <v>1.9379999999999999</v>
      </c>
      <c r="O121" t="s">
        <v>231</v>
      </c>
      <c r="P121" t="s">
        <v>259</v>
      </c>
      <c r="Q121">
        <v>1027.8130000000001</v>
      </c>
      <c r="R121">
        <v>1.7809999999999999</v>
      </c>
      <c r="T121" t="s">
        <v>231</v>
      </c>
      <c r="U121" t="s">
        <v>260</v>
      </c>
      <c r="V121">
        <v>1027.8130000000001</v>
      </c>
      <c r="W121">
        <v>1.8360000000000001</v>
      </c>
    </row>
    <row r="122" spans="1:23" x14ac:dyDescent="0.25">
      <c r="A122" t="s">
        <v>232</v>
      </c>
      <c r="B122" t="s">
        <v>232</v>
      </c>
      <c r="C122" t="s">
        <v>230</v>
      </c>
      <c r="D122" t="s">
        <v>10</v>
      </c>
      <c r="E122" t="s">
        <v>11</v>
      </c>
      <c r="F122" t="s">
        <v>12</v>
      </c>
      <c r="G122">
        <v>1027.8130000000001</v>
      </c>
      <c r="H122">
        <v>3.0459999999999998</v>
      </c>
      <c r="J122" t="s">
        <v>232</v>
      </c>
      <c r="K122" t="s">
        <v>258</v>
      </c>
      <c r="L122">
        <v>1027.8130000000001</v>
      </c>
      <c r="M122">
        <v>2.9649999999999999</v>
      </c>
      <c r="O122" t="s">
        <v>232</v>
      </c>
      <c r="P122" t="s">
        <v>259</v>
      </c>
      <c r="Q122">
        <v>1027.8130000000001</v>
      </c>
      <c r="R122">
        <v>2.581</v>
      </c>
      <c r="T122" t="s">
        <v>232</v>
      </c>
      <c r="U122" t="s">
        <v>260</v>
      </c>
      <c r="V122">
        <v>1027.8130000000001</v>
      </c>
      <c r="W122">
        <v>2.5840000000000001</v>
      </c>
    </row>
    <row r="123" spans="1:23" x14ac:dyDescent="0.25">
      <c r="A123" t="s">
        <v>233</v>
      </c>
      <c r="B123" t="s">
        <v>233</v>
      </c>
      <c r="C123" t="s">
        <v>230</v>
      </c>
      <c r="D123" t="s">
        <v>10</v>
      </c>
      <c r="E123" t="s">
        <v>11</v>
      </c>
      <c r="F123" t="s">
        <v>12</v>
      </c>
      <c r="G123">
        <v>1027.8130000000001</v>
      </c>
      <c r="H123">
        <v>2.448</v>
      </c>
      <c r="J123" t="s">
        <v>233</v>
      </c>
      <c r="K123" t="s">
        <v>258</v>
      </c>
      <c r="L123">
        <v>1027.8130000000001</v>
      </c>
      <c r="M123">
        <v>2.5979999999999999</v>
      </c>
      <c r="O123" t="s">
        <v>233</v>
      </c>
      <c r="P123" t="s">
        <v>259</v>
      </c>
      <c r="Q123">
        <v>1027.8130000000001</v>
      </c>
      <c r="R123">
        <v>2.4990000000000001</v>
      </c>
      <c r="T123" t="s">
        <v>233</v>
      </c>
      <c r="U123" t="s">
        <v>260</v>
      </c>
      <c r="V123">
        <v>1027.8130000000001</v>
      </c>
      <c r="W123">
        <v>2.68</v>
      </c>
    </row>
    <row r="124" spans="1:23" x14ac:dyDescent="0.25">
      <c r="A124" t="s">
        <v>234</v>
      </c>
      <c r="B124" t="s">
        <v>234</v>
      </c>
      <c r="C124" t="s">
        <v>230</v>
      </c>
      <c r="D124" t="s">
        <v>10</v>
      </c>
      <c r="E124" t="s">
        <v>11</v>
      </c>
      <c r="F124" t="s">
        <v>12</v>
      </c>
      <c r="G124">
        <v>1027.8130000000001</v>
      </c>
      <c r="H124">
        <v>2.04</v>
      </c>
      <c r="J124" t="s">
        <v>234</v>
      </c>
      <c r="K124" t="s">
        <v>258</v>
      </c>
      <c r="L124">
        <v>1027.8130000000001</v>
      </c>
      <c r="M124">
        <v>2.3759999999999999</v>
      </c>
      <c r="O124" t="s">
        <v>234</v>
      </c>
      <c r="P124" t="s">
        <v>259</v>
      </c>
      <c r="Q124">
        <v>1027.8130000000001</v>
      </c>
      <c r="R124">
        <v>2.5110000000000001</v>
      </c>
      <c r="T124" t="s">
        <v>234</v>
      </c>
      <c r="U124" t="s">
        <v>260</v>
      </c>
      <c r="V124">
        <v>1027.8130000000001</v>
      </c>
      <c r="W124">
        <v>2.101</v>
      </c>
    </row>
    <row r="125" spans="1:23" x14ac:dyDescent="0.25">
      <c r="A125" t="s">
        <v>235</v>
      </c>
      <c r="B125" t="s">
        <v>235</v>
      </c>
      <c r="C125" t="s">
        <v>236</v>
      </c>
      <c r="D125" t="s">
        <v>10</v>
      </c>
      <c r="E125" t="s">
        <v>11</v>
      </c>
      <c r="F125" t="s">
        <v>12</v>
      </c>
      <c r="G125">
        <v>1027.8130000000001</v>
      </c>
      <c r="H125">
        <v>2.5110000000000001</v>
      </c>
      <c r="J125" t="s">
        <v>235</v>
      </c>
      <c r="K125" t="s">
        <v>258</v>
      </c>
      <c r="L125">
        <v>1027.8130000000001</v>
      </c>
      <c r="M125">
        <v>2.4390000000000001</v>
      </c>
      <c r="O125" t="s">
        <v>235</v>
      </c>
      <c r="P125" t="s">
        <v>259</v>
      </c>
      <c r="Q125">
        <v>1027.8130000000001</v>
      </c>
      <c r="R125">
        <v>2.8069999999999999</v>
      </c>
      <c r="T125" t="s">
        <v>235</v>
      </c>
      <c r="U125" t="s">
        <v>260</v>
      </c>
      <c r="V125">
        <v>1027.8130000000001</v>
      </c>
      <c r="W125">
        <v>2.4039999999999999</v>
      </c>
    </row>
    <row r="126" spans="1:23" x14ac:dyDescent="0.25">
      <c r="A126" t="s">
        <v>237</v>
      </c>
      <c r="B126" t="s">
        <v>237</v>
      </c>
      <c r="C126" t="s">
        <v>238</v>
      </c>
      <c r="D126" t="s">
        <v>10</v>
      </c>
      <c r="E126" t="s">
        <v>11</v>
      </c>
      <c r="F126" t="s">
        <v>12</v>
      </c>
      <c r="G126">
        <v>1027.8130000000001</v>
      </c>
      <c r="H126">
        <v>2.2509999999999999</v>
      </c>
      <c r="J126" t="s">
        <v>237</v>
      </c>
      <c r="K126" t="s">
        <v>258</v>
      </c>
      <c r="L126">
        <v>1027.8130000000001</v>
      </c>
      <c r="M126">
        <v>2.5129999999999999</v>
      </c>
      <c r="O126" t="s">
        <v>237</v>
      </c>
      <c r="P126" t="s">
        <v>259</v>
      </c>
      <c r="Q126">
        <v>1027.8130000000001</v>
      </c>
      <c r="R126">
        <v>2.6080000000000001</v>
      </c>
      <c r="T126" t="s">
        <v>237</v>
      </c>
      <c r="U126" t="s">
        <v>260</v>
      </c>
      <c r="V126">
        <v>1027.8130000000001</v>
      </c>
      <c r="W126">
        <v>2.105</v>
      </c>
    </row>
    <row r="127" spans="1:23" x14ac:dyDescent="0.25">
      <c r="A127" t="s">
        <v>239</v>
      </c>
      <c r="B127" t="s">
        <v>239</v>
      </c>
      <c r="C127" t="s">
        <v>238</v>
      </c>
      <c r="D127" t="s">
        <v>10</v>
      </c>
      <c r="E127" t="s">
        <v>11</v>
      </c>
      <c r="F127" t="s">
        <v>12</v>
      </c>
      <c r="G127">
        <v>1027.8130000000001</v>
      </c>
      <c r="H127">
        <v>2.4390000000000001</v>
      </c>
      <c r="J127" t="s">
        <v>239</v>
      </c>
      <c r="K127" t="s">
        <v>258</v>
      </c>
      <c r="L127">
        <v>1027.8130000000001</v>
      </c>
      <c r="M127">
        <v>2.5619999999999998</v>
      </c>
      <c r="O127" t="s">
        <v>239</v>
      </c>
      <c r="P127" t="s">
        <v>259</v>
      </c>
      <c r="Q127">
        <v>1027.8130000000001</v>
      </c>
      <c r="R127">
        <v>2.7970000000000002</v>
      </c>
      <c r="T127" t="s">
        <v>239</v>
      </c>
      <c r="U127" t="s">
        <v>260</v>
      </c>
      <c r="V127">
        <v>1027.8130000000001</v>
      </c>
      <c r="W127">
        <v>2.6709999999999998</v>
      </c>
    </row>
    <row r="128" spans="1:23" x14ac:dyDescent="0.25">
      <c r="A128" t="s">
        <v>240</v>
      </c>
      <c r="B128" t="s">
        <v>241</v>
      </c>
      <c r="C128" t="s">
        <v>242</v>
      </c>
      <c r="D128" t="s">
        <v>10</v>
      </c>
      <c r="E128" t="s">
        <v>11</v>
      </c>
      <c r="F128" t="s">
        <v>12</v>
      </c>
      <c r="G128">
        <v>1027.8130000000001</v>
      </c>
      <c r="H128">
        <v>2.3039999999999998</v>
      </c>
      <c r="J128" t="s">
        <v>240</v>
      </c>
      <c r="K128" t="s">
        <v>258</v>
      </c>
      <c r="L128">
        <v>1027.8130000000001</v>
      </c>
      <c r="M128">
        <v>2.581</v>
      </c>
      <c r="O128" t="s">
        <v>240</v>
      </c>
      <c r="P128" t="s">
        <v>259</v>
      </c>
      <c r="Q128">
        <v>1027.8130000000001</v>
      </c>
      <c r="R128">
        <v>2.2480000000000002</v>
      </c>
      <c r="T128" t="s">
        <v>240</v>
      </c>
      <c r="U128" t="s">
        <v>260</v>
      </c>
      <c r="V128">
        <v>1027.8130000000001</v>
      </c>
      <c r="W128">
        <v>2.4830000000000001</v>
      </c>
    </row>
    <row r="129" spans="1:23" x14ac:dyDescent="0.25">
      <c r="A129" t="s">
        <v>243</v>
      </c>
      <c r="B129" t="s">
        <v>244</v>
      </c>
      <c r="C129" t="s">
        <v>245</v>
      </c>
      <c r="D129" t="s">
        <v>10</v>
      </c>
      <c r="E129" t="s">
        <v>11</v>
      </c>
      <c r="F129" t="s">
        <v>12</v>
      </c>
      <c r="G129">
        <v>1027.8130000000001</v>
      </c>
      <c r="H129">
        <v>2.5979999999999999</v>
      </c>
      <c r="J129" t="s">
        <v>243</v>
      </c>
      <c r="K129" t="s">
        <v>258</v>
      </c>
      <c r="L129">
        <v>1027.8130000000001</v>
      </c>
      <c r="M129">
        <v>2.4359999999999999</v>
      </c>
      <c r="O129" t="s">
        <v>243</v>
      </c>
      <c r="P129" t="s">
        <v>259</v>
      </c>
      <c r="Q129">
        <v>1027.8130000000001</v>
      </c>
      <c r="R129">
        <v>2.6709999999999998</v>
      </c>
      <c r="T129" t="s">
        <v>243</v>
      </c>
      <c r="U129" t="s">
        <v>260</v>
      </c>
      <c r="V129">
        <v>1027.8130000000001</v>
      </c>
      <c r="W129">
        <v>2.8090000000000002</v>
      </c>
    </row>
    <row r="130" spans="1:23" x14ac:dyDescent="0.25">
      <c r="A130" t="s">
        <v>246</v>
      </c>
      <c r="B130" t="s">
        <v>247</v>
      </c>
      <c r="C130" t="s">
        <v>248</v>
      </c>
      <c r="D130" t="s">
        <v>10</v>
      </c>
      <c r="E130" t="s">
        <v>11</v>
      </c>
      <c r="F130" t="s">
        <v>12</v>
      </c>
      <c r="G130">
        <v>1027.8130000000001</v>
      </c>
      <c r="H130">
        <v>2.0649999999999999</v>
      </c>
      <c r="J130" t="s">
        <v>246</v>
      </c>
      <c r="K130" t="s">
        <v>258</v>
      </c>
      <c r="L130">
        <v>1027.8130000000001</v>
      </c>
      <c r="M130">
        <v>2.3359999999999999</v>
      </c>
      <c r="O130" t="s">
        <v>246</v>
      </c>
      <c r="P130" t="s">
        <v>259</v>
      </c>
      <c r="Q130">
        <v>1027.8130000000001</v>
      </c>
      <c r="R130">
        <v>2.298</v>
      </c>
      <c r="T130" t="s">
        <v>246</v>
      </c>
      <c r="U130" t="s">
        <v>260</v>
      </c>
      <c r="V130">
        <v>1027.8130000000001</v>
      </c>
      <c r="W130">
        <v>1.851</v>
      </c>
    </row>
    <row r="131" spans="1:23" x14ac:dyDescent="0.25">
      <c r="A131" t="s">
        <v>249</v>
      </c>
      <c r="B131" t="s">
        <v>250</v>
      </c>
      <c r="C131" t="s">
        <v>251</v>
      </c>
      <c r="D131" t="s">
        <v>10</v>
      </c>
      <c r="E131" t="s">
        <v>11</v>
      </c>
      <c r="F131" t="s">
        <v>12</v>
      </c>
      <c r="G131">
        <v>1027.8130000000001</v>
      </c>
      <c r="H131">
        <v>2.2839999999999998</v>
      </c>
      <c r="J131" t="s">
        <v>249</v>
      </c>
      <c r="K131" t="s">
        <v>258</v>
      </c>
      <c r="L131">
        <v>1027.8130000000001</v>
      </c>
      <c r="M131">
        <v>2.1890000000000001</v>
      </c>
      <c r="O131" t="s">
        <v>249</v>
      </c>
      <c r="P131" t="s">
        <v>259</v>
      </c>
      <c r="Q131">
        <v>1027.8130000000001</v>
      </c>
      <c r="R131">
        <v>3.468</v>
      </c>
      <c r="T131" t="s">
        <v>249</v>
      </c>
      <c r="U131" t="s">
        <v>260</v>
      </c>
      <c r="V131">
        <v>1027.8130000000001</v>
      </c>
      <c r="W131">
        <v>2.694</v>
      </c>
    </row>
    <row r="132" spans="1:23" x14ac:dyDescent="0.25">
      <c r="A132" t="s">
        <v>252</v>
      </c>
      <c r="B132" t="s">
        <v>253</v>
      </c>
      <c r="C132" t="s">
        <v>254</v>
      </c>
      <c r="D132" t="s">
        <v>10</v>
      </c>
      <c r="E132" t="s">
        <v>11</v>
      </c>
      <c r="F132" t="s">
        <v>12</v>
      </c>
      <c r="G132">
        <v>1027.8130000000001</v>
      </c>
      <c r="H132">
        <v>2.5720000000000001</v>
      </c>
      <c r="J132" t="s">
        <v>252</v>
      </c>
      <c r="K132" t="s">
        <v>258</v>
      </c>
      <c r="L132">
        <v>1027.8130000000001</v>
      </c>
      <c r="M132">
        <v>2.4889999999999999</v>
      </c>
      <c r="O132" t="s">
        <v>252</v>
      </c>
      <c r="P132" t="s">
        <v>259</v>
      </c>
      <c r="Q132">
        <v>1027.8130000000001</v>
      </c>
      <c r="R132">
        <v>2.282</v>
      </c>
      <c r="T132" t="s">
        <v>252</v>
      </c>
      <c r="U132" t="s">
        <v>260</v>
      </c>
      <c r="V132">
        <v>1027.8130000000001</v>
      </c>
      <c r="W132">
        <v>2.7610000000000001</v>
      </c>
    </row>
    <row r="133" spans="1:23" x14ac:dyDescent="0.25">
      <c r="A133" t="s">
        <v>255</v>
      </c>
      <c r="B133" t="s">
        <v>256</v>
      </c>
      <c r="C133" t="s">
        <v>257</v>
      </c>
      <c r="D133" t="s">
        <v>10</v>
      </c>
      <c r="E133" t="s">
        <v>11</v>
      </c>
      <c r="F133" t="s">
        <v>12</v>
      </c>
      <c r="G133">
        <v>1027.8130000000001</v>
      </c>
      <c r="H133">
        <v>2</v>
      </c>
      <c r="J133" t="s">
        <v>255</v>
      </c>
      <c r="K133" t="s">
        <v>258</v>
      </c>
      <c r="L133">
        <v>1027.8130000000001</v>
      </c>
      <c r="M133">
        <v>1.734</v>
      </c>
      <c r="O133" t="s">
        <v>255</v>
      </c>
      <c r="P133" t="s">
        <v>259</v>
      </c>
      <c r="Q133">
        <v>1027.8130000000001</v>
      </c>
      <c r="R133">
        <v>1.954</v>
      </c>
      <c r="T133" t="s">
        <v>255</v>
      </c>
      <c r="U133" t="s">
        <v>260</v>
      </c>
      <c r="V133">
        <v>1027.8130000000001</v>
      </c>
      <c r="W133">
        <v>1.9430000000000001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workbookViewId="0">
      <selection sqref="A1:A104857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267</v>
      </c>
      <c r="J1" t="s">
        <v>0</v>
      </c>
      <c r="K1" t="s">
        <v>5</v>
      </c>
      <c r="L1" t="s">
        <v>6</v>
      </c>
      <c r="M1" t="s">
        <v>268</v>
      </c>
      <c r="O1" t="s">
        <v>0</v>
      </c>
      <c r="P1" t="s">
        <v>5</v>
      </c>
      <c r="Q1" t="s">
        <v>6</v>
      </c>
      <c r="R1" t="s">
        <v>265</v>
      </c>
      <c r="T1" t="s">
        <v>0</v>
      </c>
      <c r="U1" t="s">
        <v>5</v>
      </c>
      <c r="V1" t="s">
        <v>6</v>
      </c>
      <c r="W1" t="s">
        <v>269</v>
      </c>
    </row>
    <row r="2" spans="1:2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2055.625</v>
      </c>
      <c r="H2">
        <v>3.9</v>
      </c>
      <c r="J2" t="s">
        <v>7</v>
      </c>
      <c r="K2" t="s">
        <v>258</v>
      </c>
      <c r="L2">
        <v>2055.625</v>
      </c>
      <c r="M2">
        <v>4.3380000000000001</v>
      </c>
      <c r="O2" t="s">
        <v>7</v>
      </c>
      <c r="P2" t="s">
        <v>259</v>
      </c>
      <c r="Q2">
        <v>2055.625</v>
      </c>
      <c r="R2">
        <v>7.9340000000000002</v>
      </c>
      <c r="T2" t="s">
        <v>7</v>
      </c>
      <c r="U2" t="s">
        <v>260</v>
      </c>
      <c r="V2">
        <v>2055.625</v>
      </c>
      <c r="W2">
        <v>4.4219999999999997</v>
      </c>
    </row>
    <row r="3" spans="1:23" x14ac:dyDescent="0.25">
      <c r="A3" t="s">
        <v>13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>
        <v>2055.625</v>
      </c>
      <c r="H3">
        <v>4.4560000000000004</v>
      </c>
      <c r="J3" t="s">
        <v>13</v>
      </c>
      <c r="K3" t="s">
        <v>258</v>
      </c>
      <c r="L3">
        <v>2055.625</v>
      </c>
      <c r="M3">
        <v>3.7530000000000001</v>
      </c>
      <c r="O3" t="s">
        <v>13</v>
      </c>
      <c r="P3" t="s">
        <v>259</v>
      </c>
      <c r="Q3">
        <v>2055.625</v>
      </c>
      <c r="R3">
        <v>3.6019999999999999</v>
      </c>
      <c r="T3" t="s">
        <v>13</v>
      </c>
      <c r="U3" t="s">
        <v>260</v>
      </c>
      <c r="V3">
        <v>2055.625</v>
      </c>
      <c r="W3">
        <v>4.1310000000000002</v>
      </c>
    </row>
    <row r="4" spans="1:23" x14ac:dyDescent="0.25">
      <c r="A4" t="s">
        <v>15</v>
      </c>
      <c r="B4" t="s">
        <v>16</v>
      </c>
      <c r="C4" t="s">
        <v>17</v>
      </c>
      <c r="D4" t="s">
        <v>10</v>
      </c>
      <c r="E4" t="s">
        <v>11</v>
      </c>
      <c r="F4" t="s">
        <v>12</v>
      </c>
      <c r="G4">
        <v>2055.625</v>
      </c>
      <c r="H4">
        <v>6.78</v>
      </c>
      <c r="J4" t="s">
        <v>15</v>
      </c>
      <c r="K4" t="s">
        <v>258</v>
      </c>
      <c r="L4">
        <v>2055.625</v>
      </c>
      <c r="M4">
        <v>10.202999999999999</v>
      </c>
      <c r="O4" t="s">
        <v>15</v>
      </c>
      <c r="P4" t="s">
        <v>259</v>
      </c>
      <c r="Q4">
        <v>2055.625</v>
      </c>
      <c r="R4">
        <v>15.044</v>
      </c>
      <c r="T4" t="s">
        <v>15</v>
      </c>
      <c r="U4" t="s">
        <v>260</v>
      </c>
      <c r="V4">
        <v>2055.625</v>
      </c>
      <c r="W4">
        <v>16.145</v>
      </c>
    </row>
    <row r="5" spans="1:23" x14ac:dyDescent="0.25">
      <c r="A5" t="s">
        <v>18</v>
      </c>
      <c r="B5" t="s">
        <v>19</v>
      </c>
      <c r="C5" t="s">
        <v>17</v>
      </c>
      <c r="D5" t="s">
        <v>10</v>
      </c>
      <c r="E5" t="s">
        <v>11</v>
      </c>
      <c r="F5" t="s">
        <v>12</v>
      </c>
      <c r="G5">
        <v>2055.625</v>
      </c>
      <c r="H5">
        <v>3.7650000000000001</v>
      </c>
      <c r="J5" t="s">
        <v>18</v>
      </c>
      <c r="K5" t="s">
        <v>258</v>
      </c>
      <c r="L5">
        <v>2055.625</v>
      </c>
      <c r="M5">
        <v>3.8119999999999998</v>
      </c>
      <c r="O5" t="s">
        <v>18</v>
      </c>
      <c r="P5" t="s">
        <v>259</v>
      </c>
      <c r="Q5">
        <v>2055.625</v>
      </c>
      <c r="R5">
        <v>3.722</v>
      </c>
      <c r="T5" t="s">
        <v>18</v>
      </c>
      <c r="U5" t="s">
        <v>260</v>
      </c>
      <c r="V5">
        <v>2055.625</v>
      </c>
      <c r="W5">
        <v>3.5179999999999998</v>
      </c>
    </row>
    <row r="6" spans="1:23" x14ac:dyDescent="0.25">
      <c r="A6" t="s">
        <v>20</v>
      </c>
      <c r="B6" t="s">
        <v>20</v>
      </c>
      <c r="C6" t="s">
        <v>21</v>
      </c>
      <c r="D6" t="s">
        <v>10</v>
      </c>
      <c r="E6" t="s">
        <v>11</v>
      </c>
      <c r="F6" t="s">
        <v>12</v>
      </c>
      <c r="G6">
        <v>2055.625</v>
      </c>
      <c r="H6">
        <v>3.919</v>
      </c>
      <c r="J6" t="s">
        <v>20</v>
      </c>
      <c r="K6" t="s">
        <v>258</v>
      </c>
      <c r="L6">
        <v>2055.625</v>
      </c>
      <c r="M6">
        <v>4.7149999999999999</v>
      </c>
      <c r="O6" t="s">
        <v>20</v>
      </c>
      <c r="P6" t="s">
        <v>259</v>
      </c>
      <c r="Q6">
        <v>2055.625</v>
      </c>
      <c r="R6">
        <v>4.0860000000000003</v>
      </c>
      <c r="T6" t="s">
        <v>20</v>
      </c>
      <c r="U6" t="s">
        <v>260</v>
      </c>
      <c r="V6">
        <v>2055.625</v>
      </c>
      <c r="W6">
        <v>4.056</v>
      </c>
    </row>
    <row r="7" spans="1:23" x14ac:dyDescent="0.25">
      <c r="A7" t="s">
        <v>22</v>
      </c>
      <c r="B7" t="s">
        <v>22</v>
      </c>
      <c r="C7" t="s">
        <v>21</v>
      </c>
      <c r="D7" t="s">
        <v>10</v>
      </c>
      <c r="E7" t="s">
        <v>11</v>
      </c>
      <c r="F7" t="s">
        <v>12</v>
      </c>
      <c r="G7">
        <v>2055.625</v>
      </c>
      <c r="H7">
        <v>4.8520000000000003</v>
      </c>
      <c r="J7" t="s">
        <v>22</v>
      </c>
      <c r="K7" t="s">
        <v>258</v>
      </c>
      <c r="L7">
        <v>2055.625</v>
      </c>
      <c r="M7">
        <v>5.1239999999999997</v>
      </c>
      <c r="O7" t="s">
        <v>22</v>
      </c>
      <c r="P7" t="s">
        <v>259</v>
      </c>
      <c r="Q7">
        <v>2055.625</v>
      </c>
      <c r="R7">
        <v>3.9420000000000002</v>
      </c>
      <c r="T7" t="s">
        <v>22</v>
      </c>
      <c r="U7" t="s">
        <v>260</v>
      </c>
      <c r="V7">
        <v>2055.625</v>
      </c>
      <c r="W7">
        <v>4.5529999999999999</v>
      </c>
    </row>
    <row r="8" spans="1:23" x14ac:dyDescent="0.25">
      <c r="A8" t="s">
        <v>23</v>
      </c>
      <c r="B8" t="s">
        <v>23</v>
      </c>
      <c r="C8" t="s">
        <v>24</v>
      </c>
      <c r="D8" t="s">
        <v>10</v>
      </c>
      <c r="E8" t="s">
        <v>11</v>
      </c>
      <c r="F8" t="s">
        <v>12</v>
      </c>
      <c r="G8">
        <v>2055.625</v>
      </c>
      <c r="H8">
        <v>3.9039999999999999</v>
      </c>
      <c r="J8" t="s">
        <v>23</v>
      </c>
      <c r="K8" t="s">
        <v>258</v>
      </c>
      <c r="L8">
        <v>2055.625</v>
      </c>
      <c r="M8">
        <v>4.0720000000000001</v>
      </c>
      <c r="O8" t="s">
        <v>23</v>
      </c>
      <c r="P8" t="s">
        <v>259</v>
      </c>
      <c r="Q8">
        <v>2055.625</v>
      </c>
      <c r="R8">
        <v>5.4260000000000002</v>
      </c>
      <c r="T8" t="s">
        <v>23</v>
      </c>
      <c r="U8" t="s">
        <v>260</v>
      </c>
      <c r="V8">
        <v>2055.625</v>
      </c>
      <c r="W8">
        <v>3.48</v>
      </c>
    </row>
    <row r="9" spans="1:23" x14ac:dyDescent="0.25">
      <c r="A9" t="s">
        <v>25</v>
      </c>
      <c r="B9" t="s">
        <v>25</v>
      </c>
      <c r="C9" t="s">
        <v>24</v>
      </c>
      <c r="D9" t="s">
        <v>10</v>
      </c>
      <c r="E9" t="s">
        <v>11</v>
      </c>
      <c r="F9" t="s">
        <v>12</v>
      </c>
      <c r="G9">
        <v>2055.625</v>
      </c>
      <c r="H9">
        <v>8.9480000000000004</v>
      </c>
      <c r="J9" t="s">
        <v>25</v>
      </c>
      <c r="K9" t="s">
        <v>258</v>
      </c>
      <c r="L9">
        <v>2055.625</v>
      </c>
      <c r="M9">
        <v>4.3280000000000003</v>
      </c>
      <c r="O9" t="s">
        <v>25</v>
      </c>
      <c r="P9" t="s">
        <v>259</v>
      </c>
      <c r="Q9">
        <v>2055.625</v>
      </c>
      <c r="R9">
        <v>3.927</v>
      </c>
      <c r="T9" t="s">
        <v>25</v>
      </c>
      <c r="U9" t="s">
        <v>260</v>
      </c>
      <c r="V9">
        <v>2055.625</v>
      </c>
      <c r="W9">
        <v>4.2160000000000002</v>
      </c>
    </row>
    <row r="10" spans="1:23" x14ac:dyDescent="0.25">
      <c r="A10" t="s">
        <v>26</v>
      </c>
      <c r="B10" t="s">
        <v>26</v>
      </c>
      <c r="C10" t="s">
        <v>24</v>
      </c>
      <c r="D10" t="s">
        <v>10</v>
      </c>
      <c r="E10" t="s">
        <v>11</v>
      </c>
      <c r="F10" t="s">
        <v>12</v>
      </c>
      <c r="G10">
        <v>2055.625</v>
      </c>
      <c r="H10">
        <v>4.3449999999999998</v>
      </c>
      <c r="J10" t="s">
        <v>26</v>
      </c>
      <c r="K10" t="s">
        <v>258</v>
      </c>
      <c r="L10">
        <v>2055.625</v>
      </c>
      <c r="M10">
        <v>4.7649999999999997</v>
      </c>
      <c r="O10" t="s">
        <v>26</v>
      </c>
      <c r="P10" t="s">
        <v>259</v>
      </c>
      <c r="Q10">
        <v>2055.625</v>
      </c>
      <c r="R10">
        <v>3.972</v>
      </c>
      <c r="T10" t="s">
        <v>26</v>
      </c>
      <c r="U10" t="s">
        <v>260</v>
      </c>
      <c r="V10">
        <v>2055.625</v>
      </c>
      <c r="W10">
        <v>3.4990000000000001</v>
      </c>
    </row>
    <row r="11" spans="1:23" x14ac:dyDescent="0.25">
      <c r="A11" t="s">
        <v>27</v>
      </c>
      <c r="B11" t="s">
        <v>27</v>
      </c>
      <c r="C11" t="s">
        <v>28</v>
      </c>
      <c r="D11" t="s">
        <v>10</v>
      </c>
      <c r="E11" t="s">
        <v>11</v>
      </c>
      <c r="F11" t="s">
        <v>12</v>
      </c>
      <c r="G11">
        <v>2055.625</v>
      </c>
      <c r="H11">
        <v>4.1470000000000002</v>
      </c>
      <c r="J11" t="s">
        <v>27</v>
      </c>
      <c r="K11" t="s">
        <v>258</v>
      </c>
      <c r="L11">
        <v>2055.625</v>
      </c>
      <c r="M11">
        <v>3.762</v>
      </c>
      <c r="O11" t="s">
        <v>27</v>
      </c>
      <c r="P11" t="s">
        <v>259</v>
      </c>
      <c r="Q11">
        <v>2055.625</v>
      </c>
      <c r="R11">
        <v>3.4449999999999998</v>
      </c>
      <c r="T11" t="s">
        <v>27</v>
      </c>
      <c r="U11" t="s">
        <v>260</v>
      </c>
      <c r="V11">
        <v>2055.625</v>
      </c>
      <c r="W11">
        <v>3.734</v>
      </c>
    </row>
    <row r="12" spans="1:23" x14ac:dyDescent="0.25">
      <c r="A12" t="s">
        <v>29</v>
      </c>
      <c r="B12" t="s">
        <v>29</v>
      </c>
      <c r="C12" t="s">
        <v>28</v>
      </c>
      <c r="D12" t="s">
        <v>10</v>
      </c>
      <c r="E12" t="s">
        <v>11</v>
      </c>
      <c r="F12" t="s">
        <v>12</v>
      </c>
      <c r="G12">
        <v>2055.625</v>
      </c>
      <c r="H12">
        <v>11.242000000000001</v>
      </c>
      <c r="J12" t="s">
        <v>29</v>
      </c>
      <c r="K12" t="s">
        <v>258</v>
      </c>
      <c r="L12">
        <v>2055.625</v>
      </c>
      <c r="M12">
        <v>10.481</v>
      </c>
      <c r="O12" t="s">
        <v>29</v>
      </c>
      <c r="P12" t="s">
        <v>259</v>
      </c>
      <c r="Q12">
        <v>2055.625</v>
      </c>
      <c r="R12">
        <v>5.23</v>
      </c>
      <c r="T12" t="s">
        <v>29</v>
      </c>
      <c r="U12" t="s">
        <v>260</v>
      </c>
      <c r="V12">
        <v>2055.625</v>
      </c>
      <c r="W12">
        <v>11.246</v>
      </c>
    </row>
    <row r="13" spans="1:23" x14ac:dyDescent="0.25">
      <c r="A13" t="s">
        <v>30</v>
      </c>
      <c r="B13" t="s">
        <v>30</v>
      </c>
      <c r="C13" t="s">
        <v>28</v>
      </c>
      <c r="D13" t="s">
        <v>10</v>
      </c>
      <c r="E13" t="s">
        <v>11</v>
      </c>
      <c r="F13" t="s">
        <v>12</v>
      </c>
      <c r="G13">
        <v>2055.625</v>
      </c>
      <c r="H13">
        <v>4.8979999999999997</v>
      </c>
      <c r="J13" t="s">
        <v>30</v>
      </c>
      <c r="K13" t="s">
        <v>258</v>
      </c>
      <c r="L13">
        <v>2055.625</v>
      </c>
      <c r="M13">
        <v>5.21</v>
      </c>
      <c r="O13" t="s">
        <v>30</v>
      </c>
      <c r="P13" t="s">
        <v>259</v>
      </c>
      <c r="Q13">
        <v>2055.625</v>
      </c>
      <c r="R13">
        <v>4.5110000000000001</v>
      </c>
      <c r="T13" t="s">
        <v>30</v>
      </c>
      <c r="U13" t="s">
        <v>260</v>
      </c>
      <c r="V13">
        <v>2055.625</v>
      </c>
      <c r="W13">
        <v>3.9159999999999999</v>
      </c>
    </row>
    <row r="14" spans="1:23" x14ac:dyDescent="0.25">
      <c r="A14" t="s">
        <v>31</v>
      </c>
      <c r="B14" t="s">
        <v>31</v>
      </c>
      <c r="C14" t="s">
        <v>28</v>
      </c>
      <c r="D14" t="s">
        <v>10</v>
      </c>
      <c r="E14" t="s">
        <v>11</v>
      </c>
      <c r="F14" t="s">
        <v>12</v>
      </c>
      <c r="G14">
        <v>2055.625</v>
      </c>
      <c r="H14">
        <v>3.923</v>
      </c>
      <c r="J14" t="s">
        <v>31</v>
      </c>
      <c r="K14" t="s">
        <v>258</v>
      </c>
      <c r="L14">
        <v>2055.625</v>
      </c>
      <c r="M14">
        <v>5.0410000000000004</v>
      </c>
      <c r="O14" t="s">
        <v>31</v>
      </c>
      <c r="P14" t="s">
        <v>259</v>
      </c>
      <c r="Q14">
        <v>2055.625</v>
      </c>
      <c r="R14">
        <v>4.4640000000000004</v>
      </c>
      <c r="T14" t="s">
        <v>31</v>
      </c>
      <c r="U14" t="s">
        <v>260</v>
      </c>
      <c r="V14">
        <v>2055.625</v>
      </c>
      <c r="W14">
        <v>4.2149999999999999</v>
      </c>
    </row>
    <row r="15" spans="1:23" x14ac:dyDescent="0.25">
      <c r="A15" t="s">
        <v>32</v>
      </c>
      <c r="B15" t="s">
        <v>32</v>
      </c>
      <c r="C15" t="s">
        <v>33</v>
      </c>
      <c r="D15" t="s">
        <v>10</v>
      </c>
      <c r="E15" t="s">
        <v>11</v>
      </c>
      <c r="F15" t="s">
        <v>12</v>
      </c>
      <c r="G15">
        <v>2055.625</v>
      </c>
      <c r="H15">
        <v>5.085</v>
      </c>
      <c r="J15" t="s">
        <v>32</v>
      </c>
      <c r="K15" t="s">
        <v>258</v>
      </c>
      <c r="L15">
        <v>2055.625</v>
      </c>
      <c r="M15">
        <v>5.6310000000000002</v>
      </c>
      <c r="O15" t="s">
        <v>32</v>
      </c>
      <c r="P15" t="s">
        <v>259</v>
      </c>
      <c r="Q15">
        <v>2055.625</v>
      </c>
      <c r="R15">
        <v>4.8630000000000004</v>
      </c>
      <c r="T15" t="s">
        <v>32</v>
      </c>
      <c r="U15" t="s">
        <v>260</v>
      </c>
      <c r="V15">
        <v>2055.625</v>
      </c>
      <c r="W15">
        <v>4.319</v>
      </c>
    </row>
    <row r="16" spans="1:23" x14ac:dyDescent="0.25">
      <c r="A16" t="s">
        <v>34</v>
      </c>
      <c r="B16" t="s">
        <v>34</v>
      </c>
      <c r="C16" t="s">
        <v>35</v>
      </c>
      <c r="D16" t="s">
        <v>10</v>
      </c>
      <c r="E16" t="s">
        <v>11</v>
      </c>
      <c r="F16" t="s">
        <v>12</v>
      </c>
      <c r="G16">
        <v>2055.625</v>
      </c>
      <c r="H16">
        <v>3.645</v>
      </c>
      <c r="J16" t="s">
        <v>34</v>
      </c>
      <c r="K16" t="s">
        <v>258</v>
      </c>
      <c r="L16">
        <v>2055.625</v>
      </c>
      <c r="M16">
        <v>5.8090000000000002</v>
      </c>
      <c r="O16" t="s">
        <v>34</v>
      </c>
      <c r="P16" t="s">
        <v>259</v>
      </c>
      <c r="Q16">
        <v>2055.625</v>
      </c>
      <c r="R16">
        <v>3.5569999999999999</v>
      </c>
      <c r="T16" t="s">
        <v>34</v>
      </c>
      <c r="U16" t="s">
        <v>260</v>
      </c>
      <c r="V16">
        <v>2055.625</v>
      </c>
      <c r="W16">
        <v>4.968</v>
      </c>
    </row>
    <row r="17" spans="1:23" x14ac:dyDescent="0.25">
      <c r="A17" t="s">
        <v>36</v>
      </c>
      <c r="B17" t="s">
        <v>36</v>
      </c>
      <c r="C17" t="s">
        <v>35</v>
      </c>
      <c r="D17" t="s">
        <v>10</v>
      </c>
      <c r="E17" t="s">
        <v>11</v>
      </c>
      <c r="F17" t="s">
        <v>12</v>
      </c>
      <c r="G17">
        <v>2055.625</v>
      </c>
      <c r="H17">
        <v>4.4909999999999997</v>
      </c>
      <c r="J17" t="s">
        <v>36</v>
      </c>
      <c r="K17" t="s">
        <v>258</v>
      </c>
      <c r="L17">
        <v>2055.625</v>
      </c>
      <c r="M17">
        <v>4.7069999999999999</v>
      </c>
      <c r="O17" t="s">
        <v>36</v>
      </c>
      <c r="P17" t="s">
        <v>259</v>
      </c>
      <c r="Q17">
        <v>2055.625</v>
      </c>
      <c r="R17">
        <v>6.306</v>
      </c>
      <c r="T17" t="s">
        <v>36</v>
      </c>
      <c r="U17" t="s">
        <v>260</v>
      </c>
      <c r="V17">
        <v>2055.625</v>
      </c>
      <c r="W17">
        <v>3.512</v>
      </c>
    </row>
    <row r="18" spans="1:23" x14ac:dyDescent="0.25">
      <c r="A18" t="s">
        <v>37</v>
      </c>
      <c r="B18" t="s">
        <v>37</v>
      </c>
      <c r="C18" t="s">
        <v>38</v>
      </c>
      <c r="D18" t="s">
        <v>10</v>
      </c>
      <c r="E18" t="s">
        <v>11</v>
      </c>
      <c r="F18" t="s">
        <v>12</v>
      </c>
      <c r="G18">
        <v>2055.625</v>
      </c>
      <c r="H18">
        <v>4.2759999999999998</v>
      </c>
      <c r="J18" t="s">
        <v>37</v>
      </c>
      <c r="K18" t="s">
        <v>258</v>
      </c>
      <c r="L18">
        <v>2055.625</v>
      </c>
      <c r="M18">
        <v>3.9380000000000002</v>
      </c>
      <c r="O18" t="s">
        <v>37</v>
      </c>
      <c r="P18" t="s">
        <v>259</v>
      </c>
      <c r="Q18">
        <v>2055.625</v>
      </c>
      <c r="R18">
        <v>4.141</v>
      </c>
      <c r="T18" t="s">
        <v>37</v>
      </c>
      <c r="U18" t="s">
        <v>260</v>
      </c>
      <c r="V18">
        <v>2055.625</v>
      </c>
      <c r="W18">
        <v>4.1989999999999998</v>
      </c>
    </row>
    <row r="19" spans="1:23" x14ac:dyDescent="0.25">
      <c r="A19" t="s">
        <v>39</v>
      </c>
      <c r="B19" t="s">
        <v>39</v>
      </c>
      <c r="C19" t="s">
        <v>38</v>
      </c>
      <c r="D19" t="s">
        <v>10</v>
      </c>
      <c r="E19" t="s">
        <v>11</v>
      </c>
      <c r="F19" t="s">
        <v>12</v>
      </c>
      <c r="G19">
        <v>2055.625</v>
      </c>
      <c r="H19">
        <v>3.4929999999999999</v>
      </c>
      <c r="J19" t="s">
        <v>39</v>
      </c>
      <c r="K19" t="s">
        <v>258</v>
      </c>
      <c r="L19">
        <v>2055.625</v>
      </c>
      <c r="M19">
        <v>3.57</v>
      </c>
      <c r="O19" t="s">
        <v>39</v>
      </c>
      <c r="P19" t="s">
        <v>259</v>
      </c>
      <c r="Q19">
        <v>2055.625</v>
      </c>
      <c r="R19">
        <v>3.1560000000000001</v>
      </c>
      <c r="T19" t="s">
        <v>39</v>
      </c>
      <c r="U19" t="s">
        <v>260</v>
      </c>
      <c r="V19">
        <v>2055.625</v>
      </c>
      <c r="W19">
        <v>3.323</v>
      </c>
    </row>
    <row r="20" spans="1:23" x14ac:dyDescent="0.25">
      <c r="A20" t="s">
        <v>40</v>
      </c>
      <c r="B20" t="s">
        <v>40</v>
      </c>
      <c r="C20" t="s">
        <v>41</v>
      </c>
      <c r="D20" t="s">
        <v>10</v>
      </c>
      <c r="E20" t="s">
        <v>11</v>
      </c>
      <c r="F20" t="s">
        <v>12</v>
      </c>
      <c r="G20">
        <v>2055.625</v>
      </c>
      <c r="H20">
        <v>4.6580000000000004</v>
      </c>
      <c r="J20" t="s">
        <v>40</v>
      </c>
      <c r="K20" t="s">
        <v>258</v>
      </c>
      <c r="L20">
        <v>2055.625</v>
      </c>
      <c r="M20">
        <v>4.9489999999999998</v>
      </c>
      <c r="O20" t="s">
        <v>40</v>
      </c>
      <c r="P20" t="s">
        <v>259</v>
      </c>
      <c r="Q20">
        <v>2055.625</v>
      </c>
      <c r="R20">
        <v>4.2809999999999997</v>
      </c>
      <c r="T20" t="s">
        <v>40</v>
      </c>
      <c r="U20" t="s">
        <v>260</v>
      </c>
      <c r="V20">
        <v>2055.625</v>
      </c>
      <c r="W20">
        <v>4.2460000000000004</v>
      </c>
    </row>
    <row r="21" spans="1:23" x14ac:dyDescent="0.25">
      <c r="A21" t="s">
        <v>42</v>
      </c>
      <c r="B21" t="s">
        <v>42</v>
      </c>
      <c r="C21" t="s">
        <v>41</v>
      </c>
      <c r="D21" t="s">
        <v>10</v>
      </c>
      <c r="E21" t="s">
        <v>11</v>
      </c>
      <c r="F21" t="s">
        <v>12</v>
      </c>
      <c r="G21">
        <v>2055.625</v>
      </c>
      <c r="H21">
        <v>4.649</v>
      </c>
      <c r="J21" t="s">
        <v>42</v>
      </c>
      <c r="K21" t="s">
        <v>258</v>
      </c>
      <c r="L21">
        <v>2055.625</v>
      </c>
      <c r="M21">
        <v>4.9039999999999999</v>
      </c>
      <c r="O21" t="s">
        <v>42</v>
      </c>
      <c r="P21" t="s">
        <v>259</v>
      </c>
      <c r="Q21">
        <v>2055.625</v>
      </c>
      <c r="R21">
        <v>4.68</v>
      </c>
      <c r="T21" t="s">
        <v>42</v>
      </c>
      <c r="U21" t="s">
        <v>260</v>
      </c>
      <c r="V21">
        <v>2055.625</v>
      </c>
      <c r="W21">
        <v>4.8330000000000002</v>
      </c>
    </row>
    <row r="22" spans="1:23" x14ac:dyDescent="0.25">
      <c r="A22" t="s">
        <v>43</v>
      </c>
      <c r="B22" t="s">
        <v>43</v>
      </c>
      <c r="C22" t="s">
        <v>44</v>
      </c>
      <c r="D22" t="s">
        <v>10</v>
      </c>
      <c r="E22" t="s">
        <v>11</v>
      </c>
      <c r="F22" t="s">
        <v>12</v>
      </c>
      <c r="G22">
        <v>2055.625</v>
      </c>
      <c r="H22">
        <v>4.1310000000000002</v>
      </c>
      <c r="J22" t="s">
        <v>43</v>
      </c>
      <c r="K22" t="s">
        <v>258</v>
      </c>
      <c r="L22">
        <v>2055.625</v>
      </c>
      <c r="M22">
        <v>4.359</v>
      </c>
      <c r="O22" t="s">
        <v>43</v>
      </c>
      <c r="P22" t="s">
        <v>259</v>
      </c>
      <c r="Q22">
        <v>2055.625</v>
      </c>
      <c r="R22">
        <v>3.5430000000000001</v>
      </c>
      <c r="T22" t="s">
        <v>43</v>
      </c>
      <c r="U22" t="s">
        <v>260</v>
      </c>
      <c r="V22">
        <v>2055.625</v>
      </c>
      <c r="W22">
        <v>4.1070000000000002</v>
      </c>
    </row>
    <row r="23" spans="1:23" x14ac:dyDescent="0.25">
      <c r="A23" t="s">
        <v>45</v>
      </c>
      <c r="B23" t="s">
        <v>45</v>
      </c>
      <c r="C23" t="s">
        <v>46</v>
      </c>
      <c r="D23" t="s">
        <v>10</v>
      </c>
      <c r="E23" t="s">
        <v>11</v>
      </c>
      <c r="F23" t="s">
        <v>12</v>
      </c>
      <c r="G23">
        <v>2055.625</v>
      </c>
      <c r="H23">
        <v>3.2730000000000001</v>
      </c>
      <c r="J23" t="s">
        <v>45</v>
      </c>
      <c r="K23" t="s">
        <v>258</v>
      </c>
      <c r="L23">
        <v>2055.625</v>
      </c>
      <c r="M23">
        <v>3.1589999999999998</v>
      </c>
      <c r="O23" t="s">
        <v>45</v>
      </c>
      <c r="P23" t="s">
        <v>259</v>
      </c>
      <c r="Q23">
        <v>2055.625</v>
      </c>
      <c r="R23">
        <v>3.22</v>
      </c>
      <c r="T23" t="s">
        <v>45</v>
      </c>
      <c r="U23" t="s">
        <v>260</v>
      </c>
      <c r="V23">
        <v>2055.625</v>
      </c>
      <c r="W23">
        <v>3.0830000000000002</v>
      </c>
    </row>
    <row r="24" spans="1:23" x14ac:dyDescent="0.25">
      <c r="A24" t="s">
        <v>47</v>
      </c>
      <c r="B24" t="s">
        <v>47</v>
      </c>
      <c r="C24" t="s">
        <v>46</v>
      </c>
      <c r="D24" t="s">
        <v>10</v>
      </c>
      <c r="E24" t="s">
        <v>11</v>
      </c>
      <c r="F24" t="s">
        <v>12</v>
      </c>
      <c r="G24">
        <v>2055.625</v>
      </c>
      <c r="H24">
        <v>3.02</v>
      </c>
      <c r="J24" t="s">
        <v>47</v>
      </c>
      <c r="K24" t="s">
        <v>258</v>
      </c>
      <c r="L24">
        <v>2055.625</v>
      </c>
      <c r="M24">
        <v>2.9809999999999999</v>
      </c>
      <c r="O24" t="s">
        <v>47</v>
      </c>
      <c r="P24" t="s">
        <v>259</v>
      </c>
      <c r="Q24">
        <v>2055.625</v>
      </c>
      <c r="R24">
        <v>2.988</v>
      </c>
      <c r="T24" t="s">
        <v>47</v>
      </c>
      <c r="U24" t="s">
        <v>260</v>
      </c>
      <c r="V24">
        <v>2055.625</v>
      </c>
      <c r="W24">
        <v>2.8690000000000002</v>
      </c>
    </row>
    <row r="25" spans="1:23" x14ac:dyDescent="0.25">
      <c r="A25" t="s">
        <v>48</v>
      </c>
      <c r="B25" t="s">
        <v>48</v>
      </c>
      <c r="C25" t="s">
        <v>49</v>
      </c>
      <c r="D25" t="s">
        <v>10</v>
      </c>
      <c r="E25" t="s">
        <v>11</v>
      </c>
      <c r="F25" t="s">
        <v>12</v>
      </c>
      <c r="G25">
        <v>2055.625</v>
      </c>
      <c r="H25">
        <v>3.137</v>
      </c>
      <c r="J25" t="s">
        <v>48</v>
      </c>
      <c r="K25" t="s">
        <v>258</v>
      </c>
      <c r="L25">
        <v>2055.625</v>
      </c>
      <c r="M25">
        <v>3.0270000000000001</v>
      </c>
      <c r="O25" t="s">
        <v>48</v>
      </c>
      <c r="P25" t="s">
        <v>259</v>
      </c>
      <c r="Q25">
        <v>2055.625</v>
      </c>
      <c r="R25">
        <v>3.613</v>
      </c>
      <c r="T25" t="s">
        <v>48</v>
      </c>
      <c r="U25" t="s">
        <v>260</v>
      </c>
      <c r="V25">
        <v>2055.625</v>
      </c>
      <c r="W25">
        <v>3.0750000000000002</v>
      </c>
    </row>
    <row r="26" spans="1:23" x14ac:dyDescent="0.25">
      <c r="A26" t="s">
        <v>50</v>
      </c>
      <c r="B26" t="s">
        <v>50</v>
      </c>
      <c r="C26" t="s">
        <v>51</v>
      </c>
      <c r="D26" t="s">
        <v>10</v>
      </c>
      <c r="E26" t="s">
        <v>11</v>
      </c>
      <c r="F26" t="s">
        <v>12</v>
      </c>
      <c r="G26">
        <v>2055.625</v>
      </c>
      <c r="H26">
        <v>3.1139999999999999</v>
      </c>
      <c r="J26" t="s">
        <v>50</v>
      </c>
      <c r="K26" t="s">
        <v>258</v>
      </c>
      <c r="L26">
        <v>2055.625</v>
      </c>
      <c r="M26">
        <v>3.2210000000000001</v>
      </c>
      <c r="O26" t="s">
        <v>50</v>
      </c>
      <c r="P26" t="s">
        <v>259</v>
      </c>
      <c r="Q26">
        <v>2055.625</v>
      </c>
      <c r="R26">
        <v>2.9740000000000002</v>
      </c>
      <c r="T26" t="s">
        <v>50</v>
      </c>
      <c r="U26" t="s">
        <v>260</v>
      </c>
      <c r="V26">
        <v>2055.625</v>
      </c>
      <c r="W26">
        <v>3.0990000000000002</v>
      </c>
    </row>
    <row r="27" spans="1:23" x14ac:dyDescent="0.25">
      <c r="A27" t="s">
        <v>52</v>
      </c>
      <c r="B27" t="s">
        <v>52</v>
      </c>
      <c r="C27" t="s">
        <v>51</v>
      </c>
      <c r="D27" t="s">
        <v>10</v>
      </c>
      <c r="E27" t="s">
        <v>11</v>
      </c>
      <c r="F27" t="s">
        <v>12</v>
      </c>
      <c r="G27">
        <v>2055.625</v>
      </c>
      <c r="H27">
        <v>3.4180000000000001</v>
      </c>
      <c r="J27" t="s">
        <v>52</v>
      </c>
      <c r="K27" t="s">
        <v>258</v>
      </c>
      <c r="L27">
        <v>2055.625</v>
      </c>
      <c r="M27">
        <v>3.1179999999999999</v>
      </c>
      <c r="O27" t="s">
        <v>52</v>
      </c>
      <c r="P27" t="s">
        <v>259</v>
      </c>
      <c r="Q27">
        <v>2055.625</v>
      </c>
      <c r="R27">
        <v>3.28</v>
      </c>
      <c r="T27" t="s">
        <v>52</v>
      </c>
      <c r="U27" t="s">
        <v>260</v>
      </c>
      <c r="V27">
        <v>2055.625</v>
      </c>
      <c r="W27">
        <v>3.3580000000000001</v>
      </c>
    </row>
    <row r="28" spans="1:23" x14ac:dyDescent="0.25">
      <c r="A28" t="s">
        <v>53</v>
      </c>
      <c r="B28" t="s">
        <v>53</v>
      </c>
      <c r="C28" t="s">
        <v>51</v>
      </c>
      <c r="D28" t="s">
        <v>10</v>
      </c>
      <c r="E28" t="s">
        <v>11</v>
      </c>
      <c r="F28" t="s">
        <v>12</v>
      </c>
      <c r="G28">
        <v>2055.625</v>
      </c>
      <c r="H28">
        <v>4.3319999999999999</v>
      </c>
      <c r="J28" t="s">
        <v>53</v>
      </c>
      <c r="K28" t="s">
        <v>258</v>
      </c>
      <c r="L28">
        <v>2055.625</v>
      </c>
      <c r="M28">
        <v>3.4140000000000001</v>
      </c>
      <c r="O28" t="s">
        <v>53</v>
      </c>
      <c r="P28" t="s">
        <v>259</v>
      </c>
      <c r="Q28">
        <v>2055.625</v>
      </c>
      <c r="R28">
        <v>3.7530000000000001</v>
      </c>
      <c r="T28" t="s">
        <v>53</v>
      </c>
      <c r="U28" t="s">
        <v>260</v>
      </c>
      <c r="V28">
        <v>2055.625</v>
      </c>
      <c r="W28">
        <v>3.05</v>
      </c>
    </row>
    <row r="29" spans="1:23" x14ac:dyDescent="0.25">
      <c r="A29" t="s">
        <v>54</v>
      </c>
      <c r="B29" t="s">
        <v>54</v>
      </c>
      <c r="C29" t="s">
        <v>55</v>
      </c>
      <c r="D29" t="s">
        <v>10</v>
      </c>
      <c r="E29" t="s">
        <v>11</v>
      </c>
      <c r="F29" t="s">
        <v>12</v>
      </c>
      <c r="G29">
        <v>2055.625</v>
      </c>
      <c r="H29">
        <v>3.5369999999999999</v>
      </c>
      <c r="J29" t="s">
        <v>54</v>
      </c>
      <c r="K29" t="s">
        <v>258</v>
      </c>
      <c r="L29">
        <v>2055.625</v>
      </c>
      <c r="M29">
        <v>3.56</v>
      </c>
      <c r="O29" t="s">
        <v>54</v>
      </c>
      <c r="P29" t="s">
        <v>259</v>
      </c>
      <c r="Q29">
        <v>2055.625</v>
      </c>
      <c r="R29">
        <v>3.468</v>
      </c>
      <c r="T29" t="s">
        <v>54</v>
      </c>
      <c r="U29" t="s">
        <v>260</v>
      </c>
      <c r="V29">
        <v>2055.625</v>
      </c>
      <c r="W29">
        <v>3.32</v>
      </c>
    </row>
    <row r="30" spans="1:23" x14ac:dyDescent="0.25">
      <c r="A30" t="s">
        <v>56</v>
      </c>
      <c r="B30" t="s">
        <v>56</v>
      </c>
      <c r="C30" t="s">
        <v>55</v>
      </c>
      <c r="D30" t="s">
        <v>10</v>
      </c>
      <c r="E30" t="s">
        <v>11</v>
      </c>
      <c r="F30" t="s">
        <v>12</v>
      </c>
      <c r="G30">
        <v>2055.625</v>
      </c>
      <c r="H30">
        <v>3.3149999999999999</v>
      </c>
      <c r="J30" t="s">
        <v>56</v>
      </c>
      <c r="K30" t="s">
        <v>258</v>
      </c>
      <c r="L30">
        <v>2055.625</v>
      </c>
      <c r="M30">
        <v>3.903</v>
      </c>
      <c r="O30" t="s">
        <v>56</v>
      </c>
      <c r="P30" t="s">
        <v>259</v>
      </c>
      <c r="Q30">
        <v>2055.625</v>
      </c>
      <c r="R30">
        <v>3.1789999999999998</v>
      </c>
      <c r="T30" t="s">
        <v>56</v>
      </c>
      <c r="U30" t="s">
        <v>260</v>
      </c>
      <c r="V30">
        <v>2055.625</v>
      </c>
      <c r="W30">
        <v>3.2949999999999999</v>
      </c>
    </row>
    <row r="31" spans="1:23" x14ac:dyDescent="0.25">
      <c r="A31" t="s">
        <v>57</v>
      </c>
      <c r="B31" t="s">
        <v>58</v>
      </c>
      <c r="C31" t="s">
        <v>59</v>
      </c>
      <c r="D31" t="s">
        <v>10</v>
      </c>
      <c r="E31" t="s">
        <v>11</v>
      </c>
      <c r="F31" t="s">
        <v>12</v>
      </c>
      <c r="G31">
        <v>2055.625</v>
      </c>
      <c r="H31">
        <v>3.9820000000000002</v>
      </c>
      <c r="J31" t="s">
        <v>57</v>
      </c>
      <c r="K31" t="s">
        <v>258</v>
      </c>
      <c r="L31">
        <v>2055.625</v>
      </c>
      <c r="M31">
        <v>3.5739999999999998</v>
      </c>
      <c r="O31" t="s">
        <v>57</v>
      </c>
      <c r="P31" t="s">
        <v>259</v>
      </c>
      <c r="Q31">
        <v>2055.625</v>
      </c>
      <c r="R31">
        <v>3.3740000000000001</v>
      </c>
      <c r="T31" t="s">
        <v>57</v>
      </c>
      <c r="U31" t="s">
        <v>260</v>
      </c>
      <c r="V31">
        <v>2055.625</v>
      </c>
      <c r="W31">
        <v>3.681</v>
      </c>
    </row>
    <row r="32" spans="1:23" x14ac:dyDescent="0.25">
      <c r="A32" t="s">
        <v>60</v>
      </c>
      <c r="B32" t="s">
        <v>61</v>
      </c>
      <c r="C32" t="s">
        <v>62</v>
      </c>
      <c r="D32" t="s">
        <v>10</v>
      </c>
      <c r="E32" t="s">
        <v>11</v>
      </c>
      <c r="F32" t="s">
        <v>12</v>
      </c>
      <c r="G32">
        <v>2055.625</v>
      </c>
      <c r="H32">
        <v>4.2009999999999996</v>
      </c>
      <c r="J32" t="s">
        <v>60</v>
      </c>
      <c r="K32" t="s">
        <v>258</v>
      </c>
      <c r="L32">
        <v>2055.625</v>
      </c>
      <c r="M32">
        <v>3.7389999999999999</v>
      </c>
      <c r="O32" t="s">
        <v>60</v>
      </c>
      <c r="P32" t="s">
        <v>259</v>
      </c>
      <c r="Q32">
        <v>2055.625</v>
      </c>
      <c r="R32">
        <v>3.6840000000000002</v>
      </c>
      <c r="T32" t="s">
        <v>60</v>
      </c>
      <c r="U32" t="s">
        <v>260</v>
      </c>
      <c r="V32">
        <v>2055.625</v>
      </c>
      <c r="W32">
        <v>4.49</v>
      </c>
    </row>
    <row r="33" spans="1:23" x14ac:dyDescent="0.25">
      <c r="A33" t="s">
        <v>261</v>
      </c>
      <c r="B33" t="s">
        <v>262</v>
      </c>
      <c r="C33" t="s">
        <v>62</v>
      </c>
      <c r="D33" t="s">
        <v>10</v>
      </c>
      <c r="E33" t="s">
        <v>11</v>
      </c>
      <c r="F33" t="s">
        <v>12</v>
      </c>
      <c r="G33">
        <v>2055.625</v>
      </c>
      <c r="H33">
        <v>3.718</v>
      </c>
      <c r="J33" t="s">
        <v>261</v>
      </c>
      <c r="K33" t="s">
        <v>258</v>
      </c>
      <c r="L33">
        <v>2055.625</v>
      </c>
      <c r="M33">
        <v>4.45</v>
      </c>
      <c r="O33" t="s">
        <v>261</v>
      </c>
      <c r="P33" t="s">
        <v>259</v>
      </c>
      <c r="Q33">
        <v>2055.625</v>
      </c>
      <c r="R33">
        <v>3.2719999999999998</v>
      </c>
      <c r="T33" t="s">
        <v>261</v>
      </c>
      <c r="U33" t="s">
        <v>260</v>
      </c>
      <c r="V33">
        <v>2055.625</v>
      </c>
      <c r="W33">
        <v>3.5390000000000001</v>
      </c>
    </row>
    <row r="34" spans="1:23" x14ac:dyDescent="0.25">
      <c r="A34" t="s">
        <v>63</v>
      </c>
      <c r="B34" t="s">
        <v>64</v>
      </c>
      <c r="C34" t="s">
        <v>62</v>
      </c>
      <c r="D34" t="s">
        <v>10</v>
      </c>
      <c r="E34" t="s">
        <v>11</v>
      </c>
      <c r="F34" t="s">
        <v>12</v>
      </c>
      <c r="G34">
        <v>2055.625</v>
      </c>
      <c r="H34">
        <v>3.008</v>
      </c>
      <c r="J34" t="s">
        <v>63</v>
      </c>
      <c r="K34" t="s">
        <v>258</v>
      </c>
      <c r="L34">
        <v>2055.625</v>
      </c>
      <c r="M34">
        <v>3.3140000000000001</v>
      </c>
      <c r="O34" t="s">
        <v>63</v>
      </c>
      <c r="P34" t="s">
        <v>259</v>
      </c>
      <c r="Q34">
        <v>2055.625</v>
      </c>
      <c r="R34">
        <v>3.38</v>
      </c>
      <c r="T34" t="s">
        <v>63</v>
      </c>
      <c r="U34" t="s">
        <v>260</v>
      </c>
      <c r="V34">
        <v>2055.625</v>
      </c>
      <c r="W34">
        <v>3.28</v>
      </c>
    </row>
    <row r="35" spans="1:23" x14ac:dyDescent="0.25">
      <c r="A35" t="s">
        <v>65</v>
      </c>
      <c r="B35" t="s">
        <v>66</v>
      </c>
      <c r="C35" t="s">
        <v>67</v>
      </c>
      <c r="D35" t="s">
        <v>10</v>
      </c>
      <c r="E35" t="s">
        <v>11</v>
      </c>
      <c r="F35" t="s">
        <v>12</v>
      </c>
      <c r="G35">
        <v>2055.625</v>
      </c>
      <c r="H35">
        <v>3.7589999999999999</v>
      </c>
      <c r="J35" t="s">
        <v>65</v>
      </c>
      <c r="K35" t="s">
        <v>258</v>
      </c>
      <c r="L35">
        <v>2055.625</v>
      </c>
      <c r="M35">
        <v>4.28</v>
      </c>
      <c r="O35" t="s">
        <v>65</v>
      </c>
      <c r="P35" t="s">
        <v>259</v>
      </c>
      <c r="Q35">
        <v>2055.625</v>
      </c>
      <c r="R35">
        <v>3.79</v>
      </c>
      <c r="T35" t="s">
        <v>65</v>
      </c>
      <c r="U35" t="s">
        <v>260</v>
      </c>
      <c r="V35">
        <v>2055.625</v>
      </c>
      <c r="W35">
        <v>4.1189999999999998</v>
      </c>
    </row>
    <row r="36" spans="1:23" x14ac:dyDescent="0.25">
      <c r="A36" t="s">
        <v>68</v>
      </c>
      <c r="B36" t="s">
        <v>68</v>
      </c>
      <c r="C36" t="s">
        <v>69</v>
      </c>
      <c r="D36" t="s">
        <v>10</v>
      </c>
      <c r="E36" t="s">
        <v>11</v>
      </c>
      <c r="F36" t="s">
        <v>12</v>
      </c>
      <c r="G36">
        <v>2055.625</v>
      </c>
      <c r="H36">
        <v>4.1639999999999997</v>
      </c>
      <c r="J36" t="s">
        <v>68</v>
      </c>
      <c r="K36" t="s">
        <v>258</v>
      </c>
      <c r="L36">
        <v>2055.625</v>
      </c>
      <c r="M36">
        <v>4.4450000000000003</v>
      </c>
      <c r="O36" t="s">
        <v>68</v>
      </c>
      <c r="P36" t="s">
        <v>259</v>
      </c>
      <c r="Q36">
        <v>2055.625</v>
      </c>
      <c r="R36">
        <v>3.9590000000000001</v>
      </c>
      <c r="T36" t="s">
        <v>68</v>
      </c>
      <c r="U36" t="s">
        <v>260</v>
      </c>
      <c r="V36">
        <v>2055.625</v>
      </c>
      <c r="W36">
        <v>4.2009999999999996</v>
      </c>
    </row>
    <row r="37" spans="1:23" x14ac:dyDescent="0.25">
      <c r="A37" t="s">
        <v>70</v>
      </c>
      <c r="B37" t="s">
        <v>71</v>
      </c>
      <c r="C37" t="s">
        <v>69</v>
      </c>
      <c r="D37" t="s">
        <v>10</v>
      </c>
      <c r="E37" t="s">
        <v>11</v>
      </c>
      <c r="F37" t="s">
        <v>12</v>
      </c>
      <c r="G37">
        <v>2055.625</v>
      </c>
      <c r="H37">
        <v>4.2910000000000004</v>
      </c>
      <c r="J37" t="s">
        <v>70</v>
      </c>
      <c r="K37" t="s">
        <v>258</v>
      </c>
      <c r="L37">
        <v>2055.625</v>
      </c>
      <c r="M37">
        <v>4.3159999999999998</v>
      </c>
      <c r="O37" t="s">
        <v>70</v>
      </c>
      <c r="P37" t="s">
        <v>259</v>
      </c>
      <c r="Q37">
        <v>2055.625</v>
      </c>
      <c r="R37">
        <v>10.127000000000001</v>
      </c>
      <c r="T37" t="s">
        <v>70</v>
      </c>
      <c r="U37" t="s">
        <v>260</v>
      </c>
      <c r="V37">
        <v>2055.625</v>
      </c>
      <c r="W37">
        <v>4.7409999999999997</v>
      </c>
    </row>
    <row r="38" spans="1:23" x14ac:dyDescent="0.25">
      <c r="A38" t="s">
        <v>72</v>
      </c>
      <c r="B38" t="s">
        <v>73</v>
      </c>
      <c r="C38" t="s">
        <v>69</v>
      </c>
      <c r="D38" t="s">
        <v>10</v>
      </c>
      <c r="E38" t="s">
        <v>11</v>
      </c>
      <c r="F38" t="s">
        <v>12</v>
      </c>
      <c r="G38">
        <v>2055.625</v>
      </c>
      <c r="H38">
        <v>3.9929999999999999</v>
      </c>
      <c r="J38" t="s">
        <v>72</v>
      </c>
      <c r="K38" t="s">
        <v>258</v>
      </c>
      <c r="L38">
        <v>2055.625</v>
      </c>
      <c r="M38">
        <v>3.7869999999999999</v>
      </c>
      <c r="O38" t="s">
        <v>72</v>
      </c>
      <c r="P38" t="s">
        <v>259</v>
      </c>
      <c r="Q38">
        <v>2055.625</v>
      </c>
      <c r="R38">
        <v>3.7690000000000001</v>
      </c>
      <c r="T38" t="s">
        <v>72</v>
      </c>
      <c r="U38" t="s">
        <v>260</v>
      </c>
      <c r="V38">
        <v>2055.625</v>
      </c>
      <c r="W38">
        <v>3.65</v>
      </c>
    </row>
    <row r="39" spans="1:23" x14ac:dyDescent="0.25">
      <c r="A39" t="s">
        <v>74</v>
      </c>
      <c r="B39" t="s">
        <v>75</v>
      </c>
      <c r="C39" t="s">
        <v>69</v>
      </c>
      <c r="D39" t="s">
        <v>10</v>
      </c>
      <c r="E39" t="s">
        <v>11</v>
      </c>
      <c r="F39" t="s">
        <v>12</v>
      </c>
      <c r="G39">
        <v>2055.625</v>
      </c>
      <c r="H39">
        <v>3.36</v>
      </c>
      <c r="J39" t="s">
        <v>74</v>
      </c>
      <c r="K39" t="s">
        <v>258</v>
      </c>
      <c r="L39">
        <v>2055.625</v>
      </c>
      <c r="M39">
        <v>3.6259999999999999</v>
      </c>
      <c r="O39" t="s">
        <v>74</v>
      </c>
      <c r="P39" t="s">
        <v>259</v>
      </c>
      <c r="Q39">
        <v>2055.625</v>
      </c>
      <c r="R39">
        <v>3.8519999999999999</v>
      </c>
      <c r="T39" t="s">
        <v>74</v>
      </c>
      <c r="U39" t="s">
        <v>260</v>
      </c>
      <c r="V39">
        <v>2055.625</v>
      </c>
      <c r="W39">
        <v>3.5190000000000001</v>
      </c>
    </row>
    <row r="40" spans="1:23" x14ac:dyDescent="0.25">
      <c r="A40" t="s">
        <v>76</v>
      </c>
      <c r="B40" t="s">
        <v>77</v>
      </c>
      <c r="C40" t="s">
        <v>78</v>
      </c>
      <c r="D40" t="s">
        <v>10</v>
      </c>
      <c r="E40" t="s">
        <v>11</v>
      </c>
      <c r="F40" t="s">
        <v>12</v>
      </c>
      <c r="G40">
        <v>2055.625</v>
      </c>
      <c r="H40">
        <v>3.6520000000000001</v>
      </c>
      <c r="J40" t="s">
        <v>76</v>
      </c>
      <c r="K40" t="s">
        <v>258</v>
      </c>
      <c r="L40">
        <v>2055.625</v>
      </c>
      <c r="M40">
        <v>3.71</v>
      </c>
      <c r="O40" t="s">
        <v>76</v>
      </c>
      <c r="P40" t="s">
        <v>259</v>
      </c>
      <c r="Q40">
        <v>2055.625</v>
      </c>
      <c r="R40">
        <v>3.6520000000000001</v>
      </c>
      <c r="T40" t="s">
        <v>76</v>
      </c>
      <c r="U40" t="s">
        <v>260</v>
      </c>
      <c r="V40">
        <v>2055.625</v>
      </c>
      <c r="W40">
        <v>3.83</v>
      </c>
    </row>
    <row r="41" spans="1:23" x14ac:dyDescent="0.25">
      <c r="A41" t="s">
        <v>79</v>
      </c>
      <c r="B41" t="s">
        <v>80</v>
      </c>
      <c r="C41" t="s">
        <v>78</v>
      </c>
      <c r="D41" t="s">
        <v>10</v>
      </c>
      <c r="E41" t="s">
        <v>11</v>
      </c>
      <c r="F41" t="s">
        <v>12</v>
      </c>
      <c r="G41">
        <v>2055.625</v>
      </c>
      <c r="H41">
        <v>3.7010000000000001</v>
      </c>
      <c r="J41" t="s">
        <v>79</v>
      </c>
      <c r="K41" t="s">
        <v>258</v>
      </c>
      <c r="L41">
        <v>2055.625</v>
      </c>
      <c r="M41">
        <v>3.4670000000000001</v>
      </c>
      <c r="O41" t="s">
        <v>79</v>
      </c>
      <c r="P41" t="s">
        <v>259</v>
      </c>
      <c r="Q41">
        <v>2055.625</v>
      </c>
      <c r="R41">
        <v>3.3490000000000002</v>
      </c>
      <c r="T41" t="s">
        <v>79</v>
      </c>
      <c r="U41" t="s">
        <v>260</v>
      </c>
      <c r="V41">
        <v>2055.625</v>
      </c>
      <c r="W41">
        <v>7.3239999999999998</v>
      </c>
    </row>
    <row r="42" spans="1:23" x14ac:dyDescent="0.25">
      <c r="A42" t="s">
        <v>81</v>
      </c>
      <c r="B42" t="s">
        <v>82</v>
      </c>
      <c r="C42" t="s">
        <v>78</v>
      </c>
      <c r="D42" t="s">
        <v>10</v>
      </c>
      <c r="E42" t="s">
        <v>11</v>
      </c>
      <c r="F42" t="s">
        <v>12</v>
      </c>
      <c r="G42">
        <v>2055.625</v>
      </c>
      <c r="H42">
        <v>3.8079999999999998</v>
      </c>
      <c r="J42" t="s">
        <v>81</v>
      </c>
      <c r="K42" t="s">
        <v>258</v>
      </c>
      <c r="L42">
        <v>2055.625</v>
      </c>
      <c r="M42">
        <v>4.109</v>
      </c>
      <c r="O42" t="s">
        <v>81</v>
      </c>
      <c r="P42" t="s">
        <v>259</v>
      </c>
      <c r="Q42">
        <v>2055.625</v>
      </c>
      <c r="R42">
        <v>5.8819999999999997</v>
      </c>
      <c r="T42" t="s">
        <v>81</v>
      </c>
      <c r="U42" t="s">
        <v>260</v>
      </c>
      <c r="V42">
        <v>2055.625</v>
      </c>
      <c r="W42">
        <v>3.9870000000000001</v>
      </c>
    </row>
    <row r="43" spans="1:23" x14ac:dyDescent="0.25">
      <c r="A43" t="s">
        <v>83</v>
      </c>
      <c r="B43" t="s">
        <v>84</v>
      </c>
      <c r="C43" t="s">
        <v>85</v>
      </c>
      <c r="D43" t="s">
        <v>10</v>
      </c>
      <c r="E43" t="s">
        <v>11</v>
      </c>
      <c r="F43" t="s">
        <v>12</v>
      </c>
      <c r="G43">
        <v>2055.625</v>
      </c>
      <c r="H43">
        <v>3.153</v>
      </c>
      <c r="J43" t="s">
        <v>83</v>
      </c>
      <c r="K43" t="s">
        <v>258</v>
      </c>
      <c r="L43">
        <v>2055.625</v>
      </c>
      <c r="M43">
        <v>3.4620000000000002</v>
      </c>
      <c r="O43" t="s">
        <v>83</v>
      </c>
      <c r="P43" t="s">
        <v>259</v>
      </c>
      <c r="Q43">
        <v>2055.625</v>
      </c>
      <c r="R43">
        <v>3.2389999999999999</v>
      </c>
      <c r="T43" t="s">
        <v>83</v>
      </c>
      <c r="U43" t="s">
        <v>260</v>
      </c>
      <c r="V43">
        <v>2055.625</v>
      </c>
      <c r="W43">
        <v>2.9729999999999999</v>
      </c>
    </row>
    <row r="44" spans="1:23" x14ac:dyDescent="0.25">
      <c r="A44" t="s">
        <v>86</v>
      </c>
      <c r="B44" t="s">
        <v>87</v>
      </c>
      <c r="C44" t="s">
        <v>88</v>
      </c>
      <c r="D44" t="s">
        <v>10</v>
      </c>
      <c r="E44" t="s">
        <v>11</v>
      </c>
      <c r="F44" t="s">
        <v>12</v>
      </c>
      <c r="G44">
        <v>2055.625</v>
      </c>
      <c r="H44">
        <v>3.0779999999999998</v>
      </c>
      <c r="J44" t="s">
        <v>86</v>
      </c>
      <c r="K44" t="s">
        <v>258</v>
      </c>
      <c r="L44">
        <v>2055.625</v>
      </c>
      <c r="M44">
        <v>2.9319999999999999</v>
      </c>
      <c r="O44" t="s">
        <v>86</v>
      </c>
      <c r="P44" t="s">
        <v>259</v>
      </c>
      <c r="Q44">
        <v>2055.625</v>
      </c>
      <c r="R44">
        <v>3.0790000000000002</v>
      </c>
      <c r="T44" t="s">
        <v>86</v>
      </c>
      <c r="U44" t="s">
        <v>260</v>
      </c>
      <c r="V44">
        <v>2055.625</v>
      </c>
      <c r="W44">
        <v>3.1120000000000001</v>
      </c>
    </row>
    <row r="45" spans="1:23" x14ac:dyDescent="0.25">
      <c r="A45" t="s">
        <v>89</v>
      </c>
      <c r="B45" t="s">
        <v>89</v>
      </c>
      <c r="C45" t="s">
        <v>90</v>
      </c>
      <c r="D45" t="s">
        <v>10</v>
      </c>
      <c r="E45" t="s">
        <v>11</v>
      </c>
      <c r="F45" t="s">
        <v>12</v>
      </c>
      <c r="G45">
        <v>2055.625</v>
      </c>
      <c r="H45">
        <v>3.347</v>
      </c>
      <c r="J45" t="s">
        <v>89</v>
      </c>
      <c r="K45" t="s">
        <v>258</v>
      </c>
      <c r="L45">
        <v>2055.625</v>
      </c>
      <c r="M45">
        <v>3.3380000000000001</v>
      </c>
      <c r="O45" t="s">
        <v>89</v>
      </c>
      <c r="P45" t="s">
        <v>259</v>
      </c>
      <c r="Q45">
        <v>2055.625</v>
      </c>
      <c r="R45">
        <v>3.032</v>
      </c>
      <c r="T45" t="s">
        <v>89</v>
      </c>
      <c r="U45" t="s">
        <v>260</v>
      </c>
      <c r="V45">
        <v>2055.625</v>
      </c>
      <c r="W45">
        <v>3.1549999999999998</v>
      </c>
    </row>
    <row r="46" spans="1:23" x14ac:dyDescent="0.25">
      <c r="A46" t="s">
        <v>91</v>
      </c>
      <c r="B46" t="s">
        <v>92</v>
      </c>
      <c r="C46" t="s">
        <v>90</v>
      </c>
      <c r="D46" t="s">
        <v>10</v>
      </c>
      <c r="E46" t="s">
        <v>11</v>
      </c>
      <c r="F46" t="s">
        <v>12</v>
      </c>
      <c r="G46">
        <v>2055.625</v>
      </c>
      <c r="H46">
        <v>3.407</v>
      </c>
      <c r="J46" t="s">
        <v>91</v>
      </c>
      <c r="K46" t="s">
        <v>258</v>
      </c>
      <c r="L46">
        <v>2055.625</v>
      </c>
      <c r="M46">
        <v>3.294</v>
      </c>
      <c r="O46" t="s">
        <v>91</v>
      </c>
      <c r="P46" t="s">
        <v>259</v>
      </c>
      <c r="Q46">
        <v>2055.625</v>
      </c>
      <c r="R46">
        <v>3.1339999999999999</v>
      </c>
      <c r="T46" t="s">
        <v>91</v>
      </c>
      <c r="U46" t="s">
        <v>260</v>
      </c>
      <c r="V46">
        <v>2055.625</v>
      </c>
      <c r="W46">
        <v>3.242</v>
      </c>
    </row>
    <row r="47" spans="1:23" x14ac:dyDescent="0.25">
      <c r="A47" t="s">
        <v>93</v>
      </c>
      <c r="B47" t="s">
        <v>93</v>
      </c>
      <c r="C47" t="s">
        <v>94</v>
      </c>
      <c r="D47" t="s">
        <v>10</v>
      </c>
      <c r="E47" t="s">
        <v>11</v>
      </c>
      <c r="F47" t="s">
        <v>12</v>
      </c>
      <c r="G47">
        <v>2055.625</v>
      </c>
      <c r="H47">
        <v>3.6070000000000002</v>
      </c>
      <c r="J47" t="s">
        <v>93</v>
      </c>
      <c r="K47" t="s">
        <v>258</v>
      </c>
      <c r="L47">
        <v>2055.625</v>
      </c>
      <c r="M47">
        <v>3.3410000000000002</v>
      </c>
      <c r="O47" t="s">
        <v>93</v>
      </c>
      <c r="P47" t="s">
        <v>259</v>
      </c>
      <c r="Q47">
        <v>2055.625</v>
      </c>
      <c r="R47">
        <v>3.669</v>
      </c>
      <c r="T47" t="s">
        <v>93</v>
      </c>
      <c r="U47" t="s">
        <v>260</v>
      </c>
      <c r="V47">
        <v>2055.625</v>
      </c>
      <c r="W47">
        <v>3.3559999999999999</v>
      </c>
    </row>
    <row r="48" spans="1:23" x14ac:dyDescent="0.25">
      <c r="A48" t="s">
        <v>95</v>
      </c>
      <c r="B48" t="s">
        <v>96</v>
      </c>
      <c r="C48" t="s">
        <v>94</v>
      </c>
      <c r="D48" t="s">
        <v>10</v>
      </c>
      <c r="E48" t="s">
        <v>11</v>
      </c>
      <c r="F48" t="s">
        <v>12</v>
      </c>
      <c r="G48">
        <v>2055.625</v>
      </c>
      <c r="H48">
        <v>7.1820000000000004</v>
      </c>
      <c r="J48" t="s">
        <v>95</v>
      </c>
      <c r="K48" t="s">
        <v>258</v>
      </c>
      <c r="L48">
        <v>2055.625</v>
      </c>
      <c r="M48">
        <v>4.91</v>
      </c>
      <c r="O48" t="s">
        <v>95</v>
      </c>
      <c r="P48" t="s">
        <v>259</v>
      </c>
      <c r="Q48">
        <v>2055.625</v>
      </c>
      <c r="R48">
        <v>27.157</v>
      </c>
      <c r="T48" t="s">
        <v>95</v>
      </c>
      <c r="U48" t="s">
        <v>260</v>
      </c>
      <c r="V48">
        <v>2055.625</v>
      </c>
      <c r="W48">
        <v>4.0469999999999997</v>
      </c>
    </row>
    <row r="49" spans="1:23" x14ac:dyDescent="0.25">
      <c r="A49" t="s">
        <v>97</v>
      </c>
      <c r="B49" t="s">
        <v>97</v>
      </c>
      <c r="C49" t="s">
        <v>98</v>
      </c>
      <c r="D49" t="s">
        <v>10</v>
      </c>
      <c r="E49" t="s">
        <v>11</v>
      </c>
      <c r="F49" t="s">
        <v>12</v>
      </c>
      <c r="G49">
        <v>2055.625</v>
      </c>
      <c r="H49">
        <v>3.8519999999999999</v>
      </c>
      <c r="J49" t="s">
        <v>97</v>
      </c>
      <c r="K49" t="s">
        <v>258</v>
      </c>
      <c r="L49">
        <v>2055.625</v>
      </c>
      <c r="M49">
        <v>4.6669999999999998</v>
      </c>
      <c r="O49" t="s">
        <v>97</v>
      </c>
      <c r="P49" t="s">
        <v>259</v>
      </c>
      <c r="Q49">
        <v>2055.625</v>
      </c>
      <c r="R49">
        <v>4.2350000000000003</v>
      </c>
      <c r="T49" t="s">
        <v>97</v>
      </c>
      <c r="U49" t="s">
        <v>260</v>
      </c>
      <c r="V49">
        <v>2055.625</v>
      </c>
      <c r="W49">
        <v>4.0860000000000003</v>
      </c>
    </row>
    <row r="50" spans="1:23" x14ac:dyDescent="0.25">
      <c r="A50" t="s">
        <v>99</v>
      </c>
      <c r="B50" t="s">
        <v>100</v>
      </c>
      <c r="C50" t="s">
        <v>98</v>
      </c>
      <c r="D50" t="s">
        <v>10</v>
      </c>
      <c r="E50" t="s">
        <v>11</v>
      </c>
      <c r="F50" t="s">
        <v>12</v>
      </c>
      <c r="G50">
        <v>2055.625</v>
      </c>
      <c r="H50">
        <v>7.226</v>
      </c>
      <c r="J50" t="s">
        <v>99</v>
      </c>
      <c r="K50" t="s">
        <v>258</v>
      </c>
      <c r="L50">
        <v>2055.625</v>
      </c>
      <c r="M50">
        <v>6.7969999999999997</v>
      </c>
      <c r="O50" t="s">
        <v>99</v>
      </c>
      <c r="P50" t="s">
        <v>259</v>
      </c>
      <c r="Q50">
        <v>2055.625</v>
      </c>
      <c r="R50">
        <v>6.7240000000000002</v>
      </c>
      <c r="T50" t="s">
        <v>99</v>
      </c>
      <c r="U50" t="s">
        <v>260</v>
      </c>
      <c r="V50">
        <v>2055.625</v>
      </c>
      <c r="W50">
        <v>6.3529999999999998</v>
      </c>
    </row>
    <row r="51" spans="1:23" x14ac:dyDescent="0.25">
      <c r="A51" t="s">
        <v>101</v>
      </c>
      <c r="B51" t="s">
        <v>102</v>
      </c>
      <c r="C51" t="s">
        <v>98</v>
      </c>
      <c r="D51" t="s">
        <v>10</v>
      </c>
      <c r="E51" t="s">
        <v>11</v>
      </c>
      <c r="F51" t="s">
        <v>12</v>
      </c>
      <c r="G51">
        <v>2055.625</v>
      </c>
      <c r="H51">
        <v>3.7850000000000001</v>
      </c>
      <c r="J51" t="s">
        <v>101</v>
      </c>
      <c r="K51" t="s">
        <v>258</v>
      </c>
      <c r="L51">
        <v>2055.625</v>
      </c>
      <c r="M51">
        <v>3.5049999999999999</v>
      </c>
      <c r="O51" t="s">
        <v>101</v>
      </c>
      <c r="P51" t="s">
        <v>259</v>
      </c>
      <c r="Q51">
        <v>2055.625</v>
      </c>
      <c r="R51">
        <v>6.141</v>
      </c>
      <c r="T51" t="s">
        <v>101</v>
      </c>
      <c r="U51" t="s">
        <v>260</v>
      </c>
      <c r="V51">
        <v>2055.625</v>
      </c>
      <c r="W51">
        <v>3.2570000000000001</v>
      </c>
    </row>
    <row r="52" spans="1:23" x14ac:dyDescent="0.25">
      <c r="A52" t="s">
        <v>103</v>
      </c>
      <c r="B52" t="s">
        <v>104</v>
      </c>
      <c r="C52" t="s">
        <v>105</v>
      </c>
      <c r="D52" t="s">
        <v>10</v>
      </c>
      <c r="E52" t="s">
        <v>11</v>
      </c>
      <c r="F52" t="s">
        <v>12</v>
      </c>
      <c r="G52">
        <v>2055.625</v>
      </c>
      <c r="H52">
        <v>3.2639999999999998</v>
      </c>
      <c r="J52" t="s">
        <v>103</v>
      </c>
      <c r="K52" t="s">
        <v>258</v>
      </c>
      <c r="L52">
        <v>2055.625</v>
      </c>
      <c r="M52">
        <v>3.923</v>
      </c>
      <c r="O52" t="s">
        <v>103</v>
      </c>
      <c r="P52" t="s">
        <v>259</v>
      </c>
      <c r="Q52">
        <v>2055.625</v>
      </c>
      <c r="R52">
        <v>3.4609999999999999</v>
      </c>
      <c r="T52" t="s">
        <v>103</v>
      </c>
      <c r="U52" t="s">
        <v>260</v>
      </c>
      <c r="V52">
        <v>2055.625</v>
      </c>
      <c r="W52">
        <v>3.1789999999999998</v>
      </c>
    </row>
    <row r="53" spans="1:23" x14ac:dyDescent="0.25">
      <c r="A53" t="s">
        <v>106</v>
      </c>
      <c r="B53" t="s">
        <v>106</v>
      </c>
      <c r="C53" t="s">
        <v>107</v>
      </c>
      <c r="D53" t="s">
        <v>10</v>
      </c>
      <c r="E53" t="s">
        <v>11</v>
      </c>
      <c r="F53" t="s">
        <v>12</v>
      </c>
      <c r="G53">
        <v>2055.625</v>
      </c>
      <c r="H53">
        <v>4.609</v>
      </c>
      <c r="J53" t="s">
        <v>106</v>
      </c>
      <c r="K53" t="s">
        <v>258</v>
      </c>
      <c r="L53">
        <v>2055.625</v>
      </c>
      <c r="M53">
        <v>3.633</v>
      </c>
      <c r="O53" t="s">
        <v>106</v>
      </c>
      <c r="P53" t="s">
        <v>259</v>
      </c>
      <c r="Q53">
        <v>2055.625</v>
      </c>
      <c r="R53">
        <v>3.488</v>
      </c>
      <c r="T53" t="s">
        <v>106</v>
      </c>
      <c r="U53" t="s">
        <v>260</v>
      </c>
      <c r="V53">
        <v>2055.625</v>
      </c>
      <c r="W53">
        <v>3.677</v>
      </c>
    </row>
    <row r="54" spans="1:23" x14ac:dyDescent="0.25">
      <c r="A54" t="s">
        <v>108</v>
      </c>
      <c r="B54" t="s">
        <v>108</v>
      </c>
      <c r="C54" t="s">
        <v>109</v>
      </c>
      <c r="D54" t="s">
        <v>10</v>
      </c>
      <c r="E54" t="s">
        <v>11</v>
      </c>
      <c r="F54" t="s">
        <v>12</v>
      </c>
      <c r="G54">
        <v>2055.625</v>
      </c>
      <c r="H54">
        <v>3.855</v>
      </c>
      <c r="J54" t="s">
        <v>108</v>
      </c>
      <c r="K54" t="s">
        <v>258</v>
      </c>
      <c r="L54">
        <v>2055.625</v>
      </c>
      <c r="M54">
        <v>3.992</v>
      </c>
      <c r="O54" t="s">
        <v>108</v>
      </c>
      <c r="P54" t="s">
        <v>259</v>
      </c>
      <c r="Q54">
        <v>2055.625</v>
      </c>
      <c r="R54">
        <v>4.3220000000000001</v>
      </c>
      <c r="T54" t="s">
        <v>108</v>
      </c>
      <c r="U54" t="s">
        <v>260</v>
      </c>
      <c r="V54">
        <v>2055.625</v>
      </c>
      <c r="W54">
        <v>3.3439999999999999</v>
      </c>
    </row>
    <row r="55" spans="1:23" x14ac:dyDescent="0.25">
      <c r="A55" t="s">
        <v>112</v>
      </c>
      <c r="B55" t="s">
        <v>112</v>
      </c>
      <c r="C55" t="s">
        <v>113</v>
      </c>
      <c r="D55" t="s">
        <v>10</v>
      </c>
      <c r="E55" t="s">
        <v>11</v>
      </c>
      <c r="F55" t="s">
        <v>12</v>
      </c>
      <c r="G55">
        <v>2055.625</v>
      </c>
      <c r="H55">
        <v>3.7549999999999999</v>
      </c>
      <c r="J55" t="s">
        <v>112</v>
      </c>
      <c r="K55" t="s">
        <v>258</v>
      </c>
      <c r="L55">
        <v>2055.625</v>
      </c>
      <c r="M55">
        <v>3.9929999999999999</v>
      </c>
      <c r="O55" t="s">
        <v>112</v>
      </c>
      <c r="P55" t="s">
        <v>259</v>
      </c>
      <c r="Q55">
        <v>2055.625</v>
      </c>
      <c r="R55">
        <v>4.0599999999999996</v>
      </c>
      <c r="T55" t="s">
        <v>112</v>
      </c>
      <c r="U55" t="s">
        <v>260</v>
      </c>
      <c r="V55">
        <v>2055.625</v>
      </c>
      <c r="W55">
        <v>3.895</v>
      </c>
    </row>
    <row r="56" spans="1:23" x14ac:dyDescent="0.25">
      <c r="A56" t="s">
        <v>114</v>
      </c>
      <c r="B56" t="s">
        <v>114</v>
      </c>
      <c r="C56" t="s">
        <v>113</v>
      </c>
      <c r="D56" t="s">
        <v>10</v>
      </c>
      <c r="E56" t="s">
        <v>11</v>
      </c>
      <c r="F56" t="s">
        <v>12</v>
      </c>
      <c r="G56">
        <v>2055.625</v>
      </c>
      <c r="H56">
        <v>4.032</v>
      </c>
      <c r="J56" t="s">
        <v>114</v>
      </c>
      <c r="K56" t="s">
        <v>258</v>
      </c>
      <c r="L56">
        <v>2055.625</v>
      </c>
      <c r="M56">
        <v>3.9710000000000001</v>
      </c>
      <c r="O56" t="s">
        <v>114</v>
      </c>
      <c r="P56" t="s">
        <v>259</v>
      </c>
      <c r="Q56">
        <v>2055.625</v>
      </c>
      <c r="R56">
        <v>3.9329999999999998</v>
      </c>
      <c r="T56" t="s">
        <v>114</v>
      </c>
      <c r="U56" t="s">
        <v>260</v>
      </c>
      <c r="V56">
        <v>2055.625</v>
      </c>
      <c r="W56">
        <v>3.4729999999999999</v>
      </c>
    </row>
    <row r="57" spans="1:23" x14ac:dyDescent="0.25">
      <c r="A57" t="s">
        <v>115</v>
      </c>
      <c r="B57" t="s">
        <v>115</v>
      </c>
      <c r="C57" t="s">
        <v>113</v>
      </c>
      <c r="D57" t="s">
        <v>10</v>
      </c>
      <c r="E57" t="s">
        <v>11</v>
      </c>
      <c r="F57" t="s">
        <v>12</v>
      </c>
      <c r="G57">
        <v>2055.625</v>
      </c>
      <c r="H57">
        <v>4.6879999999999997</v>
      </c>
      <c r="J57" t="s">
        <v>115</v>
      </c>
      <c r="K57" t="s">
        <v>258</v>
      </c>
      <c r="L57">
        <v>2055.625</v>
      </c>
      <c r="M57">
        <v>4.2549999999999999</v>
      </c>
      <c r="O57" t="s">
        <v>115</v>
      </c>
      <c r="P57" t="s">
        <v>259</v>
      </c>
      <c r="Q57">
        <v>2055.625</v>
      </c>
      <c r="R57">
        <v>4.0629999999999997</v>
      </c>
      <c r="T57" t="s">
        <v>115</v>
      </c>
      <c r="U57" t="s">
        <v>260</v>
      </c>
      <c r="V57">
        <v>2055.625</v>
      </c>
      <c r="W57">
        <v>3.9390000000000001</v>
      </c>
    </row>
    <row r="58" spans="1:23" x14ac:dyDescent="0.25">
      <c r="A58" t="s">
        <v>116</v>
      </c>
      <c r="B58" t="s">
        <v>116</v>
      </c>
      <c r="C58" t="s">
        <v>117</v>
      </c>
      <c r="D58" t="s">
        <v>10</v>
      </c>
      <c r="E58" t="s">
        <v>11</v>
      </c>
      <c r="F58" t="s">
        <v>12</v>
      </c>
      <c r="G58">
        <v>2055.625</v>
      </c>
      <c r="H58">
        <v>5.3079999999999998</v>
      </c>
      <c r="J58" t="s">
        <v>116</v>
      </c>
      <c r="K58" t="s">
        <v>258</v>
      </c>
      <c r="L58">
        <v>2055.625</v>
      </c>
      <c r="M58">
        <v>5.609</v>
      </c>
      <c r="O58" t="s">
        <v>116</v>
      </c>
      <c r="P58" t="s">
        <v>259</v>
      </c>
      <c r="Q58">
        <v>2055.625</v>
      </c>
      <c r="R58">
        <v>5.9649999999999999</v>
      </c>
      <c r="T58" t="s">
        <v>116</v>
      </c>
      <c r="U58" t="s">
        <v>260</v>
      </c>
      <c r="V58">
        <v>2055.625</v>
      </c>
      <c r="W58">
        <v>6.0919999999999996</v>
      </c>
    </row>
    <row r="59" spans="1:23" x14ac:dyDescent="0.25">
      <c r="A59" t="s">
        <v>118</v>
      </c>
      <c r="B59" t="s">
        <v>118</v>
      </c>
      <c r="C59" t="s">
        <v>117</v>
      </c>
      <c r="D59" t="s">
        <v>10</v>
      </c>
      <c r="E59" t="s">
        <v>11</v>
      </c>
      <c r="F59" t="s">
        <v>12</v>
      </c>
      <c r="G59">
        <v>2055.625</v>
      </c>
      <c r="H59">
        <v>11.211</v>
      </c>
      <c r="J59" t="s">
        <v>118</v>
      </c>
      <c r="K59" t="s">
        <v>258</v>
      </c>
      <c r="L59">
        <v>2055.625</v>
      </c>
      <c r="M59">
        <v>7.3170000000000002</v>
      </c>
      <c r="O59" t="s">
        <v>118</v>
      </c>
      <c r="P59" t="s">
        <v>259</v>
      </c>
      <c r="Q59">
        <v>2055.625</v>
      </c>
      <c r="R59">
        <v>8.4600000000000009</v>
      </c>
      <c r="T59" t="s">
        <v>118</v>
      </c>
      <c r="U59" t="s">
        <v>260</v>
      </c>
      <c r="V59">
        <v>2055.625</v>
      </c>
      <c r="W59">
        <v>8.9309999999999992</v>
      </c>
    </row>
    <row r="60" spans="1:23" x14ac:dyDescent="0.25">
      <c r="A60" t="s">
        <v>119</v>
      </c>
      <c r="B60" t="s">
        <v>119</v>
      </c>
      <c r="C60" t="s">
        <v>117</v>
      </c>
      <c r="D60" t="s">
        <v>10</v>
      </c>
      <c r="E60" t="s">
        <v>11</v>
      </c>
      <c r="F60" t="s">
        <v>12</v>
      </c>
      <c r="G60">
        <v>2055.625</v>
      </c>
      <c r="H60">
        <v>6.2350000000000003</v>
      </c>
      <c r="J60" t="s">
        <v>119</v>
      </c>
      <c r="K60" t="s">
        <v>258</v>
      </c>
      <c r="L60">
        <v>2055.625</v>
      </c>
      <c r="M60">
        <v>5.4909999999999997</v>
      </c>
      <c r="O60" t="s">
        <v>119</v>
      </c>
      <c r="P60" t="s">
        <v>259</v>
      </c>
      <c r="Q60">
        <v>2055.625</v>
      </c>
      <c r="R60">
        <v>5.6820000000000004</v>
      </c>
      <c r="T60" t="s">
        <v>119</v>
      </c>
      <c r="U60" t="s">
        <v>260</v>
      </c>
      <c r="V60">
        <v>2055.625</v>
      </c>
      <c r="W60">
        <v>6.3239999999999998</v>
      </c>
    </row>
    <row r="61" spans="1:23" x14ac:dyDescent="0.25">
      <c r="A61" t="s">
        <v>120</v>
      </c>
      <c r="B61" t="s">
        <v>120</v>
      </c>
      <c r="C61" t="s">
        <v>117</v>
      </c>
      <c r="D61" t="s">
        <v>10</v>
      </c>
      <c r="E61" t="s">
        <v>11</v>
      </c>
      <c r="F61" t="s">
        <v>12</v>
      </c>
      <c r="G61">
        <v>2055.625</v>
      </c>
      <c r="H61">
        <v>5.0049999999999999</v>
      </c>
      <c r="J61" t="s">
        <v>120</v>
      </c>
      <c r="K61" t="s">
        <v>258</v>
      </c>
      <c r="L61">
        <v>2055.625</v>
      </c>
      <c r="M61">
        <v>5.5469999999999997</v>
      </c>
      <c r="O61" t="s">
        <v>120</v>
      </c>
      <c r="P61" t="s">
        <v>259</v>
      </c>
      <c r="Q61">
        <v>2055.625</v>
      </c>
      <c r="R61">
        <v>6.3890000000000002</v>
      </c>
      <c r="T61" t="s">
        <v>120</v>
      </c>
      <c r="U61" t="s">
        <v>260</v>
      </c>
      <c r="V61">
        <v>2055.625</v>
      </c>
      <c r="W61">
        <v>5.0869999999999997</v>
      </c>
    </row>
    <row r="62" spans="1:23" x14ac:dyDescent="0.25">
      <c r="A62" t="s">
        <v>121</v>
      </c>
      <c r="B62" t="s">
        <v>121</v>
      </c>
      <c r="C62" t="s">
        <v>122</v>
      </c>
      <c r="D62" t="s">
        <v>10</v>
      </c>
      <c r="E62" t="s">
        <v>11</v>
      </c>
      <c r="F62" t="s">
        <v>12</v>
      </c>
      <c r="G62">
        <v>2055.625</v>
      </c>
      <c r="H62">
        <v>6.3029999999999999</v>
      </c>
      <c r="J62" t="s">
        <v>121</v>
      </c>
      <c r="K62" t="s">
        <v>258</v>
      </c>
      <c r="L62">
        <v>2055.625</v>
      </c>
      <c r="M62">
        <v>7.109</v>
      </c>
      <c r="O62" t="s">
        <v>121</v>
      </c>
      <c r="P62" t="s">
        <v>259</v>
      </c>
      <c r="Q62">
        <v>2055.625</v>
      </c>
      <c r="R62">
        <v>6.1820000000000004</v>
      </c>
      <c r="T62" t="s">
        <v>121</v>
      </c>
      <c r="U62" t="s">
        <v>260</v>
      </c>
      <c r="V62">
        <v>2055.625</v>
      </c>
      <c r="W62">
        <v>5.8559999999999999</v>
      </c>
    </row>
    <row r="63" spans="1:23" x14ac:dyDescent="0.25">
      <c r="A63" t="s">
        <v>123</v>
      </c>
      <c r="B63" t="s">
        <v>123</v>
      </c>
      <c r="C63" t="s">
        <v>122</v>
      </c>
      <c r="D63" t="s">
        <v>10</v>
      </c>
      <c r="E63" t="s">
        <v>11</v>
      </c>
      <c r="F63" t="s">
        <v>12</v>
      </c>
      <c r="G63">
        <v>2055.625</v>
      </c>
      <c r="H63">
        <v>7.798</v>
      </c>
      <c r="J63" t="s">
        <v>123</v>
      </c>
      <c r="K63" t="s">
        <v>258</v>
      </c>
      <c r="L63">
        <v>2055.625</v>
      </c>
      <c r="M63">
        <v>5.1100000000000003</v>
      </c>
      <c r="O63" t="s">
        <v>123</v>
      </c>
      <c r="P63" t="s">
        <v>259</v>
      </c>
      <c r="Q63">
        <v>2055.625</v>
      </c>
      <c r="R63">
        <v>15.65</v>
      </c>
      <c r="T63" t="s">
        <v>123</v>
      </c>
      <c r="U63" t="s">
        <v>260</v>
      </c>
      <c r="V63">
        <v>2055.625</v>
      </c>
      <c r="W63">
        <v>13.898999999999999</v>
      </c>
    </row>
    <row r="64" spans="1:23" x14ac:dyDescent="0.25">
      <c r="A64" t="s">
        <v>124</v>
      </c>
      <c r="B64" t="s">
        <v>124</v>
      </c>
      <c r="C64" t="s">
        <v>122</v>
      </c>
      <c r="D64" t="s">
        <v>10</v>
      </c>
      <c r="E64" t="s">
        <v>11</v>
      </c>
      <c r="F64" t="s">
        <v>12</v>
      </c>
      <c r="G64">
        <v>2055.625</v>
      </c>
      <c r="H64">
        <v>7.8470000000000004</v>
      </c>
      <c r="J64" t="s">
        <v>124</v>
      </c>
      <c r="K64" t="s">
        <v>258</v>
      </c>
      <c r="L64">
        <v>2055.625</v>
      </c>
      <c r="M64">
        <v>5.8339999999999996</v>
      </c>
      <c r="O64" t="s">
        <v>124</v>
      </c>
      <c r="P64" t="s">
        <v>259</v>
      </c>
      <c r="Q64">
        <v>2055.625</v>
      </c>
      <c r="R64">
        <v>14.05</v>
      </c>
      <c r="T64" t="s">
        <v>124</v>
      </c>
      <c r="U64" t="s">
        <v>260</v>
      </c>
      <c r="V64">
        <v>2055.625</v>
      </c>
      <c r="W64">
        <v>6.77</v>
      </c>
    </row>
    <row r="65" spans="1:23" x14ac:dyDescent="0.25">
      <c r="A65" t="s">
        <v>125</v>
      </c>
      <c r="B65" t="s">
        <v>125</v>
      </c>
      <c r="C65" t="s">
        <v>122</v>
      </c>
      <c r="D65" t="s">
        <v>10</v>
      </c>
      <c r="E65" t="s">
        <v>11</v>
      </c>
      <c r="F65" t="s">
        <v>12</v>
      </c>
      <c r="G65">
        <v>2055.625</v>
      </c>
      <c r="H65">
        <v>6.2270000000000003</v>
      </c>
      <c r="J65" t="s">
        <v>125</v>
      </c>
      <c r="K65" t="s">
        <v>258</v>
      </c>
      <c r="L65">
        <v>2055.625</v>
      </c>
      <c r="M65">
        <v>6.8090000000000002</v>
      </c>
      <c r="O65" t="s">
        <v>125</v>
      </c>
      <c r="P65" t="s">
        <v>259</v>
      </c>
      <c r="Q65">
        <v>2055.625</v>
      </c>
      <c r="R65">
        <v>7.2460000000000004</v>
      </c>
      <c r="T65" t="s">
        <v>125</v>
      </c>
      <c r="U65" t="s">
        <v>260</v>
      </c>
      <c r="V65">
        <v>2055.625</v>
      </c>
      <c r="W65">
        <v>19.742000000000001</v>
      </c>
    </row>
    <row r="66" spans="1:23" x14ac:dyDescent="0.25">
      <c r="A66" t="s">
        <v>126</v>
      </c>
      <c r="B66" t="s">
        <v>126</v>
      </c>
      <c r="C66" t="s">
        <v>122</v>
      </c>
      <c r="D66" t="s">
        <v>10</v>
      </c>
      <c r="E66" t="s">
        <v>11</v>
      </c>
      <c r="F66" t="s">
        <v>12</v>
      </c>
      <c r="G66">
        <v>2055.625</v>
      </c>
      <c r="H66">
        <v>5.5309999999999997</v>
      </c>
      <c r="J66" t="s">
        <v>126</v>
      </c>
      <c r="K66" t="s">
        <v>258</v>
      </c>
      <c r="L66">
        <v>2055.625</v>
      </c>
      <c r="M66">
        <v>5.3230000000000004</v>
      </c>
      <c r="O66" t="s">
        <v>126</v>
      </c>
      <c r="P66" t="s">
        <v>259</v>
      </c>
      <c r="Q66">
        <v>2055.625</v>
      </c>
      <c r="R66">
        <v>6.0250000000000004</v>
      </c>
      <c r="T66" t="s">
        <v>126</v>
      </c>
      <c r="U66" t="s">
        <v>260</v>
      </c>
      <c r="V66">
        <v>2055.625</v>
      </c>
      <c r="W66">
        <v>6.88</v>
      </c>
    </row>
    <row r="67" spans="1:23" x14ac:dyDescent="0.25">
      <c r="A67" t="s">
        <v>127</v>
      </c>
      <c r="B67" t="s">
        <v>127</v>
      </c>
      <c r="C67" t="s">
        <v>122</v>
      </c>
      <c r="D67" t="s">
        <v>10</v>
      </c>
      <c r="E67" t="s">
        <v>11</v>
      </c>
      <c r="F67" t="s">
        <v>12</v>
      </c>
      <c r="G67">
        <v>2055.625</v>
      </c>
      <c r="H67">
        <v>4.774</v>
      </c>
      <c r="J67" t="s">
        <v>127</v>
      </c>
      <c r="K67" t="s">
        <v>258</v>
      </c>
      <c r="L67">
        <v>2055.625</v>
      </c>
      <c r="M67">
        <v>5.0979999999999999</v>
      </c>
      <c r="O67" t="s">
        <v>127</v>
      </c>
      <c r="P67" t="s">
        <v>259</v>
      </c>
      <c r="Q67">
        <v>2055.625</v>
      </c>
      <c r="R67">
        <v>4.6619999999999999</v>
      </c>
      <c r="T67" t="s">
        <v>127</v>
      </c>
      <c r="U67" t="s">
        <v>260</v>
      </c>
      <c r="V67">
        <v>2055.625</v>
      </c>
      <c r="W67">
        <v>5.1349999999999998</v>
      </c>
    </row>
    <row r="68" spans="1:23" x14ac:dyDescent="0.25">
      <c r="A68" t="s">
        <v>128</v>
      </c>
      <c r="B68" t="s">
        <v>128</v>
      </c>
      <c r="C68" t="s">
        <v>129</v>
      </c>
      <c r="D68" t="s">
        <v>10</v>
      </c>
      <c r="E68" t="s">
        <v>11</v>
      </c>
      <c r="F68" t="s">
        <v>12</v>
      </c>
      <c r="G68">
        <v>2055.625</v>
      </c>
      <c r="H68">
        <v>6.0659999999999998</v>
      </c>
      <c r="J68" t="s">
        <v>128</v>
      </c>
      <c r="K68" t="s">
        <v>258</v>
      </c>
      <c r="L68">
        <v>2055.625</v>
      </c>
      <c r="M68">
        <v>8.4260000000000002</v>
      </c>
      <c r="O68" t="s">
        <v>128</v>
      </c>
      <c r="P68" t="s">
        <v>259</v>
      </c>
      <c r="Q68">
        <v>2055.625</v>
      </c>
      <c r="R68">
        <v>7.117</v>
      </c>
      <c r="T68" t="s">
        <v>128</v>
      </c>
      <c r="U68" t="s">
        <v>260</v>
      </c>
      <c r="V68">
        <v>2055.625</v>
      </c>
      <c r="W68">
        <v>8.0890000000000004</v>
      </c>
    </row>
    <row r="69" spans="1:23" x14ac:dyDescent="0.25">
      <c r="A69" t="s">
        <v>130</v>
      </c>
      <c r="B69" t="s">
        <v>130</v>
      </c>
      <c r="C69" t="s">
        <v>129</v>
      </c>
      <c r="D69" t="s">
        <v>10</v>
      </c>
      <c r="E69" t="s">
        <v>11</v>
      </c>
      <c r="F69" t="s">
        <v>12</v>
      </c>
      <c r="G69">
        <v>2055.625</v>
      </c>
      <c r="H69">
        <v>5.875</v>
      </c>
      <c r="J69" t="s">
        <v>130</v>
      </c>
      <c r="K69" t="s">
        <v>258</v>
      </c>
      <c r="L69">
        <v>2055.625</v>
      </c>
      <c r="M69">
        <v>14.287000000000001</v>
      </c>
      <c r="O69" t="s">
        <v>130</v>
      </c>
      <c r="P69" t="s">
        <v>259</v>
      </c>
      <c r="Q69">
        <v>2055.625</v>
      </c>
      <c r="R69">
        <v>6.0810000000000004</v>
      </c>
      <c r="T69" t="s">
        <v>130</v>
      </c>
      <c r="U69" t="s">
        <v>260</v>
      </c>
      <c r="V69">
        <v>2055.625</v>
      </c>
      <c r="W69">
        <v>4.7859999999999996</v>
      </c>
    </row>
    <row r="70" spans="1:23" x14ac:dyDescent="0.25">
      <c r="A70" t="s">
        <v>131</v>
      </c>
      <c r="B70" t="s">
        <v>131</v>
      </c>
      <c r="C70" t="s">
        <v>132</v>
      </c>
      <c r="D70" t="s">
        <v>10</v>
      </c>
      <c r="E70" t="s">
        <v>11</v>
      </c>
      <c r="F70" t="s">
        <v>12</v>
      </c>
      <c r="G70">
        <v>2055.625</v>
      </c>
      <c r="H70">
        <v>5.8819999999999997</v>
      </c>
      <c r="J70" t="s">
        <v>131</v>
      </c>
      <c r="K70" t="s">
        <v>258</v>
      </c>
      <c r="L70">
        <v>2055.625</v>
      </c>
      <c r="M70">
        <v>7.53</v>
      </c>
      <c r="O70" t="s">
        <v>131</v>
      </c>
      <c r="P70" t="s">
        <v>259</v>
      </c>
      <c r="Q70">
        <v>2055.625</v>
      </c>
      <c r="R70">
        <v>13.314</v>
      </c>
      <c r="T70" t="s">
        <v>131</v>
      </c>
      <c r="U70" t="s">
        <v>260</v>
      </c>
      <c r="V70">
        <v>2055.625</v>
      </c>
      <c r="W70">
        <v>7.5010000000000003</v>
      </c>
    </row>
    <row r="71" spans="1:23" x14ac:dyDescent="0.25">
      <c r="A71" t="s">
        <v>133</v>
      </c>
      <c r="B71" t="s">
        <v>133</v>
      </c>
      <c r="C71" t="s">
        <v>132</v>
      </c>
      <c r="D71" t="s">
        <v>10</v>
      </c>
      <c r="E71" t="s">
        <v>11</v>
      </c>
      <c r="F71" t="s">
        <v>12</v>
      </c>
      <c r="G71">
        <v>2055.625</v>
      </c>
      <c r="H71">
        <v>6.1609999999999996</v>
      </c>
      <c r="J71" t="s">
        <v>133</v>
      </c>
      <c r="K71" t="s">
        <v>258</v>
      </c>
      <c r="L71">
        <v>2055.625</v>
      </c>
      <c r="M71">
        <v>8.7739999999999991</v>
      </c>
      <c r="O71" t="s">
        <v>133</v>
      </c>
      <c r="P71" t="s">
        <v>259</v>
      </c>
      <c r="Q71">
        <v>2055.625</v>
      </c>
      <c r="R71">
        <v>11.096</v>
      </c>
      <c r="T71" t="s">
        <v>133</v>
      </c>
      <c r="U71" t="s">
        <v>260</v>
      </c>
      <c r="V71">
        <v>2055.625</v>
      </c>
      <c r="W71">
        <v>7.8259999999999996</v>
      </c>
    </row>
    <row r="72" spans="1:23" x14ac:dyDescent="0.25">
      <c r="A72" t="s">
        <v>134</v>
      </c>
      <c r="B72" t="s">
        <v>134</v>
      </c>
      <c r="C72" t="s">
        <v>132</v>
      </c>
      <c r="D72" t="s">
        <v>10</v>
      </c>
      <c r="E72" t="s">
        <v>11</v>
      </c>
      <c r="F72" t="s">
        <v>12</v>
      </c>
      <c r="G72">
        <v>2055.625</v>
      </c>
      <c r="H72">
        <v>6.3280000000000003</v>
      </c>
      <c r="J72" t="s">
        <v>134</v>
      </c>
      <c r="K72" t="s">
        <v>258</v>
      </c>
      <c r="L72">
        <v>2055.625</v>
      </c>
      <c r="M72">
        <v>6.9390000000000001</v>
      </c>
      <c r="O72" t="s">
        <v>134</v>
      </c>
      <c r="P72" t="s">
        <v>259</v>
      </c>
      <c r="Q72">
        <v>2055.625</v>
      </c>
      <c r="R72">
        <v>7.3209999999999997</v>
      </c>
      <c r="T72" t="s">
        <v>134</v>
      </c>
      <c r="U72" t="s">
        <v>260</v>
      </c>
      <c r="V72">
        <v>2055.625</v>
      </c>
      <c r="W72">
        <v>6.625</v>
      </c>
    </row>
    <row r="73" spans="1:23" x14ac:dyDescent="0.25">
      <c r="A73" t="s">
        <v>135</v>
      </c>
      <c r="B73" t="s">
        <v>135</v>
      </c>
      <c r="C73" t="s">
        <v>132</v>
      </c>
      <c r="D73" t="s">
        <v>10</v>
      </c>
      <c r="E73" t="s">
        <v>11</v>
      </c>
      <c r="F73" t="s">
        <v>12</v>
      </c>
      <c r="G73">
        <v>2055.625</v>
      </c>
      <c r="H73">
        <v>6.0960000000000001</v>
      </c>
      <c r="J73" t="s">
        <v>135</v>
      </c>
      <c r="K73" t="s">
        <v>258</v>
      </c>
      <c r="L73">
        <v>2055.625</v>
      </c>
      <c r="M73">
        <v>4.9089999999999998</v>
      </c>
      <c r="O73" t="s">
        <v>135</v>
      </c>
      <c r="P73" t="s">
        <v>259</v>
      </c>
      <c r="Q73">
        <v>2055.625</v>
      </c>
      <c r="R73">
        <v>6.3369999999999997</v>
      </c>
      <c r="T73" t="s">
        <v>135</v>
      </c>
      <c r="U73" t="s">
        <v>260</v>
      </c>
      <c r="V73">
        <v>2055.625</v>
      </c>
      <c r="W73">
        <v>7.41</v>
      </c>
    </row>
    <row r="74" spans="1:23" x14ac:dyDescent="0.25">
      <c r="A74" t="s">
        <v>136</v>
      </c>
      <c r="B74" t="s">
        <v>136</v>
      </c>
      <c r="C74" t="s">
        <v>137</v>
      </c>
      <c r="D74" t="s">
        <v>10</v>
      </c>
      <c r="E74" t="s">
        <v>11</v>
      </c>
      <c r="F74" t="s">
        <v>12</v>
      </c>
      <c r="G74">
        <v>2055.625</v>
      </c>
      <c r="H74">
        <v>10.071</v>
      </c>
      <c r="J74" t="s">
        <v>136</v>
      </c>
      <c r="K74" t="s">
        <v>258</v>
      </c>
      <c r="L74">
        <v>2055.625</v>
      </c>
      <c r="M74">
        <v>5.1029999999999998</v>
      </c>
      <c r="O74" t="s">
        <v>136</v>
      </c>
      <c r="P74" t="s">
        <v>259</v>
      </c>
      <c r="Q74">
        <v>2055.625</v>
      </c>
      <c r="R74">
        <v>9.2070000000000007</v>
      </c>
      <c r="T74" t="s">
        <v>136</v>
      </c>
      <c r="U74" t="s">
        <v>260</v>
      </c>
      <c r="V74">
        <v>2055.625</v>
      </c>
      <c r="W74">
        <v>5.3689999999999998</v>
      </c>
    </row>
    <row r="75" spans="1:23" x14ac:dyDescent="0.25">
      <c r="A75" t="s">
        <v>138</v>
      </c>
      <c r="B75" t="s">
        <v>138</v>
      </c>
      <c r="C75" t="s">
        <v>137</v>
      </c>
      <c r="D75" t="s">
        <v>10</v>
      </c>
      <c r="E75" t="s">
        <v>11</v>
      </c>
      <c r="F75" t="s">
        <v>12</v>
      </c>
      <c r="G75">
        <v>2055.625</v>
      </c>
      <c r="H75">
        <v>6.5960000000000001</v>
      </c>
      <c r="J75" t="s">
        <v>138</v>
      </c>
      <c r="K75" t="s">
        <v>258</v>
      </c>
      <c r="L75">
        <v>2055.625</v>
      </c>
      <c r="M75">
        <v>10.996</v>
      </c>
      <c r="O75" t="s">
        <v>138</v>
      </c>
      <c r="P75" t="s">
        <v>259</v>
      </c>
      <c r="Q75">
        <v>2055.625</v>
      </c>
      <c r="R75">
        <v>5.851</v>
      </c>
      <c r="T75" t="s">
        <v>138</v>
      </c>
      <c r="U75" t="s">
        <v>260</v>
      </c>
      <c r="V75">
        <v>2055.625</v>
      </c>
      <c r="W75">
        <v>5.9249999999999998</v>
      </c>
    </row>
    <row r="76" spans="1:23" x14ac:dyDescent="0.25">
      <c r="A76" t="s">
        <v>139</v>
      </c>
      <c r="B76" t="s">
        <v>139</v>
      </c>
      <c r="C76" t="s">
        <v>137</v>
      </c>
      <c r="D76" t="s">
        <v>10</v>
      </c>
      <c r="E76" t="s">
        <v>11</v>
      </c>
      <c r="F76" t="s">
        <v>12</v>
      </c>
      <c r="G76">
        <v>2055.625</v>
      </c>
      <c r="H76">
        <v>6.0049999999999999</v>
      </c>
      <c r="J76" t="s">
        <v>139</v>
      </c>
      <c r="K76" t="s">
        <v>258</v>
      </c>
      <c r="L76">
        <v>2055.625</v>
      </c>
      <c r="M76">
        <v>7.8860000000000001</v>
      </c>
      <c r="O76" t="s">
        <v>139</v>
      </c>
      <c r="P76" t="s">
        <v>259</v>
      </c>
      <c r="Q76">
        <v>2055.625</v>
      </c>
      <c r="R76">
        <v>4.6260000000000003</v>
      </c>
      <c r="T76" t="s">
        <v>139</v>
      </c>
      <c r="U76" t="s">
        <v>260</v>
      </c>
      <c r="V76">
        <v>2055.625</v>
      </c>
      <c r="W76">
        <v>5.3440000000000003</v>
      </c>
    </row>
    <row r="77" spans="1:23" x14ac:dyDescent="0.25">
      <c r="A77" t="s">
        <v>140</v>
      </c>
      <c r="B77" t="s">
        <v>140</v>
      </c>
      <c r="C77" t="s">
        <v>141</v>
      </c>
      <c r="D77" t="s">
        <v>10</v>
      </c>
      <c r="E77" t="s">
        <v>11</v>
      </c>
      <c r="F77" t="s">
        <v>12</v>
      </c>
      <c r="G77">
        <v>2055.625</v>
      </c>
      <c r="H77">
        <v>5.1230000000000002</v>
      </c>
      <c r="J77" t="s">
        <v>140</v>
      </c>
      <c r="K77" t="s">
        <v>258</v>
      </c>
      <c r="L77">
        <v>2055.625</v>
      </c>
      <c r="M77">
        <v>4.24</v>
      </c>
      <c r="O77" t="s">
        <v>140</v>
      </c>
      <c r="P77" t="s">
        <v>259</v>
      </c>
      <c r="Q77">
        <v>2055.625</v>
      </c>
      <c r="R77">
        <v>4.6379999999999999</v>
      </c>
      <c r="T77" t="s">
        <v>140</v>
      </c>
      <c r="U77" t="s">
        <v>260</v>
      </c>
      <c r="V77">
        <v>2055.625</v>
      </c>
      <c r="W77">
        <v>5.18</v>
      </c>
    </row>
    <row r="78" spans="1:23" x14ac:dyDescent="0.25">
      <c r="A78" t="s">
        <v>142</v>
      </c>
      <c r="B78" t="s">
        <v>142</v>
      </c>
      <c r="C78" t="s">
        <v>143</v>
      </c>
      <c r="D78" t="s">
        <v>10</v>
      </c>
      <c r="E78" t="s">
        <v>11</v>
      </c>
      <c r="F78" t="s">
        <v>12</v>
      </c>
      <c r="G78">
        <v>2055.625</v>
      </c>
      <c r="H78">
        <v>4.2469999999999999</v>
      </c>
      <c r="J78" t="s">
        <v>142</v>
      </c>
      <c r="K78" t="s">
        <v>258</v>
      </c>
      <c r="L78">
        <v>2055.625</v>
      </c>
      <c r="M78">
        <v>3.9980000000000002</v>
      </c>
      <c r="O78" t="s">
        <v>142</v>
      </c>
      <c r="P78" t="s">
        <v>259</v>
      </c>
      <c r="Q78">
        <v>2055.625</v>
      </c>
      <c r="R78">
        <v>4.0199999999999996</v>
      </c>
      <c r="T78" t="s">
        <v>142</v>
      </c>
      <c r="U78" t="s">
        <v>260</v>
      </c>
      <c r="V78">
        <v>2055.625</v>
      </c>
      <c r="W78">
        <v>3.8</v>
      </c>
    </row>
    <row r="79" spans="1:23" x14ac:dyDescent="0.25">
      <c r="A79" t="s">
        <v>144</v>
      </c>
      <c r="B79" t="s">
        <v>145</v>
      </c>
      <c r="C79" t="s">
        <v>146</v>
      </c>
      <c r="D79" t="s">
        <v>10</v>
      </c>
      <c r="E79" t="s">
        <v>11</v>
      </c>
      <c r="F79" t="s">
        <v>12</v>
      </c>
      <c r="G79">
        <v>2055.625</v>
      </c>
      <c r="H79">
        <v>3.4769999999999999</v>
      </c>
      <c r="J79" t="s">
        <v>144</v>
      </c>
      <c r="K79" t="s">
        <v>258</v>
      </c>
      <c r="L79">
        <v>2055.625</v>
      </c>
      <c r="M79">
        <v>3.0329999999999999</v>
      </c>
      <c r="O79" t="s">
        <v>144</v>
      </c>
      <c r="P79" t="s">
        <v>259</v>
      </c>
      <c r="Q79">
        <v>2055.625</v>
      </c>
      <c r="R79">
        <v>3.0449999999999999</v>
      </c>
      <c r="T79" t="s">
        <v>144</v>
      </c>
      <c r="U79" t="s">
        <v>260</v>
      </c>
      <c r="V79">
        <v>2055.625</v>
      </c>
      <c r="W79">
        <v>2.9790000000000001</v>
      </c>
    </row>
    <row r="80" spans="1:23" x14ac:dyDescent="0.25">
      <c r="A80" t="s">
        <v>147</v>
      </c>
      <c r="B80" t="s">
        <v>148</v>
      </c>
      <c r="C80" t="s">
        <v>146</v>
      </c>
      <c r="D80" t="s">
        <v>10</v>
      </c>
      <c r="E80" t="s">
        <v>11</v>
      </c>
      <c r="F80" t="s">
        <v>12</v>
      </c>
      <c r="G80">
        <v>2055.625</v>
      </c>
      <c r="H80">
        <v>3.0150000000000001</v>
      </c>
      <c r="J80" t="s">
        <v>147</v>
      </c>
      <c r="K80" t="s">
        <v>258</v>
      </c>
      <c r="L80">
        <v>2055.625</v>
      </c>
      <c r="M80">
        <v>3.04</v>
      </c>
      <c r="O80" t="s">
        <v>147</v>
      </c>
      <c r="P80" t="s">
        <v>259</v>
      </c>
      <c r="Q80">
        <v>2055.625</v>
      </c>
      <c r="R80">
        <v>3.3519999999999999</v>
      </c>
      <c r="T80" t="s">
        <v>147</v>
      </c>
      <c r="U80" t="s">
        <v>260</v>
      </c>
      <c r="V80">
        <v>2055.625</v>
      </c>
      <c r="W80">
        <v>3.0139999999999998</v>
      </c>
    </row>
    <row r="81" spans="1:23" x14ac:dyDescent="0.25">
      <c r="A81" t="s">
        <v>149</v>
      </c>
      <c r="B81" t="s">
        <v>150</v>
      </c>
      <c r="C81" t="s">
        <v>151</v>
      </c>
      <c r="D81" t="s">
        <v>10</v>
      </c>
      <c r="E81" t="s">
        <v>11</v>
      </c>
      <c r="F81" t="s">
        <v>12</v>
      </c>
      <c r="G81">
        <v>2055.625</v>
      </c>
      <c r="H81">
        <v>4.2969999999999997</v>
      </c>
      <c r="J81" t="s">
        <v>149</v>
      </c>
      <c r="K81" t="s">
        <v>258</v>
      </c>
      <c r="L81">
        <v>2055.625</v>
      </c>
      <c r="M81">
        <v>4.1580000000000004</v>
      </c>
      <c r="O81" t="s">
        <v>149</v>
      </c>
      <c r="P81" t="s">
        <v>259</v>
      </c>
      <c r="Q81">
        <v>2055.625</v>
      </c>
      <c r="R81">
        <v>4.3449999999999998</v>
      </c>
      <c r="T81" t="s">
        <v>149</v>
      </c>
      <c r="U81" t="s">
        <v>260</v>
      </c>
      <c r="V81">
        <v>2055.625</v>
      </c>
      <c r="W81">
        <v>4.0529999999999999</v>
      </c>
    </row>
    <row r="82" spans="1:23" x14ac:dyDescent="0.25">
      <c r="A82" t="s">
        <v>152</v>
      </c>
      <c r="B82" t="s">
        <v>153</v>
      </c>
      <c r="C82" t="s">
        <v>151</v>
      </c>
      <c r="D82" t="s">
        <v>10</v>
      </c>
      <c r="E82" t="s">
        <v>11</v>
      </c>
      <c r="F82" t="s">
        <v>12</v>
      </c>
      <c r="G82">
        <v>2055.625</v>
      </c>
      <c r="H82">
        <v>3.9169999999999998</v>
      </c>
      <c r="J82" t="s">
        <v>152</v>
      </c>
      <c r="K82" t="s">
        <v>258</v>
      </c>
      <c r="L82">
        <v>2055.625</v>
      </c>
      <c r="M82">
        <v>3.754</v>
      </c>
      <c r="O82" t="s">
        <v>152</v>
      </c>
      <c r="P82" t="s">
        <v>259</v>
      </c>
      <c r="Q82">
        <v>2055.625</v>
      </c>
      <c r="R82">
        <v>4.4390000000000001</v>
      </c>
      <c r="T82" t="s">
        <v>152</v>
      </c>
      <c r="U82" t="s">
        <v>260</v>
      </c>
      <c r="V82">
        <v>2055.625</v>
      </c>
      <c r="W82">
        <v>4.1150000000000002</v>
      </c>
    </row>
    <row r="83" spans="1:23" x14ac:dyDescent="0.25">
      <c r="A83" t="s">
        <v>154</v>
      </c>
      <c r="B83" t="s">
        <v>155</v>
      </c>
      <c r="C83" t="s">
        <v>156</v>
      </c>
      <c r="D83" t="s">
        <v>10</v>
      </c>
      <c r="E83" t="s">
        <v>11</v>
      </c>
      <c r="F83" t="s">
        <v>12</v>
      </c>
      <c r="G83">
        <v>2055.625</v>
      </c>
      <c r="H83">
        <v>4.29</v>
      </c>
      <c r="J83" t="s">
        <v>154</v>
      </c>
      <c r="K83" t="s">
        <v>258</v>
      </c>
      <c r="L83">
        <v>2055.625</v>
      </c>
      <c r="M83">
        <v>4.3330000000000002</v>
      </c>
      <c r="O83" t="s">
        <v>154</v>
      </c>
      <c r="P83" t="s">
        <v>259</v>
      </c>
      <c r="Q83">
        <v>2055.625</v>
      </c>
      <c r="R83">
        <v>4.1520000000000001</v>
      </c>
      <c r="T83" t="s">
        <v>154</v>
      </c>
      <c r="U83" t="s">
        <v>260</v>
      </c>
      <c r="V83">
        <v>2055.625</v>
      </c>
      <c r="W83">
        <v>4.2329999999999997</v>
      </c>
    </row>
    <row r="84" spans="1:23" x14ac:dyDescent="0.25">
      <c r="A84" t="s">
        <v>157</v>
      </c>
      <c r="B84" t="s">
        <v>158</v>
      </c>
      <c r="C84" t="s">
        <v>156</v>
      </c>
      <c r="D84" t="s">
        <v>10</v>
      </c>
      <c r="E84" t="s">
        <v>11</v>
      </c>
      <c r="F84" t="s">
        <v>12</v>
      </c>
      <c r="G84">
        <v>2055.625</v>
      </c>
      <c r="H84">
        <v>4.8819999999999997</v>
      </c>
      <c r="J84" t="s">
        <v>157</v>
      </c>
      <c r="K84" t="s">
        <v>258</v>
      </c>
      <c r="L84">
        <v>2055.625</v>
      </c>
      <c r="M84">
        <v>3.9550000000000001</v>
      </c>
      <c r="O84" t="s">
        <v>157</v>
      </c>
      <c r="P84" t="s">
        <v>259</v>
      </c>
      <c r="Q84">
        <v>2055.625</v>
      </c>
      <c r="R84">
        <v>4.4809999999999999</v>
      </c>
      <c r="T84" t="s">
        <v>157</v>
      </c>
      <c r="U84" t="s">
        <v>260</v>
      </c>
      <c r="V84">
        <v>2055.625</v>
      </c>
      <c r="W84">
        <v>4.24</v>
      </c>
    </row>
    <row r="85" spans="1:23" x14ac:dyDescent="0.25">
      <c r="A85" t="s">
        <v>159</v>
      </c>
      <c r="B85" t="s">
        <v>160</v>
      </c>
      <c r="C85" t="s">
        <v>161</v>
      </c>
      <c r="D85" t="s">
        <v>10</v>
      </c>
      <c r="E85" t="s">
        <v>11</v>
      </c>
      <c r="F85" t="s">
        <v>12</v>
      </c>
      <c r="G85">
        <v>2055.625</v>
      </c>
      <c r="H85">
        <v>5.4729999999999999</v>
      </c>
      <c r="J85" t="s">
        <v>159</v>
      </c>
      <c r="K85" t="s">
        <v>258</v>
      </c>
      <c r="L85">
        <v>2055.625</v>
      </c>
      <c r="M85">
        <v>5.266</v>
      </c>
      <c r="O85" t="s">
        <v>159</v>
      </c>
      <c r="P85" t="s">
        <v>259</v>
      </c>
      <c r="Q85">
        <v>2055.625</v>
      </c>
      <c r="R85">
        <v>5.282</v>
      </c>
      <c r="T85" t="s">
        <v>159</v>
      </c>
      <c r="U85" t="s">
        <v>260</v>
      </c>
      <c r="V85">
        <v>2055.625</v>
      </c>
      <c r="W85">
        <v>5.5919999999999996</v>
      </c>
    </row>
    <row r="86" spans="1:23" x14ac:dyDescent="0.25">
      <c r="A86" t="s">
        <v>162</v>
      </c>
      <c r="B86" t="s">
        <v>162</v>
      </c>
      <c r="C86" t="s">
        <v>163</v>
      </c>
      <c r="D86" t="s">
        <v>10</v>
      </c>
      <c r="E86" t="s">
        <v>11</v>
      </c>
      <c r="F86" t="s">
        <v>12</v>
      </c>
      <c r="G86">
        <v>2055.625</v>
      </c>
      <c r="H86">
        <v>4.8680000000000003</v>
      </c>
      <c r="J86" t="s">
        <v>162</v>
      </c>
      <c r="K86" t="s">
        <v>258</v>
      </c>
      <c r="L86">
        <v>2055.625</v>
      </c>
      <c r="M86">
        <v>4.5250000000000004</v>
      </c>
      <c r="O86" t="s">
        <v>162</v>
      </c>
      <c r="P86" t="s">
        <v>259</v>
      </c>
      <c r="Q86">
        <v>2055.625</v>
      </c>
      <c r="R86">
        <v>7.8659999999999997</v>
      </c>
      <c r="T86" t="s">
        <v>162</v>
      </c>
      <c r="U86" t="s">
        <v>260</v>
      </c>
      <c r="V86">
        <v>2055.625</v>
      </c>
      <c r="W86">
        <v>4.5709999999999997</v>
      </c>
    </row>
    <row r="87" spans="1:23" x14ac:dyDescent="0.25">
      <c r="A87" t="s">
        <v>164</v>
      </c>
      <c r="B87" t="s">
        <v>165</v>
      </c>
      <c r="C87" t="s">
        <v>163</v>
      </c>
      <c r="D87" t="s">
        <v>10</v>
      </c>
      <c r="E87" t="s">
        <v>11</v>
      </c>
      <c r="F87" t="s">
        <v>12</v>
      </c>
      <c r="G87">
        <v>2055.625</v>
      </c>
      <c r="H87">
        <v>6.9980000000000002</v>
      </c>
      <c r="J87" t="s">
        <v>164</v>
      </c>
      <c r="K87" t="s">
        <v>258</v>
      </c>
      <c r="L87">
        <v>2055.625</v>
      </c>
      <c r="M87">
        <v>5.423</v>
      </c>
      <c r="O87" t="s">
        <v>164</v>
      </c>
      <c r="P87" t="s">
        <v>259</v>
      </c>
      <c r="Q87">
        <v>2055.625</v>
      </c>
      <c r="R87">
        <v>15.37</v>
      </c>
      <c r="T87" t="s">
        <v>164</v>
      </c>
      <c r="U87" t="s">
        <v>260</v>
      </c>
      <c r="V87">
        <v>2055.625</v>
      </c>
      <c r="W87">
        <v>4.5279999999999996</v>
      </c>
    </row>
    <row r="88" spans="1:23" x14ac:dyDescent="0.25">
      <c r="A88" t="s">
        <v>166</v>
      </c>
      <c r="B88" t="s">
        <v>167</v>
      </c>
      <c r="C88" t="s">
        <v>163</v>
      </c>
      <c r="D88" t="s">
        <v>10</v>
      </c>
      <c r="E88" t="s">
        <v>11</v>
      </c>
      <c r="F88" t="s">
        <v>12</v>
      </c>
      <c r="G88">
        <v>2055.625</v>
      </c>
      <c r="H88">
        <v>5.0469999999999997</v>
      </c>
      <c r="J88" t="s">
        <v>166</v>
      </c>
      <c r="K88" t="s">
        <v>258</v>
      </c>
      <c r="L88">
        <v>2055.625</v>
      </c>
      <c r="M88">
        <v>4.7770000000000001</v>
      </c>
      <c r="O88" t="s">
        <v>166</v>
      </c>
      <c r="P88" t="s">
        <v>259</v>
      </c>
      <c r="Q88">
        <v>2055.625</v>
      </c>
      <c r="R88">
        <v>6.8440000000000003</v>
      </c>
      <c r="T88" t="s">
        <v>166</v>
      </c>
      <c r="U88" t="s">
        <v>260</v>
      </c>
      <c r="V88">
        <v>2055.625</v>
      </c>
      <c r="W88">
        <v>4.6399999999999997</v>
      </c>
    </row>
    <row r="89" spans="1:23" x14ac:dyDescent="0.25">
      <c r="A89" t="s">
        <v>168</v>
      </c>
      <c r="B89" t="s">
        <v>169</v>
      </c>
      <c r="C89" t="s">
        <v>170</v>
      </c>
      <c r="D89" t="s">
        <v>10</v>
      </c>
      <c r="E89" t="s">
        <v>11</v>
      </c>
      <c r="F89" t="s">
        <v>12</v>
      </c>
      <c r="G89">
        <v>2055.625</v>
      </c>
      <c r="H89">
        <v>3.8730000000000002</v>
      </c>
      <c r="J89" t="s">
        <v>168</v>
      </c>
      <c r="K89" t="s">
        <v>258</v>
      </c>
      <c r="L89">
        <v>2055.625</v>
      </c>
      <c r="M89">
        <v>4.9320000000000004</v>
      </c>
      <c r="O89" t="s">
        <v>168</v>
      </c>
      <c r="P89" t="s">
        <v>259</v>
      </c>
      <c r="Q89">
        <v>2055.625</v>
      </c>
      <c r="R89">
        <v>4.1109999999999998</v>
      </c>
      <c r="T89" t="s">
        <v>168</v>
      </c>
      <c r="U89" t="s">
        <v>260</v>
      </c>
      <c r="V89">
        <v>2055.625</v>
      </c>
      <c r="W89">
        <v>4.6719999999999997</v>
      </c>
    </row>
    <row r="90" spans="1:23" x14ac:dyDescent="0.25">
      <c r="A90" t="s">
        <v>171</v>
      </c>
      <c r="B90" t="s">
        <v>172</v>
      </c>
      <c r="C90" t="s">
        <v>170</v>
      </c>
      <c r="D90" t="s">
        <v>10</v>
      </c>
      <c r="E90" t="s">
        <v>11</v>
      </c>
      <c r="F90" t="s">
        <v>12</v>
      </c>
      <c r="G90">
        <v>2055.625</v>
      </c>
      <c r="H90">
        <v>4.0999999999999996</v>
      </c>
      <c r="J90" t="s">
        <v>171</v>
      </c>
      <c r="K90" t="s">
        <v>258</v>
      </c>
      <c r="L90">
        <v>2055.625</v>
      </c>
      <c r="M90">
        <v>3.6030000000000002</v>
      </c>
      <c r="O90" t="s">
        <v>171</v>
      </c>
      <c r="P90" t="s">
        <v>259</v>
      </c>
      <c r="Q90">
        <v>2055.625</v>
      </c>
      <c r="R90">
        <v>3.605</v>
      </c>
      <c r="T90" t="s">
        <v>171</v>
      </c>
      <c r="U90" t="s">
        <v>260</v>
      </c>
      <c r="V90">
        <v>2055.625</v>
      </c>
      <c r="W90">
        <v>3.96</v>
      </c>
    </row>
    <row r="91" spans="1:23" x14ac:dyDescent="0.25">
      <c r="A91" t="s">
        <v>173</v>
      </c>
      <c r="B91" t="s">
        <v>174</v>
      </c>
      <c r="C91" t="s">
        <v>170</v>
      </c>
      <c r="D91" t="s">
        <v>10</v>
      </c>
      <c r="E91" t="s">
        <v>11</v>
      </c>
      <c r="F91" t="s">
        <v>12</v>
      </c>
      <c r="G91">
        <v>2055.625</v>
      </c>
      <c r="H91">
        <v>3.7879999999999998</v>
      </c>
      <c r="J91" t="s">
        <v>173</v>
      </c>
      <c r="K91" t="s">
        <v>258</v>
      </c>
      <c r="L91">
        <v>2055.625</v>
      </c>
      <c r="M91">
        <v>4.141</v>
      </c>
      <c r="O91" t="s">
        <v>173</v>
      </c>
      <c r="P91" t="s">
        <v>259</v>
      </c>
      <c r="Q91">
        <v>2055.625</v>
      </c>
      <c r="R91">
        <v>3.7280000000000002</v>
      </c>
      <c r="T91" t="s">
        <v>173</v>
      </c>
      <c r="U91" t="s">
        <v>260</v>
      </c>
      <c r="V91">
        <v>2055.625</v>
      </c>
      <c r="W91">
        <v>3.9660000000000002</v>
      </c>
    </row>
    <row r="92" spans="1:23" x14ac:dyDescent="0.25">
      <c r="A92" t="s">
        <v>175</v>
      </c>
      <c r="B92" t="s">
        <v>176</v>
      </c>
      <c r="C92" t="s">
        <v>177</v>
      </c>
      <c r="D92" t="s">
        <v>10</v>
      </c>
      <c r="E92" t="s">
        <v>11</v>
      </c>
      <c r="F92" t="s">
        <v>12</v>
      </c>
      <c r="G92">
        <v>2055.625</v>
      </c>
      <c r="H92">
        <v>4.069</v>
      </c>
      <c r="J92" t="s">
        <v>175</v>
      </c>
      <c r="K92" t="s">
        <v>258</v>
      </c>
      <c r="L92">
        <v>2055.625</v>
      </c>
      <c r="M92">
        <v>4.008</v>
      </c>
      <c r="O92" t="s">
        <v>175</v>
      </c>
      <c r="P92" t="s">
        <v>259</v>
      </c>
      <c r="Q92">
        <v>2055.625</v>
      </c>
      <c r="R92">
        <v>5.1959999999999997</v>
      </c>
      <c r="T92" t="s">
        <v>175</v>
      </c>
      <c r="U92" t="s">
        <v>260</v>
      </c>
      <c r="V92">
        <v>2055.625</v>
      </c>
      <c r="W92">
        <v>4.484</v>
      </c>
    </row>
    <row r="93" spans="1:23" x14ac:dyDescent="0.25">
      <c r="A93" t="s">
        <v>178</v>
      </c>
      <c r="B93" t="s">
        <v>179</v>
      </c>
      <c r="C93" t="s">
        <v>177</v>
      </c>
      <c r="D93" t="s">
        <v>10</v>
      </c>
      <c r="E93" t="s">
        <v>11</v>
      </c>
      <c r="F93" t="s">
        <v>12</v>
      </c>
      <c r="G93">
        <v>2055.625</v>
      </c>
      <c r="H93">
        <v>6.2309999999999999</v>
      </c>
      <c r="J93" t="s">
        <v>178</v>
      </c>
      <c r="K93" t="s">
        <v>258</v>
      </c>
      <c r="L93">
        <v>2055.625</v>
      </c>
      <c r="M93">
        <v>4.5090000000000003</v>
      </c>
      <c r="O93" t="s">
        <v>178</v>
      </c>
      <c r="P93" t="s">
        <v>259</v>
      </c>
      <c r="Q93">
        <v>2055.625</v>
      </c>
      <c r="R93">
        <v>7.0330000000000004</v>
      </c>
      <c r="T93" t="s">
        <v>178</v>
      </c>
      <c r="U93" t="s">
        <v>260</v>
      </c>
      <c r="V93">
        <v>2055.625</v>
      </c>
      <c r="W93">
        <v>4.5970000000000004</v>
      </c>
    </row>
    <row r="94" spans="1:23" x14ac:dyDescent="0.25">
      <c r="A94" t="s">
        <v>180</v>
      </c>
      <c r="B94" t="s">
        <v>180</v>
      </c>
      <c r="C94" t="s">
        <v>181</v>
      </c>
      <c r="D94" t="s">
        <v>10</v>
      </c>
      <c r="E94" t="s">
        <v>11</v>
      </c>
      <c r="F94" t="s">
        <v>12</v>
      </c>
      <c r="G94">
        <v>2055.625</v>
      </c>
      <c r="H94">
        <v>4.266</v>
      </c>
      <c r="J94" t="s">
        <v>180</v>
      </c>
      <c r="K94" t="s">
        <v>258</v>
      </c>
      <c r="L94">
        <v>2055.625</v>
      </c>
      <c r="M94">
        <v>3.5449999999999999</v>
      </c>
      <c r="O94" t="s">
        <v>180</v>
      </c>
      <c r="P94" t="s">
        <v>259</v>
      </c>
      <c r="Q94">
        <v>2055.625</v>
      </c>
      <c r="R94">
        <v>4.3040000000000003</v>
      </c>
      <c r="T94" t="s">
        <v>180</v>
      </c>
      <c r="U94" t="s">
        <v>260</v>
      </c>
      <c r="V94">
        <v>2055.625</v>
      </c>
      <c r="W94">
        <v>3.5910000000000002</v>
      </c>
    </row>
    <row r="95" spans="1:23" x14ac:dyDescent="0.25">
      <c r="A95" t="s">
        <v>182</v>
      </c>
      <c r="B95" t="s">
        <v>183</v>
      </c>
      <c r="C95" t="s">
        <v>181</v>
      </c>
      <c r="D95" t="s">
        <v>10</v>
      </c>
      <c r="E95" t="s">
        <v>11</v>
      </c>
      <c r="F95" t="s">
        <v>12</v>
      </c>
      <c r="G95">
        <v>2055.625</v>
      </c>
      <c r="H95">
        <v>3.5459999999999998</v>
      </c>
      <c r="J95" t="s">
        <v>182</v>
      </c>
      <c r="K95" t="s">
        <v>258</v>
      </c>
      <c r="L95">
        <v>2055.625</v>
      </c>
      <c r="M95">
        <v>4.2960000000000003</v>
      </c>
      <c r="O95" t="s">
        <v>182</v>
      </c>
      <c r="P95" t="s">
        <v>259</v>
      </c>
      <c r="Q95">
        <v>2055.625</v>
      </c>
      <c r="R95">
        <v>3.4129999999999998</v>
      </c>
      <c r="T95" t="s">
        <v>182</v>
      </c>
      <c r="U95" t="s">
        <v>260</v>
      </c>
      <c r="V95">
        <v>2055.625</v>
      </c>
      <c r="W95">
        <v>3.3029999999999999</v>
      </c>
    </row>
    <row r="96" spans="1:23" x14ac:dyDescent="0.25">
      <c r="A96" t="s">
        <v>184</v>
      </c>
      <c r="B96" t="s">
        <v>185</v>
      </c>
      <c r="C96" t="s">
        <v>181</v>
      </c>
      <c r="D96" t="s">
        <v>10</v>
      </c>
      <c r="E96" t="s">
        <v>11</v>
      </c>
      <c r="F96" t="s">
        <v>12</v>
      </c>
      <c r="G96">
        <v>2055.625</v>
      </c>
      <c r="H96">
        <v>3.82</v>
      </c>
      <c r="J96" t="s">
        <v>184</v>
      </c>
      <c r="K96" t="s">
        <v>258</v>
      </c>
      <c r="L96">
        <v>2055.625</v>
      </c>
      <c r="M96">
        <v>3.4420000000000002</v>
      </c>
      <c r="O96" t="s">
        <v>184</v>
      </c>
      <c r="P96" t="s">
        <v>259</v>
      </c>
      <c r="Q96">
        <v>2055.625</v>
      </c>
      <c r="R96">
        <v>4.0259999999999998</v>
      </c>
      <c r="T96" t="s">
        <v>184</v>
      </c>
      <c r="U96" t="s">
        <v>260</v>
      </c>
      <c r="V96">
        <v>2055.625</v>
      </c>
      <c r="W96">
        <v>3.6389999999999998</v>
      </c>
    </row>
    <row r="97" spans="1:23" x14ac:dyDescent="0.25">
      <c r="A97" t="s">
        <v>186</v>
      </c>
      <c r="B97" t="s">
        <v>187</v>
      </c>
      <c r="C97" t="s">
        <v>181</v>
      </c>
      <c r="D97" t="s">
        <v>10</v>
      </c>
      <c r="E97" t="s">
        <v>11</v>
      </c>
      <c r="F97" t="s">
        <v>12</v>
      </c>
      <c r="G97">
        <v>2055.625</v>
      </c>
      <c r="H97">
        <v>5.0739999999999998</v>
      </c>
      <c r="J97" t="s">
        <v>186</v>
      </c>
      <c r="K97" t="s">
        <v>258</v>
      </c>
      <c r="L97">
        <v>2055.625</v>
      </c>
      <c r="M97">
        <v>3.2989999999999999</v>
      </c>
      <c r="O97" t="s">
        <v>186</v>
      </c>
      <c r="P97" t="s">
        <v>259</v>
      </c>
      <c r="Q97">
        <v>2055.625</v>
      </c>
      <c r="R97">
        <v>3.2589999999999999</v>
      </c>
      <c r="T97" t="s">
        <v>186</v>
      </c>
      <c r="U97" t="s">
        <v>260</v>
      </c>
      <c r="V97">
        <v>2055.625</v>
      </c>
      <c r="W97">
        <v>3.2679999999999998</v>
      </c>
    </row>
    <row r="98" spans="1:23" x14ac:dyDescent="0.25">
      <c r="A98" t="s">
        <v>188</v>
      </c>
      <c r="B98" t="s">
        <v>189</v>
      </c>
      <c r="C98" t="s">
        <v>190</v>
      </c>
      <c r="D98" t="s">
        <v>10</v>
      </c>
      <c r="E98" t="s">
        <v>11</v>
      </c>
      <c r="F98" t="s">
        <v>12</v>
      </c>
      <c r="G98">
        <v>2055.625</v>
      </c>
      <c r="H98">
        <v>4.0599999999999996</v>
      </c>
      <c r="J98" t="s">
        <v>188</v>
      </c>
      <c r="K98" t="s">
        <v>258</v>
      </c>
      <c r="L98">
        <v>2055.625</v>
      </c>
      <c r="M98">
        <v>3.0030000000000001</v>
      </c>
      <c r="O98" t="s">
        <v>188</v>
      </c>
      <c r="P98" t="s">
        <v>259</v>
      </c>
      <c r="Q98">
        <v>2055.625</v>
      </c>
      <c r="R98">
        <v>3.5950000000000002</v>
      </c>
      <c r="T98" t="s">
        <v>188</v>
      </c>
      <c r="U98" t="s">
        <v>260</v>
      </c>
      <c r="V98">
        <v>2055.625</v>
      </c>
      <c r="W98">
        <v>3.242</v>
      </c>
    </row>
    <row r="99" spans="1:23" x14ac:dyDescent="0.25">
      <c r="A99" t="s">
        <v>191</v>
      </c>
      <c r="B99" t="s">
        <v>192</v>
      </c>
      <c r="C99" t="s">
        <v>190</v>
      </c>
      <c r="D99" t="s">
        <v>10</v>
      </c>
      <c r="E99" t="s">
        <v>11</v>
      </c>
      <c r="F99" t="s">
        <v>12</v>
      </c>
      <c r="G99">
        <v>2055.625</v>
      </c>
      <c r="H99">
        <v>3.113</v>
      </c>
      <c r="J99" t="s">
        <v>191</v>
      </c>
      <c r="K99" t="s">
        <v>258</v>
      </c>
      <c r="L99">
        <v>2055.625</v>
      </c>
      <c r="M99">
        <v>3.0720000000000001</v>
      </c>
      <c r="O99" t="s">
        <v>191</v>
      </c>
      <c r="P99" t="s">
        <v>259</v>
      </c>
      <c r="Q99">
        <v>2055.625</v>
      </c>
      <c r="R99">
        <v>2.9940000000000002</v>
      </c>
      <c r="T99" t="s">
        <v>191</v>
      </c>
      <c r="U99" t="s">
        <v>260</v>
      </c>
      <c r="V99">
        <v>2055.625</v>
      </c>
      <c r="W99">
        <v>3.1379999999999999</v>
      </c>
    </row>
    <row r="100" spans="1:23" x14ac:dyDescent="0.25">
      <c r="A100" t="s">
        <v>193</v>
      </c>
      <c r="B100" t="s">
        <v>194</v>
      </c>
      <c r="C100" t="s">
        <v>190</v>
      </c>
      <c r="D100" t="s">
        <v>10</v>
      </c>
      <c r="E100" t="s">
        <v>11</v>
      </c>
      <c r="F100" t="s">
        <v>12</v>
      </c>
      <c r="G100">
        <v>2055.625</v>
      </c>
      <c r="H100">
        <v>5.6639999999999997</v>
      </c>
      <c r="J100" t="s">
        <v>193</v>
      </c>
      <c r="K100" t="s">
        <v>258</v>
      </c>
      <c r="L100">
        <v>2055.625</v>
      </c>
      <c r="M100">
        <v>3.1549999999999998</v>
      </c>
      <c r="O100" t="s">
        <v>193</v>
      </c>
      <c r="P100" t="s">
        <v>259</v>
      </c>
      <c r="Q100">
        <v>2055.625</v>
      </c>
      <c r="R100">
        <v>5.516</v>
      </c>
      <c r="T100" t="s">
        <v>193</v>
      </c>
      <c r="U100" t="s">
        <v>260</v>
      </c>
      <c r="V100">
        <v>2055.625</v>
      </c>
      <c r="W100">
        <v>5.8620000000000001</v>
      </c>
    </row>
    <row r="101" spans="1:23" x14ac:dyDescent="0.25">
      <c r="A101" t="s">
        <v>195</v>
      </c>
      <c r="B101" t="s">
        <v>196</v>
      </c>
      <c r="C101" t="s">
        <v>190</v>
      </c>
      <c r="D101" t="s">
        <v>10</v>
      </c>
      <c r="E101" t="s">
        <v>11</v>
      </c>
      <c r="F101" t="s">
        <v>12</v>
      </c>
      <c r="G101">
        <v>2055.625</v>
      </c>
      <c r="H101">
        <v>3.8010000000000002</v>
      </c>
      <c r="J101" t="s">
        <v>195</v>
      </c>
      <c r="K101" t="s">
        <v>258</v>
      </c>
      <c r="L101">
        <v>2055.625</v>
      </c>
      <c r="M101">
        <v>3.5219999999999998</v>
      </c>
      <c r="O101" t="s">
        <v>195</v>
      </c>
      <c r="P101" t="s">
        <v>259</v>
      </c>
      <c r="Q101">
        <v>2055.625</v>
      </c>
      <c r="R101">
        <v>3.4340000000000002</v>
      </c>
      <c r="T101" t="s">
        <v>195</v>
      </c>
      <c r="U101" t="s">
        <v>260</v>
      </c>
      <c r="V101">
        <v>2055.625</v>
      </c>
      <c r="W101">
        <v>3.21</v>
      </c>
    </row>
    <row r="102" spans="1:23" x14ac:dyDescent="0.25">
      <c r="A102" t="s">
        <v>197</v>
      </c>
      <c r="B102" t="s">
        <v>198</v>
      </c>
      <c r="C102" t="s">
        <v>199</v>
      </c>
      <c r="D102" t="s">
        <v>10</v>
      </c>
      <c r="E102" t="s">
        <v>11</v>
      </c>
      <c r="F102" t="s">
        <v>12</v>
      </c>
      <c r="G102">
        <v>2055.625</v>
      </c>
      <c r="H102">
        <v>4.2640000000000002</v>
      </c>
      <c r="J102" t="s">
        <v>197</v>
      </c>
      <c r="K102" t="s">
        <v>258</v>
      </c>
      <c r="L102">
        <v>2055.625</v>
      </c>
      <c r="M102">
        <v>3.8690000000000002</v>
      </c>
      <c r="O102" t="s">
        <v>197</v>
      </c>
      <c r="P102" t="s">
        <v>259</v>
      </c>
      <c r="Q102">
        <v>2055.625</v>
      </c>
      <c r="R102">
        <v>4.2939999999999996</v>
      </c>
      <c r="T102" t="s">
        <v>197</v>
      </c>
      <c r="U102" t="s">
        <v>260</v>
      </c>
      <c r="V102">
        <v>2055.625</v>
      </c>
      <c r="W102">
        <v>4.109</v>
      </c>
    </row>
    <row r="103" spans="1:23" x14ac:dyDescent="0.25">
      <c r="A103" t="s">
        <v>200</v>
      </c>
      <c r="B103" t="s">
        <v>201</v>
      </c>
      <c r="C103" t="s">
        <v>199</v>
      </c>
      <c r="D103" t="s">
        <v>10</v>
      </c>
      <c r="E103" t="s">
        <v>11</v>
      </c>
      <c r="F103" t="s">
        <v>12</v>
      </c>
      <c r="G103">
        <v>2055.625</v>
      </c>
      <c r="H103">
        <v>3.0030000000000001</v>
      </c>
      <c r="J103" t="s">
        <v>200</v>
      </c>
      <c r="K103" t="s">
        <v>258</v>
      </c>
      <c r="L103">
        <v>2055.625</v>
      </c>
      <c r="M103">
        <v>3.7890000000000001</v>
      </c>
      <c r="O103" t="s">
        <v>200</v>
      </c>
      <c r="P103" t="s">
        <v>259</v>
      </c>
      <c r="Q103">
        <v>2055.625</v>
      </c>
      <c r="R103">
        <v>3.016</v>
      </c>
      <c r="T103" t="s">
        <v>200</v>
      </c>
      <c r="U103" t="s">
        <v>260</v>
      </c>
      <c r="V103">
        <v>2055.625</v>
      </c>
      <c r="W103">
        <v>3.0659999999999998</v>
      </c>
    </row>
    <row r="104" spans="1:23" x14ac:dyDescent="0.25">
      <c r="A104" t="s">
        <v>202</v>
      </c>
      <c r="B104" t="s">
        <v>203</v>
      </c>
      <c r="C104" t="s">
        <v>199</v>
      </c>
      <c r="D104" t="s">
        <v>10</v>
      </c>
      <c r="E104" t="s">
        <v>11</v>
      </c>
      <c r="F104" t="s">
        <v>12</v>
      </c>
      <c r="G104">
        <v>2055.625</v>
      </c>
      <c r="H104">
        <v>5.6420000000000003</v>
      </c>
      <c r="J104" t="s">
        <v>202</v>
      </c>
      <c r="K104" t="s">
        <v>258</v>
      </c>
      <c r="L104">
        <v>2055.625</v>
      </c>
      <c r="M104">
        <v>3.34</v>
      </c>
      <c r="O104" t="s">
        <v>202</v>
      </c>
      <c r="P104" t="s">
        <v>259</v>
      </c>
      <c r="Q104">
        <v>2055.625</v>
      </c>
      <c r="R104">
        <v>3.4449999999999998</v>
      </c>
      <c r="T104" t="s">
        <v>202</v>
      </c>
      <c r="U104" t="s">
        <v>260</v>
      </c>
      <c r="V104">
        <v>2055.625</v>
      </c>
      <c r="W104">
        <v>3.0550000000000002</v>
      </c>
    </row>
    <row r="105" spans="1:23" x14ac:dyDescent="0.25">
      <c r="A105" t="s">
        <v>204</v>
      </c>
      <c r="B105" t="s">
        <v>205</v>
      </c>
      <c r="C105" t="s">
        <v>206</v>
      </c>
      <c r="D105" t="s">
        <v>10</v>
      </c>
      <c r="E105" t="s">
        <v>11</v>
      </c>
      <c r="F105" t="s">
        <v>12</v>
      </c>
      <c r="G105">
        <v>2055.625</v>
      </c>
      <c r="H105">
        <v>3.6669999999999998</v>
      </c>
      <c r="J105" t="s">
        <v>204</v>
      </c>
      <c r="K105" t="s">
        <v>258</v>
      </c>
      <c r="L105">
        <v>2055.625</v>
      </c>
      <c r="M105">
        <v>4.0279999999999996</v>
      </c>
      <c r="O105" t="s">
        <v>204</v>
      </c>
      <c r="P105" t="s">
        <v>259</v>
      </c>
      <c r="Q105">
        <v>2055.625</v>
      </c>
      <c r="R105">
        <v>3.6</v>
      </c>
      <c r="T105" t="s">
        <v>204</v>
      </c>
      <c r="U105" t="s">
        <v>260</v>
      </c>
      <c r="V105">
        <v>2055.625</v>
      </c>
      <c r="W105">
        <v>3.2919999999999998</v>
      </c>
    </row>
    <row r="106" spans="1:23" x14ac:dyDescent="0.25">
      <c r="A106" t="s">
        <v>207</v>
      </c>
      <c r="B106" t="s">
        <v>208</v>
      </c>
      <c r="C106" t="s">
        <v>206</v>
      </c>
      <c r="D106" t="s">
        <v>10</v>
      </c>
      <c r="E106" t="s">
        <v>11</v>
      </c>
      <c r="F106" t="s">
        <v>12</v>
      </c>
      <c r="G106">
        <v>2055.625</v>
      </c>
      <c r="H106">
        <v>5.0389999999999997</v>
      </c>
      <c r="J106" t="s">
        <v>207</v>
      </c>
      <c r="K106" t="s">
        <v>258</v>
      </c>
      <c r="L106">
        <v>2055.625</v>
      </c>
      <c r="M106">
        <v>4.0529999999999999</v>
      </c>
      <c r="O106" t="s">
        <v>207</v>
      </c>
      <c r="P106" t="s">
        <v>259</v>
      </c>
      <c r="Q106">
        <v>2055.625</v>
      </c>
      <c r="R106">
        <v>3.6419999999999999</v>
      </c>
      <c r="T106" t="s">
        <v>207</v>
      </c>
      <c r="U106" t="s">
        <v>260</v>
      </c>
      <c r="V106">
        <v>2055.625</v>
      </c>
      <c r="W106">
        <v>4.2380000000000004</v>
      </c>
    </row>
    <row r="107" spans="1:23" x14ac:dyDescent="0.25">
      <c r="A107" t="s">
        <v>209</v>
      </c>
      <c r="B107" t="s">
        <v>209</v>
      </c>
      <c r="C107" t="s">
        <v>210</v>
      </c>
      <c r="D107" t="s">
        <v>10</v>
      </c>
      <c r="E107" t="s">
        <v>11</v>
      </c>
      <c r="F107" t="s">
        <v>12</v>
      </c>
      <c r="G107">
        <v>2055.625</v>
      </c>
      <c r="H107">
        <v>3.7559999999999998</v>
      </c>
      <c r="J107" t="s">
        <v>209</v>
      </c>
      <c r="K107" t="s">
        <v>258</v>
      </c>
      <c r="L107">
        <v>2055.625</v>
      </c>
      <c r="M107">
        <v>3.6909999999999998</v>
      </c>
      <c r="O107" t="s">
        <v>209</v>
      </c>
      <c r="P107" t="s">
        <v>259</v>
      </c>
      <c r="Q107">
        <v>2055.625</v>
      </c>
      <c r="R107">
        <v>3.7970000000000002</v>
      </c>
      <c r="T107" t="s">
        <v>209</v>
      </c>
      <c r="U107" t="s">
        <v>260</v>
      </c>
      <c r="V107">
        <v>2055.625</v>
      </c>
      <c r="W107">
        <v>4.1609999999999996</v>
      </c>
    </row>
    <row r="108" spans="1:23" x14ac:dyDescent="0.25">
      <c r="A108" t="s">
        <v>211</v>
      </c>
      <c r="B108" t="s">
        <v>211</v>
      </c>
      <c r="C108" t="s">
        <v>210</v>
      </c>
      <c r="D108" t="s">
        <v>10</v>
      </c>
      <c r="E108" t="s">
        <v>11</v>
      </c>
      <c r="F108" t="s">
        <v>12</v>
      </c>
      <c r="G108">
        <v>2055.625</v>
      </c>
      <c r="H108">
        <v>3.3260000000000001</v>
      </c>
      <c r="J108" t="s">
        <v>211</v>
      </c>
      <c r="K108" t="s">
        <v>258</v>
      </c>
      <c r="L108">
        <v>2055.625</v>
      </c>
      <c r="M108">
        <v>3.2559999999999998</v>
      </c>
      <c r="O108" t="s">
        <v>211</v>
      </c>
      <c r="P108" t="s">
        <v>259</v>
      </c>
      <c r="Q108">
        <v>2055.625</v>
      </c>
      <c r="R108">
        <v>2.976</v>
      </c>
      <c r="T108" t="s">
        <v>211</v>
      </c>
      <c r="U108" t="s">
        <v>260</v>
      </c>
      <c r="V108">
        <v>2055.625</v>
      </c>
      <c r="W108">
        <v>3.3620000000000001</v>
      </c>
    </row>
    <row r="109" spans="1:23" x14ac:dyDescent="0.25">
      <c r="A109" t="s">
        <v>212</v>
      </c>
      <c r="B109" t="s">
        <v>212</v>
      </c>
      <c r="C109" t="s">
        <v>210</v>
      </c>
      <c r="D109" t="s">
        <v>10</v>
      </c>
      <c r="E109" t="s">
        <v>11</v>
      </c>
      <c r="F109" t="s">
        <v>12</v>
      </c>
      <c r="G109">
        <v>2055.625</v>
      </c>
      <c r="H109">
        <v>6.2830000000000004</v>
      </c>
      <c r="J109" t="s">
        <v>212</v>
      </c>
      <c r="K109" t="s">
        <v>258</v>
      </c>
      <c r="L109">
        <v>2055.625</v>
      </c>
      <c r="M109">
        <v>6.1</v>
      </c>
      <c r="O109" t="s">
        <v>212</v>
      </c>
      <c r="P109" t="s">
        <v>259</v>
      </c>
      <c r="Q109">
        <v>2055.625</v>
      </c>
      <c r="R109">
        <v>3.9809999999999999</v>
      </c>
      <c r="T109" t="s">
        <v>212</v>
      </c>
      <c r="U109" t="s">
        <v>260</v>
      </c>
      <c r="V109">
        <v>2055.625</v>
      </c>
      <c r="W109">
        <v>6.2839999999999998</v>
      </c>
    </row>
    <row r="110" spans="1:23" x14ac:dyDescent="0.25">
      <c r="A110" t="s">
        <v>213</v>
      </c>
      <c r="B110" t="s">
        <v>213</v>
      </c>
      <c r="C110" t="s">
        <v>214</v>
      </c>
      <c r="D110" t="s">
        <v>10</v>
      </c>
      <c r="E110" t="s">
        <v>11</v>
      </c>
      <c r="F110" t="s">
        <v>12</v>
      </c>
      <c r="G110">
        <v>2055.625</v>
      </c>
      <c r="H110">
        <v>3.84</v>
      </c>
      <c r="J110" t="s">
        <v>213</v>
      </c>
      <c r="K110" t="s">
        <v>258</v>
      </c>
      <c r="L110">
        <v>2055.625</v>
      </c>
      <c r="M110">
        <v>3.4990000000000001</v>
      </c>
      <c r="O110" t="s">
        <v>213</v>
      </c>
      <c r="P110" t="s">
        <v>259</v>
      </c>
      <c r="Q110">
        <v>2055.625</v>
      </c>
      <c r="R110">
        <v>4.58</v>
      </c>
      <c r="T110" t="s">
        <v>213</v>
      </c>
      <c r="U110" t="s">
        <v>260</v>
      </c>
      <c r="V110">
        <v>2055.625</v>
      </c>
      <c r="W110">
        <v>3.9580000000000002</v>
      </c>
    </row>
    <row r="111" spans="1:23" x14ac:dyDescent="0.25">
      <c r="A111" t="s">
        <v>215</v>
      </c>
      <c r="B111" t="s">
        <v>215</v>
      </c>
      <c r="C111" t="s">
        <v>214</v>
      </c>
      <c r="D111" t="s">
        <v>10</v>
      </c>
      <c r="E111" t="s">
        <v>11</v>
      </c>
      <c r="F111" t="s">
        <v>12</v>
      </c>
      <c r="G111">
        <v>2055.625</v>
      </c>
      <c r="H111">
        <v>4.2249999999999996</v>
      </c>
      <c r="J111" t="s">
        <v>215</v>
      </c>
      <c r="K111" t="s">
        <v>258</v>
      </c>
      <c r="L111">
        <v>2055.625</v>
      </c>
      <c r="M111">
        <v>5.4109999999999996</v>
      </c>
      <c r="O111" t="s">
        <v>215</v>
      </c>
      <c r="P111" t="s">
        <v>259</v>
      </c>
      <c r="Q111">
        <v>2055.625</v>
      </c>
      <c r="R111">
        <v>5.508</v>
      </c>
      <c r="T111" t="s">
        <v>215</v>
      </c>
      <c r="U111" t="s">
        <v>260</v>
      </c>
      <c r="V111">
        <v>2055.625</v>
      </c>
      <c r="W111">
        <v>4.2969999999999997</v>
      </c>
    </row>
    <row r="112" spans="1:23" x14ac:dyDescent="0.25">
      <c r="A112" t="s">
        <v>216</v>
      </c>
      <c r="B112" t="s">
        <v>216</v>
      </c>
      <c r="C112" t="s">
        <v>217</v>
      </c>
      <c r="D112" t="s">
        <v>10</v>
      </c>
      <c r="E112" t="s">
        <v>11</v>
      </c>
      <c r="F112" t="s">
        <v>12</v>
      </c>
      <c r="G112">
        <v>2055.625</v>
      </c>
      <c r="H112">
        <v>3.6459999999999999</v>
      </c>
      <c r="J112" t="s">
        <v>216</v>
      </c>
      <c r="K112" t="s">
        <v>258</v>
      </c>
      <c r="L112">
        <v>2055.625</v>
      </c>
      <c r="M112">
        <v>3.7749999999999999</v>
      </c>
      <c r="O112" t="s">
        <v>216</v>
      </c>
      <c r="P112" t="s">
        <v>259</v>
      </c>
      <c r="Q112">
        <v>2055.625</v>
      </c>
      <c r="R112">
        <v>4.2850000000000001</v>
      </c>
      <c r="T112" t="s">
        <v>216</v>
      </c>
      <c r="U112" t="s">
        <v>260</v>
      </c>
      <c r="V112">
        <v>2055.625</v>
      </c>
      <c r="W112">
        <v>5.032</v>
      </c>
    </row>
    <row r="113" spans="1:23" x14ac:dyDescent="0.25">
      <c r="A113" t="s">
        <v>218</v>
      </c>
      <c r="B113" t="s">
        <v>218</v>
      </c>
      <c r="C113" t="s">
        <v>217</v>
      </c>
      <c r="D113" t="s">
        <v>10</v>
      </c>
      <c r="E113" t="s">
        <v>11</v>
      </c>
      <c r="F113" t="s">
        <v>12</v>
      </c>
      <c r="G113">
        <v>2055.625</v>
      </c>
      <c r="H113">
        <v>4.2910000000000004</v>
      </c>
      <c r="J113" t="s">
        <v>218</v>
      </c>
      <c r="K113" t="s">
        <v>258</v>
      </c>
      <c r="L113">
        <v>2055.625</v>
      </c>
      <c r="M113">
        <v>4.8490000000000002</v>
      </c>
      <c r="O113" t="s">
        <v>218</v>
      </c>
      <c r="P113" t="s">
        <v>259</v>
      </c>
      <c r="Q113">
        <v>2055.625</v>
      </c>
      <c r="R113">
        <v>4.2590000000000003</v>
      </c>
      <c r="T113" t="s">
        <v>218</v>
      </c>
      <c r="U113" t="s">
        <v>260</v>
      </c>
      <c r="V113">
        <v>2055.625</v>
      </c>
      <c r="W113">
        <v>4.0460000000000003</v>
      </c>
    </row>
    <row r="114" spans="1:23" x14ac:dyDescent="0.25">
      <c r="A114" t="s">
        <v>219</v>
      </c>
      <c r="B114" t="s">
        <v>219</v>
      </c>
      <c r="C114" t="s">
        <v>220</v>
      </c>
      <c r="D114" t="s">
        <v>10</v>
      </c>
      <c r="E114" t="s">
        <v>11</v>
      </c>
      <c r="F114" t="s">
        <v>12</v>
      </c>
      <c r="G114">
        <v>2055.625</v>
      </c>
      <c r="H114">
        <v>5.5179999999999998</v>
      </c>
      <c r="J114" t="s">
        <v>219</v>
      </c>
      <c r="K114" t="s">
        <v>258</v>
      </c>
      <c r="L114">
        <v>2055.625</v>
      </c>
      <c r="M114">
        <v>4.8360000000000003</v>
      </c>
      <c r="O114" t="s">
        <v>219</v>
      </c>
      <c r="P114" t="s">
        <v>259</v>
      </c>
      <c r="Q114">
        <v>2055.625</v>
      </c>
      <c r="R114">
        <v>4.9589999999999996</v>
      </c>
      <c r="T114" t="s">
        <v>219</v>
      </c>
      <c r="U114" t="s">
        <v>260</v>
      </c>
      <c r="V114">
        <v>2055.625</v>
      </c>
      <c r="W114">
        <v>4.1959999999999997</v>
      </c>
    </row>
    <row r="115" spans="1:23" x14ac:dyDescent="0.25">
      <c r="A115" t="s">
        <v>221</v>
      </c>
      <c r="B115" t="s">
        <v>221</v>
      </c>
      <c r="C115" t="s">
        <v>222</v>
      </c>
      <c r="D115" t="s">
        <v>10</v>
      </c>
      <c r="E115" t="s">
        <v>11</v>
      </c>
      <c r="F115" t="s">
        <v>12</v>
      </c>
      <c r="G115">
        <v>2055.625</v>
      </c>
      <c r="H115">
        <v>4.1440000000000001</v>
      </c>
      <c r="J115" t="s">
        <v>221</v>
      </c>
      <c r="K115" t="s">
        <v>258</v>
      </c>
      <c r="L115">
        <v>2055.625</v>
      </c>
      <c r="M115">
        <v>4.4669999999999996</v>
      </c>
      <c r="O115" t="s">
        <v>221</v>
      </c>
      <c r="P115" t="s">
        <v>259</v>
      </c>
      <c r="Q115">
        <v>2055.625</v>
      </c>
      <c r="R115">
        <v>4.0910000000000002</v>
      </c>
      <c r="T115" t="s">
        <v>221</v>
      </c>
      <c r="U115" t="s">
        <v>260</v>
      </c>
      <c r="V115">
        <v>2055.625</v>
      </c>
      <c r="W115">
        <v>4.4290000000000003</v>
      </c>
    </row>
    <row r="116" spans="1:23" x14ac:dyDescent="0.25">
      <c r="A116" t="s">
        <v>223</v>
      </c>
      <c r="B116" t="s">
        <v>223</v>
      </c>
      <c r="C116" t="s">
        <v>224</v>
      </c>
      <c r="D116" t="s">
        <v>10</v>
      </c>
      <c r="E116" t="s">
        <v>11</v>
      </c>
      <c r="F116" t="s">
        <v>12</v>
      </c>
      <c r="G116">
        <v>2055.625</v>
      </c>
      <c r="H116">
        <v>4.8600000000000003</v>
      </c>
      <c r="J116" t="s">
        <v>223</v>
      </c>
      <c r="K116" t="s">
        <v>258</v>
      </c>
      <c r="L116">
        <v>2055.625</v>
      </c>
      <c r="M116">
        <v>4.1239999999999997</v>
      </c>
      <c r="O116" t="s">
        <v>223</v>
      </c>
      <c r="P116" t="s">
        <v>259</v>
      </c>
      <c r="Q116">
        <v>2055.625</v>
      </c>
      <c r="R116">
        <v>4.2549999999999999</v>
      </c>
      <c r="T116" t="s">
        <v>223</v>
      </c>
      <c r="U116" t="s">
        <v>260</v>
      </c>
      <c r="V116">
        <v>2055.625</v>
      </c>
      <c r="W116">
        <v>4.5519999999999996</v>
      </c>
    </row>
    <row r="117" spans="1:23" x14ac:dyDescent="0.25">
      <c r="A117" t="s">
        <v>225</v>
      </c>
      <c r="B117" t="s">
        <v>225</v>
      </c>
      <c r="C117" t="s">
        <v>224</v>
      </c>
      <c r="D117" t="s">
        <v>10</v>
      </c>
      <c r="E117" t="s">
        <v>11</v>
      </c>
      <c r="F117" t="s">
        <v>12</v>
      </c>
      <c r="G117">
        <v>2055.625</v>
      </c>
      <c r="H117">
        <v>3.9420000000000002</v>
      </c>
      <c r="J117" t="s">
        <v>225</v>
      </c>
      <c r="K117" t="s">
        <v>258</v>
      </c>
      <c r="L117">
        <v>2055.625</v>
      </c>
      <c r="M117">
        <v>3.9849999999999999</v>
      </c>
      <c r="O117" t="s">
        <v>225</v>
      </c>
      <c r="P117" t="s">
        <v>259</v>
      </c>
      <c r="Q117">
        <v>2055.625</v>
      </c>
      <c r="R117">
        <v>4.5679999999999996</v>
      </c>
      <c r="T117" t="s">
        <v>225</v>
      </c>
      <c r="U117" t="s">
        <v>260</v>
      </c>
      <c r="V117">
        <v>2055.625</v>
      </c>
      <c r="W117">
        <v>4.319</v>
      </c>
    </row>
    <row r="118" spans="1:23" x14ac:dyDescent="0.25">
      <c r="A118" t="s">
        <v>226</v>
      </c>
      <c r="B118" t="s">
        <v>226</v>
      </c>
      <c r="C118" t="s">
        <v>224</v>
      </c>
      <c r="D118" t="s">
        <v>10</v>
      </c>
      <c r="E118" t="s">
        <v>11</v>
      </c>
      <c r="F118" t="s">
        <v>12</v>
      </c>
      <c r="G118">
        <v>2055.625</v>
      </c>
      <c r="H118">
        <v>3.8149999999999999</v>
      </c>
      <c r="J118" t="s">
        <v>226</v>
      </c>
      <c r="K118" t="s">
        <v>258</v>
      </c>
      <c r="L118">
        <v>2055.625</v>
      </c>
      <c r="M118">
        <v>3.6819999999999999</v>
      </c>
      <c r="O118" t="s">
        <v>226</v>
      </c>
      <c r="P118" t="s">
        <v>259</v>
      </c>
      <c r="Q118">
        <v>2055.625</v>
      </c>
      <c r="R118">
        <v>3.4489999999999998</v>
      </c>
      <c r="T118" t="s">
        <v>226</v>
      </c>
      <c r="U118" t="s">
        <v>260</v>
      </c>
      <c r="V118">
        <v>2055.625</v>
      </c>
      <c r="W118">
        <v>4.1500000000000004</v>
      </c>
    </row>
    <row r="119" spans="1:23" x14ac:dyDescent="0.25">
      <c r="A119" t="s">
        <v>227</v>
      </c>
      <c r="B119" t="s">
        <v>227</v>
      </c>
      <c r="C119" t="s">
        <v>228</v>
      </c>
      <c r="D119" t="s">
        <v>10</v>
      </c>
      <c r="E119" t="s">
        <v>11</v>
      </c>
      <c r="F119" t="s">
        <v>12</v>
      </c>
      <c r="G119">
        <v>2055.625</v>
      </c>
      <c r="H119">
        <v>4.1150000000000002</v>
      </c>
      <c r="J119" t="s">
        <v>227</v>
      </c>
      <c r="K119" t="s">
        <v>258</v>
      </c>
      <c r="L119">
        <v>2055.625</v>
      </c>
      <c r="M119">
        <v>3.71</v>
      </c>
      <c r="O119" t="s">
        <v>227</v>
      </c>
      <c r="P119" t="s">
        <v>259</v>
      </c>
      <c r="Q119">
        <v>2055.625</v>
      </c>
      <c r="R119">
        <v>3.9209999999999998</v>
      </c>
      <c r="T119" t="s">
        <v>227</v>
      </c>
      <c r="U119" t="s">
        <v>260</v>
      </c>
      <c r="V119">
        <v>2055.625</v>
      </c>
      <c r="W119">
        <v>4.3440000000000003</v>
      </c>
    </row>
    <row r="120" spans="1:23" x14ac:dyDescent="0.25">
      <c r="A120" t="s">
        <v>229</v>
      </c>
      <c r="B120" t="s">
        <v>229</v>
      </c>
      <c r="C120" t="s">
        <v>230</v>
      </c>
      <c r="D120" t="s">
        <v>10</v>
      </c>
      <c r="E120" t="s">
        <v>11</v>
      </c>
      <c r="F120" t="s">
        <v>12</v>
      </c>
      <c r="G120">
        <v>2055.625</v>
      </c>
      <c r="H120">
        <v>4.5999999999999996</v>
      </c>
      <c r="J120" t="s">
        <v>229</v>
      </c>
      <c r="K120" t="s">
        <v>258</v>
      </c>
      <c r="L120">
        <v>2055.625</v>
      </c>
      <c r="M120">
        <v>5.6680000000000001</v>
      </c>
      <c r="O120" t="s">
        <v>229</v>
      </c>
      <c r="P120" t="s">
        <v>259</v>
      </c>
      <c r="Q120">
        <v>2055.625</v>
      </c>
      <c r="R120">
        <v>4.141</v>
      </c>
      <c r="T120" t="s">
        <v>229</v>
      </c>
      <c r="U120" t="s">
        <v>260</v>
      </c>
      <c r="V120">
        <v>2055.625</v>
      </c>
      <c r="W120">
        <v>5.7060000000000004</v>
      </c>
    </row>
    <row r="121" spans="1:23" x14ac:dyDescent="0.25">
      <c r="A121" t="s">
        <v>231</v>
      </c>
      <c r="B121" t="s">
        <v>231</v>
      </c>
      <c r="C121" t="s">
        <v>230</v>
      </c>
      <c r="D121" t="s">
        <v>10</v>
      </c>
      <c r="E121" t="s">
        <v>11</v>
      </c>
      <c r="F121" t="s">
        <v>12</v>
      </c>
      <c r="G121">
        <v>2055.625</v>
      </c>
      <c r="H121">
        <v>4.3239999999999998</v>
      </c>
      <c r="J121" t="s">
        <v>231</v>
      </c>
      <c r="K121" t="s">
        <v>258</v>
      </c>
      <c r="L121">
        <v>2055.625</v>
      </c>
      <c r="M121">
        <v>4.4729999999999999</v>
      </c>
      <c r="O121" t="s">
        <v>231</v>
      </c>
      <c r="P121" t="s">
        <v>259</v>
      </c>
      <c r="Q121">
        <v>2055.625</v>
      </c>
      <c r="R121">
        <v>3.9969999999999999</v>
      </c>
      <c r="T121" t="s">
        <v>231</v>
      </c>
      <c r="U121" t="s">
        <v>260</v>
      </c>
      <c r="V121">
        <v>2055.625</v>
      </c>
      <c r="W121">
        <v>4.42</v>
      </c>
    </row>
    <row r="122" spans="1:23" x14ac:dyDescent="0.25">
      <c r="A122" t="s">
        <v>232</v>
      </c>
      <c r="B122" t="s">
        <v>232</v>
      </c>
      <c r="C122" t="s">
        <v>230</v>
      </c>
      <c r="D122" t="s">
        <v>10</v>
      </c>
      <c r="E122" t="s">
        <v>11</v>
      </c>
      <c r="F122" t="s">
        <v>12</v>
      </c>
      <c r="G122">
        <v>2055.625</v>
      </c>
      <c r="H122">
        <v>4.3680000000000003</v>
      </c>
      <c r="J122" t="s">
        <v>232</v>
      </c>
      <c r="K122" t="s">
        <v>258</v>
      </c>
      <c r="L122">
        <v>2055.625</v>
      </c>
      <c r="M122">
        <v>3.734</v>
      </c>
      <c r="O122" t="s">
        <v>232</v>
      </c>
      <c r="P122" t="s">
        <v>259</v>
      </c>
      <c r="Q122">
        <v>2055.625</v>
      </c>
      <c r="R122">
        <v>9.2360000000000007</v>
      </c>
      <c r="T122" t="s">
        <v>232</v>
      </c>
      <c r="U122" t="s">
        <v>260</v>
      </c>
      <c r="V122">
        <v>2055.625</v>
      </c>
      <c r="W122">
        <v>3.7839999999999998</v>
      </c>
    </row>
    <row r="123" spans="1:23" x14ac:dyDescent="0.25">
      <c r="A123" t="s">
        <v>233</v>
      </c>
      <c r="B123" t="s">
        <v>233</v>
      </c>
      <c r="C123" t="s">
        <v>230</v>
      </c>
      <c r="D123" t="s">
        <v>10</v>
      </c>
      <c r="E123" t="s">
        <v>11</v>
      </c>
      <c r="F123" t="s">
        <v>12</v>
      </c>
      <c r="G123">
        <v>2055.625</v>
      </c>
      <c r="H123">
        <v>5.7249999999999996</v>
      </c>
      <c r="J123" t="s">
        <v>233</v>
      </c>
      <c r="K123" t="s">
        <v>258</v>
      </c>
      <c r="L123">
        <v>2055.625</v>
      </c>
      <c r="M123">
        <v>5.53</v>
      </c>
      <c r="O123" t="s">
        <v>233</v>
      </c>
      <c r="P123" t="s">
        <v>259</v>
      </c>
      <c r="Q123">
        <v>2055.625</v>
      </c>
      <c r="R123">
        <v>4.383</v>
      </c>
      <c r="T123" t="s">
        <v>233</v>
      </c>
      <c r="U123" t="s">
        <v>260</v>
      </c>
      <c r="V123">
        <v>2055.625</v>
      </c>
      <c r="W123">
        <v>5.6349999999999998</v>
      </c>
    </row>
    <row r="124" spans="1:23" x14ac:dyDescent="0.25">
      <c r="A124" t="s">
        <v>234</v>
      </c>
      <c r="B124" t="s">
        <v>234</v>
      </c>
      <c r="C124" t="s">
        <v>230</v>
      </c>
      <c r="D124" t="s">
        <v>10</v>
      </c>
      <c r="E124" t="s">
        <v>11</v>
      </c>
      <c r="F124" t="s">
        <v>12</v>
      </c>
      <c r="G124">
        <v>2055.625</v>
      </c>
      <c r="H124">
        <v>4.2859999999999996</v>
      </c>
      <c r="J124" t="s">
        <v>234</v>
      </c>
      <c r="K124" t="s">
        <v>258</v>
      </c>
      <c r="L124">
        <v>2055.625</v>
      </c>
      <c r="M124">
        <v>5.577</v>
      </c>
      <c r="O124" t="s">
        <v>234</v>
      </c>
      <c r="P124" t="s">
        <v>259</v>
      </c>
      <c r="Q124">
        <v>2055.625</v>
      </c>
      <c r="R124">
        <v>4.6909999999999998</v>
      </c>
      <c r="T124" t="s">
        <v>234</v>
      </c>
      <c r="U124" t="s">
        <v>260</v>
      </c>
      <c r="V124">
        <v>2055.625</v>
      </c>
      <c r="W124">
        <v>4.4770000000000003</v>
      </c>
    </row>
    <row r="125" spans="1:23" x14ac:dyDescent="0.25">
      <c r="A125" t="s">
        <v>235</v>
      </c>
      <c r="B125" t="s">
        <v>235</v>
      </c>
      <c r="C125" t="s">
        <v>236</v>
      </c>
      <c r="D125" t="s">
        <v>10</v>
      </c>
      <c r="E125" t="s">
        <v>11</v>
      </c>
      <c r="F125" t="s">
        <v>12</v>
      </c>
      <c r="G125">
        <v>2055.625</v>
      </c>
      <c r="H125">
        <v>4.7460000000000004</v>
      </c>
      <c r="J125" t="s">
        <v>235</v>
      </c>
      <c r="K125" t="s">
        <v>258</v>
      </c>
      <c r="L125">
        <v>2055.625</v>
      </c>
      <c r="M125">
        <v>4.7679999999999998</v>
      </c>
      <c r="O125" t="s">
        <v>235</v>
      </c>
      <c r="P125" t="s">
        <v>259</v>
      </c>
      <c r="Q125">
        <v>2055.625</v>
      </c>
      <c r="R125">
        <v>4.6539999999999999</v>
      </c>
      <c r="T125" t="s">
        <v>235</v>
      </c>
      <c r="U125" t="s">
        <v>260</v>
      </c>
      <c r="V125">
        <v>2055.625</v>
      </c>
      <c r="W125">
        <v>5.0460000000000003</v>
      </c>
    </row>
    <row r="126" spans="1:23" x14ac:dyDescent="0.25">
      <c r="A126" t="s">
        <v>237</v>
      </c>
      <c r="B126" t="s">
        <v>237</v>
      </c>
      <c r="C126" t="s">
        <v>238</v>
      </c>
      <c r="D126" t="s">
        <v>10</v>
      </c>
      <c r="E126" t="s">
        <v>11</v>
      </c>
      <c r="F126" t="s">
        <v>12</v>
      </c>
      <c r="G126">
        <v>2055.625</v>
      </c>
      <c r="H126">
        <v>4.5579999999999998</v>
      </c>
      <c r="J126" t="s">
        <v>237</v>
      </c>
      <c r="K126" t="s">
        <v>258</v>
      </c>
      <c r="L126">
        <v>2055.625</v>
      </c>
      <c r="M126">
        <v>4.7290000000000001</v>
      </c>
      <c r="O126" t="s">
        <v>237</v>
      </c>
      <c r="P126" t="s">
        <v>259</v>
      </c>
      <c r="Q126">
        <v>2055.625</v>
      </c>
      <c r="R126">
        <v>6.8739999999999997</v>
      </c>
      <c r="T126" t="s">
        <v>237</v>
      </c>
      <c r="U126" t="s">
        <v>260</v>
      </c>
      <c r="V126">
        <v>2055.625</v>
      </c>
      <c r="W126">
        <v>4.3949999999999996</v>
      </c>
    </row>
    <row r="127" spans="1:23" x14ac:dyDescent="0.25">
      <c r="A127" t="s">
        <v>239</v>
      </c>
      <c r="B127" t="s">
        <v>239</v>
      </c>
      <c r="C127" t="s">
        <v>238</v>
      </c>
      <c r="D127" t="s">
        <v>10</v>
      </c>
      <c r="E127" t="s">
        <v>11</v>
      </c>
      <c r="F127" t="s">
        <v>12</v>
      </c>
      <c r="G127">
        <v>2055.625</v>
      </c>
      <c r="H127">
        <v>4.8780000000000001</v>
      </c>
      <c r="J127" t="s">
        <v>239</v>
      </c>
      <c r="K127" t="s">
        <v>258</v>
      </c>
      <c r="L127">
        <v>2055.625</v>
      </c>
      <c r="M127">
        <v>5.194</v>
      </c>
      <c r="O127" t="s">
        <v>239</v>
      </c>
      <c r="P127" t="s">
        <v>259</v>
      </c>
      <c r="Q127">
        <v>2055.625</v>
      </c>
      <c r="R127">
        <v>3.8660000000000001</v>
      </c>
      <c r="T127" t="s">
        <v>239</v>
      </c>
      <c r="U127" t="s">
        <v>260</v>
      </c>
      <c r="V127">
        <v>2055.625</v>
      </c>
      <c r="W127">
        <v>5.1360000000000001</v>
      </c>
    </row>
    <row r="128" spans="1:23" x14ac:dyDescent="0.25">
      <c r="A128" t="s">
        <v>240</v>
      </c>
      <c r="B128" t="s">
        <v>241</v>
      </c>
      <c r="C128" t="s">
        <v>242</v>
      </c>
      <c r="D128" t="s">
        <v>10</v>
      </c>
      <c r="E128" t="s">
        <v>11</v>
      </c>
      <c r="F128" t="s">
        <v>12</v>
      </c>
      <c r="G128">
        <v>2055.625</v>
      </c>
      <c r="H128">
        <v>5.0140000000000002</v>
      </c>
      <c r="J128" t="s">
        <v>240</v>
      </c>
      <c r="K128" t="s">
        <v>258</v>
      </c>
      <c r="L128">
        <v>2055.625</v>
      </c>
      <c r="M128">
        <v>4.6520000000000001</v>
      </c>
      <c r="O128" t="s">
        <v>240</v>
      </c>
      <c r="P128" t="s">
        <v>259</v>
      </c>
      <c r="Q128">
        <v>2055.625</v>
      </c>
      <c r="R128">
        <v>4.6929999999999996</v>
      </c>
      <c r="T128" t="s">
        <v>240</v>
      </c>
      <c r="U128" t="s">
        <v>260</v>
      </c>
      <c r="V128">
        <v>2055.625</v>
      </c>
      <c r="W128">
        <v>4.9980000000000002</v>
      </c>
    </row>
    <row r="129" spans="1:23" x14ac:dyDescent="0.25">
      <c r="A129" t="s">
        <v>243</v>
      </c>
      <c r="B129" t="s">
        <v>244</v>
      </c>
      <c r="C129" t="s">
        <v>245</v>
      </c>
      <c r="D129" t="s">
        <v>10</v>
      </c>
      <c r="E129" t="s">
        <v>11</v>
      </c>
      <c r="F129" t="s">
        <v>12</v>
      </c>
      <c r="G129">
        <v>2055.625</v>
      </c>
      <c r="H129">
        <v>4.57</v>
      </c>
      <c r="J129" t="s">
        <v>243</v>
      </c>
      <c r="K129" t="s">
        <v>258</v>
      </c>
      <c r="L129">
        <v>2055.625</v>
      </c>
      <c r="M129">
        <v>5.8239999999999998</v>
      </c>
      <c r="O129" t="s">
        <v>243</v>
      </c>
      <c r="P129" t="s">
        <v>259</v>
      </c>
      <c r="Q129">
        <v>2055.625</v>
      </c>
      <c r="R129">
        <v>4.5570000000000004</v>
      </c>
      <c r="T129" t="s">
        <v>243</v>
      </c>
      <c r="U129" t="s">
        <v>260</v>
      </c>
      <c r="V129">
        <v>2055.625</v>
      </c>
      <c r="W129">
        <v>5.2409999999999997</v>
      </c>
    </row>
    <row r="130" spans="1:23" x14ac:dyDescent="0.25">
      <c r="A130" t="s">
        <v>246</v>
      </c>
      <c r="B130" t="s">
        <v>247</v>
      </c>
      <c r="C130" t="s">
        <v>248</v>
      </c>
      <c r="D130" t="s">
        <v>10</v>
      </c>
      <c r="E130" t="s">
        <v>11</v>
      </c>
      <c r="F130" t="s">
        <v>12</v>
      </c>
      <c r="G130">
        <v>2055.625</v>
      </c>
      <c r="H130">
        <v>4.62</v>
      </c>
      <c r="J130" t="s">
        <v>246</v>
      </c>
      <c r="K130" t="s">
        <v>258</v>
      </c>
      <c r="L130">
        <v>2055.625</v>
      </c>
      <c r="M130">
        <v>4.1639999999999997</v>
      </c>
      <c r="O130" t="s">
        <v>246</v>
      </c>
      <c r="P130" t="s">
        <v>259</v>
      </c>
      <c r="Q130">
        <v>2055.625</v>
      </c>
      <c r="R130">
        <v>3.9359999999999999</v>
      </c>
      <c r="T130" t="s">
        <v>246</v>
      </c>
      <c r="U130" t="s">
        <v>260</v>
      </c>
      <c r="V130">
        <v>2055.625</v>
      </c>
      <c r="W130">
        <v>4.3490000000000002</v>
      </c>
    </row>
    <row r="131" spans="1:23" x14ac:dyDescent="0.25">
      <c r="A131" t="s">
        <v>249</v>
      </c>
      <c r="B131" t="s">
        <v>250</v>
      </c>
      <c r="C131" t="s">
        <v>251</v>
      </c>
      <c r="D131" t="s">
        <v>10</v>
      </c>
      <c r="E131" t="s">
        <v>11</v>
      </c>
      <c r="F131" t="s">
        <v>12</v>
      </c>
      <c r="G131">
        <v>2055.625</v>
      </c>
      <c r="H131">
        <v>5.32</v>
      </c>
      <c r="J131" t="s">
        <v>249</v>
      </c>
      <c r="K131" t="s">
        <v>258</v>
      </c>
      <c r="L131">
        <v>2055.625</v>
      </c>
      <c r="M131">
        <v>5.476</v>
      </c>
      <c r="O131" t="s">
        <v>249</v>
      </c>
      <c r="P131" t="s">
        <v>259</v>
      </c>
      <c r="Q131">
        <v>2055.625</v>
      </c>
      <c r="R131">
        <v>5.0529999999999999</v>
      </c>
      <c r="T131" t="s">
        <v>249</v>
      </c>
      <c r="U131" t="s">
        <v>260</v>
      </c>
      <c r="V131">
        <v>2055.625</v>
      </c>
      <c r="W131">
        <v>3.83</v>
      </c>
    </row>
    <row r="132" spans="1:23" x14ac:dyDescent="0.25">
      <c r="A132" t="s">
        <v>252</v>
      </c>
      <c r="B132" t="s">
        <v>253</v>
      </c>
      <c r="C132" t="s">
        <v>254</v>
      </c>
      <c r="D132" t="s">
        <v>10</v>
      </c>
      <c r="E132" t="s">
        <v>11</v>
      </c>
      <c r="F132" t="s">
        <v>12</v>
      </c>
      <c r="G132">
        <v>2055.625</v>
      </c>
      <c r="H132">
        <v>5.157</v>
      </c>
      <c r="J132" t="s">
        <v>252</v>
      </c>
      <c r="K132" t="s">
        <v>258</v>
      </c>
      <c r="L132">
        <v>2055.625</v>
      </c>
      <c r="M132">
        <v>5.532</v>
      </c>
      <c r="O132" t="s">
        <v>252</v>
      </c>
      <c r="P132" t="s">
        <v>259</v>
      </c>
      <c r="Q132">
        <v>2055.625</v>
      </c>
      <c r="R132">
        <v>5.3680000000000003</v>
      </c>
      <c r="T132" t="s">
        <v>252</v>
      </c>
      <c r="U132" t="s">
        <v>260</v>
      </c>
      <c r="V132">
        <v>2055.625</v>
      </c>
      <c r="W132">
        <v>5.0149999999999997</v>
      </c>
    </row>
    <row r="133" spans="1:23" x14ac:dyDescent="0.25">
      <c r="A133" t="s">
        <v>255</v>
      </c>
      <c r="B133" t="s">
        <v>256</v>
      </c>
      <c r="C133" t="s">
        <v>257</v>
      </c>
      <c r="D133" t="s">
        <v>10</v>
      </c>
      <c r="E133" t="s">
        <v>11</v>
      </c>
      <c r="F133" t="s">
        <v>12</v>
      </c>
      <c r="G133">
        <v>2055.625</v>
      </c>
      <c r="H133">
        <v>3.7869999999999999</v>
      </c>
      <c r="J133" t="s">
        <v>255</v>
      </c>
      <c r="K133" t="s">
        <v>258</v>
      </c>
      <c r="L133">
        <v>2055.625</v>
      </c>
      <c r="M133">
        <v>4.7889999999999997</v>
      </c>
      <c r="O133" t="s">
        <v>255</v>
      </c>
      <c r="P133" t="s">
        <v>259</v>
      </c>
      <c r="Q133">
        <v>2055.625</v>
      </c>
      <c r="R133">
        <v>3.2080000000000002</v>
      </c>
      <c r="T133" t="s">
        <v>255</v>
      </c>
      <c r="U133" t="s">
        <v>260</v>
      </c>
      <c r="V133">
        <v>2055.625</v>
      </c>
      <c r="W133">
        <v>4.1849999999999996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workbookViewId="0">
      <selection activeCell="F1" sqref="F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263</v>
      </c>
      <c r="I1" s="1" t="s">
        <v>278</v>
      </c>
      <c r="J1" t="s">
        <v>279</v>
      </c>
      <c r="K1" t="s">
        <v>280</v>
      </c>
      <c r="L1" t="s">
        <v>281</v>
      </c>
      <c r="M1" s="1" t="s">
        <v>282</v>
      </c>
      <c r="N1" t="s">
        <v>283</v>
      </c>
      <c r="O1" t="s">
        <v>284</v>
      </c>
      <c r="P1" t="s">
        <v>285</v>
      </c>
      <c r="Q1" s="1" t="s">
        <v>286</v>
      </c>
      <c r="R1" t="s">
        <v>287</v>
      </c>
      <c r="S1" t="s">
        <v>288</v>
      </c>
      <c r="T1" t="s">
        <v>289</v>
      </c>
    </row>
    <row r="2" spans="1:20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1027.8130000000001</v>
      </c>
      <c r="H2">
        <v>1.986</v>
      </c>
      <c r="I2" t="s">
        <v>7</v>
      </c>
      <c r="J2" t="s">
        <v>258</v>
      </c>
      <c r="K2">
        <v>1027.8130000000001</v>
      </c>
      <c r="L2">
        <v>1.9</v>
      </c>
      <c r="M2" t="s">
        <v>7</v>
      </c>
      <c r="N2" t="s">
        <v>259</v>
      </c>
      <c r="O2">
        <v>1027.8130000000001</v>
      </c>
      <c r="P2">
        <v>2.0190000000000001</v>
      </c>
      <c r="Q2" t="s">
        <v>7</v>
      </c>
      <c r="R2" t="s">
        <v>260</v>
      </c>
      <c r="S2">
        <v>1027.8130000000001</v>
      </c>
      <c r="T2">
        <v>1.81</v>
      </c>
    </row>
    <row r="3" spans="1:20" x14ac:dyDescent="0.25">
      <c r="A3" t="s">
        <v>13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>
        <v>1027.8130000000001</v>
      </c>
      <c r="H3">
        <v>1.651</v>
      </c>
      <c r="I3" t="s">
        <v>13</v>
      </c>
      <c r="J3" t="s">
        <v>258</v>
      </c>
      <c r="K3">
        <v>1027.8130000000001</v>
      </c>
      <c r="L3">
        <v>2.0779999999999998</v>
      </c>
      <c r="M3" t="s">
        <v>13</v>
      </c>
      <c r="N3" t="s">
        <v>259</v>
      </c>
      <c r="O3">
        <v>1027.8130000000001</v>
      </c>
      <c r="P3">
        <v>2.02</v>
      </c>
      <c r="Q3" t="s">
        <v>13</v>
      </c>
      <c r="R3" t="s">
        <v>260</v>
      </c>
      <c r="S3">
        <v>1027.8130000000001</v>
      </c>
      <c r="T3">
        <v>1.7310000000000001</v>
      </c>
    </row>
    <row r="4" spans="1:20" x14ac:dyDescent="0.25">
      <c r="A4" t="s">
        <v>15</v>
      </c>
      <c r="B4" t="s">
        <v>16</v>
      </c>
      <c r="C4" t="s">
        <v>17</v>
      </c>
      <c r="D4" t="s">
        <v>10</v>
      </c>
      <c r="E4" t="s">
        <v>11</v>
      </c>
      <c r="F4" t="s">
        <v>12</v>
      </c>
      <c r="G4">
        <v>1027.8130000000001</v>
      </c>
      <c r="H4">
        <v>2.2650000000000001</v>
      </c>
      <c r="I4" t="s">
        <v>15</v>
      </c>
      <c r="J4" t="s">
        <v>258</v>
      </c>
      <c r="K4">
        <v>1027.8130000000001</v>
      </c>
      <c r="L4">
        <v>2.738</v>
      </c>
      <c r="M4" t="s">
        <v>15</v>
      </c>
      <c r="N4" t="s">
        <v>259</v>
      </c>
      <c r="O4">
        <v>1027.8130000000001</v>
      </c>
      <c r="P4">
        <v>2.1579999999999999</v>
      </c>
      <c r="Q4" t="s">
        <v>15</v>
      </c>
      <c r="R4" t="s">
        <v>260</v>
      </c>
      <c r="S4">
        <v>1027.8130000000001</v>
      </c>
      <c r="T4">
        <v>1.861</v>
      </c>
    </row>
    <row r="5" spans="1:20" x14ac:dyDescent="0.25">
      <c r="A5" t="s">
        <v>18</v>
      </c>
      <c r="B5" t="s">
        <v>19</v>
      </c>
      <c r="C5" t="s">
        <v>17</v>
      </c>
      <c r="D5" t="s">
        <v>10</v>
      </c>
      <c r="E5" t="s">
        <v>11</v>
      </c>
      <c r="F5" t="s">
        <v>12</v>
      </c>
      <c r="G5">
        <v>1027.8130000000001</v>
      </c>
      <c r="H5">
        <v>1.96</v>
      </c>
      <c r="I5" t="s">
        <v>18</v>
      </c>
      <c r="J5" t="s">
        <v>258</v>
      </c>
      <c r="K5">
        <v>1027.8130000000001</v>
      </c>
      <c r="L5">
        <v>1.881</v>
      </c>
      <c r="M5" t="s">
        <v>18</v>
      </c>
      <c r="N5" t="s">
        <v>259</v>
      </c>
      <c r="O5">
        <v>1027.8130000000001</v>
      </c>
      <c r="P5">
        <v>1.7529999999999999</v>
      </c>
      <c r="Q5" t="s">
        <v>18</v>
      </c>
      <c r="R5" t="s">
        <v>260</v>
      </c>
      <c r="S5">
        <v>1027.8130000000001</v>
      </c>
      <c r="T5">
        <v>1.657</v>
      </c>
    </row>
    <row r="6" spans="1:20" x14ac:dyDescent="0.25">
      <c r="A6" t="s">
        <v>20</v>
      </c>
      <c r="B6" t="s">
        <v>20</v>
      </c>
      <c r="C6" t="s">
        <v>21</v>
      </c>
      <c r="D6" t="s">
        <v>10</v>
      </c>
      <c r="E6" t="s">
        <v>11</v>
      </c>
      <c r="F6" t="s">
        <v>12</v>
      </c>
      <c r="G6">
        <v>1027.8130000000001</v>
      </c>
      <c r="H6">
        <v>2.27</v>
      </c>
      <c r="I6" t="s">
        <v>20</v>
      </c>
      <c r="J6" t="s">
        <v>258</v>
      </c>
      <c r="K6">
        <v>1027.8130000000001</v>
      </c>
      <c r="L6">
        <v>2.02</v>
      </c>
      <c r="M6" t="s">
        <v>20</v>
      </c>
      <c r="N6" t="s">
        <v>259</v>
      </c>
      <c r="O6">
        <v>1027.8130000000001</v>
      </c>
      <c r="P6">
        <v>1.742</v>
      </c>
      <c r="Q6" t="s">
        <v>20</v>
      </c>
      <c r="R6" t="s">
        <v>260</v>
      </c>
      <c r="S6">
        <v>1027.8130000000001</v>
      </c>
      <c r="T6">
        <v>1.8169999999999999</v>
      </c>
    </row>
    <row r="7" spans="1:20" x14ac:dyDescent="0.25">
      <c r="A7" t="s">
        <v>22</v>
      </c>
      <c r="B7" t="s">
        <v>22</v>
      </c>
      <c r="C7" t="s">
        <v>21</v>
      </c>
      <c r="D7" t="s">
        <v>10</v>
      </c>
      <c r="E7" t="s">
        <v>11</v>
      </c>
      <c r="F7" t="s">
        <v>12</v>
      </c>
      <c r="G7">
        <v>1027.8130000000001</v>
      </c>
      <c r="H7">
        <v>3.48</v>
      </c>
      <c r="I7" t="s">
        <v>22</v>
      </c>
      <c r="J7" t="s">
        <v>258</v>
      </c>
      <c r="K7">
        <v>1027.8130000000001</v>
      </c>
      <c r="L7">
        <v>1.8680000000000001</v>
      </c>
      <c r="M7" t="s">
        <v>22</v>
      </c>
      <c r="N7" t="s">
        <v>259</v>
      </c>
      <c r="O7">
        <v>1027.8130000000001</v>
      </c>
      <c r="P7">
        <v>2.206</v>
      </c>
      <c r="Q7" t="s">
        <v>22</v>
      </c>
      <c r="R7" t="s">
        <v>260</v>
      </c>
      <c r="S7">
        <v>1027.8130000000001</v>
      </c>
      <c r="T7">
        <v>3.323</v>
      </c>
    </row>
    <row r="8" spans="1:20" x14ac:dyDescent="0.25">
      <c r="A8" t="s">
        <v>23</v>
      </c>
      <c r="B8" t="s">
        <v>23</v>
      </c>
      <c r="C8" t="s">
        <v>24</v>
      </c>
      <c r="D8" t="s">
        <v>10</v>
      </c>
      <c r="E8" t="s">
        <v>11</v>
      </c>
      <c r="F8" t="s">
        <v>12</v>
      </c>
      <c r="G8">
        <v>1027.8130000000001</v>
      </c>
      <c r="H8">
        <v>1.718</v>
      </c>
      <c r="I8" t="s">
        <v>23</v>
      </c>
      <c r="J8" t="s">
        <v>258</v>
      </c>
      <c r="K8">
        <v>1027.8130000000001</v>
      </c>
      <c r="L8">
        <v>1.7829999999999999</v>
      </c>
      <c r="M8" t="s">
        <v>23</v>
      </c>
      <c r="N8" t="s">
        <v>259</v>
      </c>
      <c r="O8">
        <v>1027.8130000000001</v>
      </c>
      <c r="P8">
        <v>1.774</v>
      </c>
      <c r="Q8" t="s">
        <v>23</v>
      </c>
      <c r="R8" t="s">
        <v>260</v>
      </c>
      <c r="S8">
        <v>1027.8130000000001</v>
      </c>
      <c r="T8">
        <v>1.9690000000000001</v>
      </c>
    </row>
    <row r="9" spans="1:20" x14ac:dyDescent="0.25">
      <c r="A9" t="s">
        <v>25</v>
      </c>
      <c r="B9" t="s">
        <v>25</v>
      </c>
      <c r="C9" t="s">
        <v>24</v>
      </c>
      <c r="D9" t="s">
        <v>10</v>
      </c>
      <c r="E9" t="s">
        <v>11</v>
      </c>
      <c r="F9" t="s">
        <v>12</v>
      </c>
      <c r="G9">
        <v>1027.8130000000001</v>
      </c>
      <c r="H9">
        <v>1.873</v>
      </c>
      <c r="I9" t="s">
        <v>25</v>
      </c>
      <c r="J9" t="s">
        <v>258</v>
      </c>
      <c r="K9">
        <v>1027.8130000000001</v>
      </c>
      <c r="L9">
        <v>2.2309999999999999</v>
      </c>
      <c r="M9" t="s">
        <v>25</v>
      </c>
      <c r="N9" t="s">
        <v>259</v>
      </c>
      <c r="O9">
        <v>1027.8130000000001</v>
      </c>
      <c r="P9">
        <v>3.4820000000000002</v>
      </c>
      <c r="Q9" t="s">
        <v>25</v>
      </c>
      <c r="R9" t="s">
        <v>260</v>
      </c>
      <c r="S9">
        <v>1027.8130000000001</v>
      </c>
      <c r="T9">
        <v>1.9770000000000001</v>
      </c>
    </row>
    <row r="10" spans="1:20" x14ac:dyDescent="0.25">
      <c r="A10" t="s">
        <v>26</v>
      </c>
      <c r="B10" t="s">
        <v>26</v>
      </c>
      <c r="C10" t="s">
        <v>24</v>
      </c>
      <c r="D10" t="s">
        <v>10</v>
      </c>
      <c r="E10" t="s">
        <v>11</v>
      </c>
      <c r="F10" t="s">
        <v>12</v>
      </c>
      <c r="G10">
        <v>1027.8130000000001</v>
      </c>
      <c r="H10">
        <v>2.0569999999999999</v>
      </c>
      <c r="I10" t="s">
        <v>26</v>
      </c>
      <c r="J10" t="s">
        <v>258</v>
      </c>
      <c r="K10">
        <v>1027.8130000000001</v>
      </c>
      <c r="L10">
        <v>2.468</v>
      </c>
      <c r="M10" t="s">
        <v>26</v>
      </c>
      <c r="N10" t="s">
        <v>259</v>
      </c>
      <c r="O10">
        <v>1027.8130000000001</v>
      </c>
      <c r="P10">
        <v>1.7450000000000001</v>
      </c>
      <c r="Q10" t="s">
        <v>26</v>
      </c>
      <c r="R10" t="s">
        <v>260</v>
      </c>
      <c r="S10">
        <v>1027.8130000000001</v>
      </c>
      <c r="T10">
        <v>2.177</v>
      </c>
    </row>
    <row r="11" spans="1:20" x14ac:dyDescent="0.25">
      <c r="A11" t="s">
        <v>27</v>
      </c>
      <c r="B11" t="s">
        <v>27</v>
      </c>
      <c r="C11" t="s">
        <v>28</v>
      </c>
      <c r="D11" t="s">
        <v>10</v>
      </c>
      <c r="E11" t="s">
        <v>11</v>
      </c>
      <c r="F11" t="s">
        <v>12</v>
      </c>
      <c r="G11">
        <v>1027.8130000000001</v>
      </c>
      <c r="H11">
        <v>1.728</v>
      </c>
      <c r="I11" t="s">
        <v>27</v>
      </c>
      <c r="J11" t="s">
        <v>258</v>
      </c>
      <c r="K11">
        <v>1027.8130000000001</v>
      </c>
      <c r="L11">
        <v>1.72</v>
      </c>
      <c r="M11" t="s">
        <v>27</v>
      </c>
      <c r="N11" t="s">
        <v>259</v>
      </c>
      <c r="O11">
        <v>1027.8130000000001</v>
      </c>
      <c r="P11">
        <v>2.0680000000000001</v>
      </c>
      <c r="Q11" t="s">
        <v>27</v>
      </c>
      <c r="R11" t="s">
        <v>260</v>
      </c>
      <c r="S11">
        <v>1027.8130000000001</v>
      </c>
      <c r="T11">
        <v>1.82</v>
      </c>
    </row>
    <row r="12" spans="1:20" x14ac:dyDescent="0.25">
      <c r="A12" t="s">
        <v>29</v>
      </c>
      <c r="B12" t="s">
        <v>29</v>
      </c>
      <c r="C12" t="s">
        <v>28</v>
      </c>
      <c r="D12" t="s">
        <v>10</v>
      </c>
      <c r="E12" t="s">
        <v>11</v>
      </c>
      <c r="F12" t="s">
        <v>12</v>
      </c>
      <c r="G12">
        <v>1027.8130000000001</v>
      </c>
      <c r="H12">
        <v>3.734</v>
      </c>
      <c r="I12" t="s">
        <v>29</v>
      </c>
      <c r="J12" t="s">
        <v>258</v>
      </c>
      <c r="K12">
        <v>1027.8130000000001</v>
      </c>
      <c r="L12">
        <v>2.2989999999999999</v>
      </c>
      <c r="M12" t="s">
        <v>29</v>
      </c>
      <c r="N12" t="s">
        <v>259</v>
      </c>
      <c r="O12">
        <v>1027.8130000000001</v>
      </c>
      <c r="P12">
        <v>2.62</v>
      </c>
      <c r="Q12" t="s">
        <v>29</v>
      </c>
      <c r="R12" t="s">
        <v>260</v>
      </c>
      <c r="S12">
        <v>1027.8130000000001</v>
      </c>
      <c r="T12">
        <v>2.234</v>
      </c>
    </row>
    <row r="13" spans="1:20" x14ac:dyDescent="0.25">
      <c r="A13" t="s">
        <v>30</v>
      </c>
      <c r="B13" t="s">
        <v>30</v>
      </c>
      <c r="C13" t="s">
        <v>28</v>
      </c>
      <c r="D13" t="s">
        <v>10</v>
      </c>
      <c r="E13" t="s">
        <v>11</v>
      </c>
      <c r="F13" t="s">
        <v>12</v>
      </c>
      <c r="G13">
        <v>1027.8130000000001</v>
      </c>
      <c r="H13">
        <v>1.9119999999999999</v>
      </c>
      <c r="I13" t="s">
        <v>30</v>
      </c>
      <c r="J13" t="s">
        <v>258</v>
      </c>
      <c r="K13">
        <v>1027.8130000000001</v>
      </c>
      <c r="L13">
        <v>2.105</v>
      </c>
      <c r="M13" t="s">
        <v>30</v>
      </c>
      <c r="N13" t="s">
        <v>259</v>
      </c>
      <c r="O13">
        <v>1027.8130000000001</v>
      </c>
      <c r="P13">
        <v>2.1589999999999998</v>
      </c>
      <c r="Q13" t="s">
        <v>30</v>
      </c>
      <c r="R13" t="s">
        <v>260</v>
      </c>
      <c r="S13">
        <v>1027.8130000000001</v>
      </c>
      <c r="T13">
        <v>1.802</v>
      </c>
    </row>
    <row r="14" spans="1:20" x14ac:dyDescent="0.25">
      <c r="A14" t="s">
        <v>31</v>
      </c>
      <c r="B14" t="s">
        <v>31</v>
      </c>
      <c r="C14" t="s">
        <v>28</v>
      </c>
      <c r="D14" t="s">
        <v>10</v>
      </c>
      <c r="E14" t="s">
        <v>11</v>
      </c>
      <c r="F14" t="s">
        <v>12</v>
      </c>
      <c r="G14">
        <v>1027.8130000000001</v>
      </c>
      <c r="H14">
        <v>2.5219999999999998</v>
      </c>
      <c r="I14" t="s">
        <v>31</v>
      </c>
      <c r="J14" t="s">
        <v>258</v>
      </c>
      <c r="K14">
        <v>1027.8130000000001</v>
      </c>
      <c r="L14">
        <v>3.9180000000000001</v>
      </c>
      <c r="M14" t="s">
        <v>31</v>
      </c>
      <c r="N14" t="s">
        <v>259</v>
      </c>
      <c r="O14">
        <v>1027.8130000000001</v>
      </c>
      <c r="P14">
        <v>3.6869999999999998</v>
      </c>
      <c r="Q14" t="s">
        <v>31</v>
      </c>
      <c r="R14" t="s">
        <v>260</v>
      </c>
      <c r="S14">
        <v>1027.8130000000001</v>
      </c>
      <c r="T14">
        <v>2.3940000000000001</v>
      </c>
    </row>
    <row r="15" spans="1:20" x14ac:dyDescent="0.25">
      <c r="A15" t="s">
        <v>32</v>
      </c>
      <c r="B15" t="s">
        <v>32</v>
      </c>
      <c r="C15" t="s">
        <v>33</v>
      </c>
      <c r="D15" t="s">
        <v>10</v>
      </c>
      <c r="E15" t="s">
        <v>11</v>
      </c>
      <c r="F15" t="s">
        <v>12</v>
      </c>
      <c r="G15">
        <v>1027.8130000000001</v>
      </c>
      <c r="H15">
        <v>1.802</v>
      </c>
      <c r="I15" t="s">
        <v>32</v>
      </c>
      <c r="J15" t="s">
        <v>258</v>
      </c>
      <c r="K15">
        <v>1027.8130000000001</v>
      </c>
      <c r="L15">
        <v>2.3759999999999999</v>
      </c>
      <c r="M15" t="s">
        <v>32</v>
      </c>
      <c r="N15" t="s">
        <v>259</v>
      </c>
      <c r="O15">
        <v>1027.8130000000001</v>
      </c>
      <c r="P15">
        <v>1.877</v>
      </c>
      <c r="Q15" t="s">
        <v>32</v>
      </c>
      <c r="R15" t="s">
        <v>260</v>
      </c>
      <c r="S15">
        <v>1027.8130000000001</v>
      </c>
      <c r="T15">
        <v>2.6360000000000001</v>
      </c>
    </row>
    <row r="16" spans="1:20" x14ac:dyDescent="0.25">
      <c r="A16" t="s">
        <v>34</v>
      </c>
      <c r="B16" t="s">
        <v>34</v>
      </c>
      <c r="C16" t="s">
        <v>35</v>
      </c>
      <c r="D16" t="s">
        <v>10</v>
      </c>
      <c r="E16" t="s">
        <v>11</v>
      </c>
      <c r="F16" t="s">
        <v>12</v>
      </c>
      <c r="G16">
        <v>1027.8130000000001</v>
      </c>
      <c r="H16">
        <v>1.9970000000000001</v>
      </c>
      <c r="I16" t="s">
        <v>34</v>
      </c>
      <c r="J16" t="s">
        <v>258</v>
      </c>
      <c r="K16">
        <v>1027.8130000000001</v>
      </c>
      <c r="L16">
        <v>1.9890000000000001</v>
      </c>
      <c r="M16" t="s">
        <v>34</v>
      </c>
      <c r="N16" t="s">
        <v>259</v>
      </c>
      <c r="O16">
        <v>1027.8130000000001</v>
      </c>
      <c r="P16">
        <v>1.8140000000000001</v>
      </c>
      <c r="Q16" t="s">
        <v>34</v>
      </c>
      <c r="R16" t="s">
        <v>260</v>
      </c>
      <c r="S16">
        <v>1027.8130000000001</v>
      </c>
      <c r="T16">
        <v>1.8</v>
      </c>
    </row>
    <row r="17" spans="1:20" x14ac:dyDescent="0.25">
      <c r="A17" t="s">
        <v>36</v>
      </c>
      <c r="B17" t="s">
        <v>36</v>
      </c>
      <c r="C17" t="s">
        <v>35</v>
      </c>
      <c r="D17" t="s">
        <v>10</v>
      </c>
      <c r="E17" t="s">
        <v>11</v>
      </c>
      <c r="F17" t="s">
        <v>12</v>
      </c>
      <c r="G17">
        <v>1027.8130000000001</v>
      </c>
      <c r="H17">
        <v>2.1739999999999999</v>
      </c>
      <c r="I17" t="s">
        <v>36</v>
      </c>
      <c r="J17" t="s">
        <v>258</v>
      </c>
      <c r="K17">
        <v>1027.8130000000001</v>
      </c>
      <c r="L17">
        <v>1.962</v>
      </c>
      <c r="M17" t="s">
        <v>36</v>
      </c>
      <c r="N17" t="s">
        <v>259</v>
      </c>
      <c r="O17">
        <v>1027.8130000000001</v>
      </c>
      <c r="P17">
        <v>2.1920000000000002</v>
      </c>
      <c r="Q17" t="s">
        <v>36</v>
      </c>
      <c r="R17" t="s">
        <v>260</v>
      </c>
      <c r="S17">
        <v>1027.8130000000001</v>
      </c>
      <c r="T17">
        <v>2.4580000000000002</v>
      </c>
    </row>
    <row r="18" spans="1:20" x14ac:dyDescent="0.25">
      <c r="A18" t="s">
        <v>37</v>
      </c>
      <c r="B18" t="s">
        <v>37</v>
      </c>
      <c r="C18" t="s">
        <v>38</v>
      </c>
      <c r="D18" t="s">
        <v>10</v>
      </c>
      <c r="E18" t="s">
        <v>11</v>
      </c>
      <c r="F18" t="s">
        <v>12</v>
      </c>
      <c r="G18">
        <v>1027.8130000000001</v>
      </c>
      <c r="H18">
        <v>1.9650000000000001</v>
      </c>
      <c r="I18" t="s">
        <v>37</v>
      </c>
      <c r="J18" t="s">
        <v>258</v>
      </c>
      <c r="K18">
        <v>1027.8130000000001</v>
      </c>
      <c r="L18">
        <v>1.869</v>
      </c>
      <c r="M18" t="s">
        <v>37</v>
      </c>
      <c r="N18" t="s">
        <v>259</v>
      </c>
      <c r="O18">
        <v>1027.8130000000001</v>
      </c>
      <c r="P18">
        <v>1.966</v>
      </c>
      <c r="Q18" t="s">
        <v>37</v>
      </c>
      <c r="R18" t="s">
        <v>260</v>
      </c>
      <c r="S18">
        <v>1027.8130000000001</v>
      </c>
      <c r="T18">
        <v>1.657</v>
      </c>
    </row>
    <row r="19" spans="1:20" x14ac:dyDescent="0.25">
      <c r="A19" t="s">
        <v>39</v>
      </c>
      <c r="B19" t="s">
        <v>39</v>
      </c>
      <c r="C19" t="s">
        <v>38</v>
      </c>
      <c r="D19" t="s">
        <v>10</v>
      </c>
      <c r="E19" t="s">
        <v>11</v>
      </c>
      <c r="F19" t="s">
        <v>12</v>
      </c>
      <c r="G19">
        <v>1027.8130000000001</v>
      </c>
      <c r="H19">
        <v>1.5569999999999999</v>
      </c>
      <c r="I19" t="s">
        <v>39</v>
      </c>
      <c r="J19" t="s">
        <v>258</v>
      </c>
      <c r="K19">
        <v>1027.8130000000001</v>
      </c>
      <c r="L19">
        <v>1.6919999999999999</v>
      </c>
      <c r="M19" t="s">
        <v>39</v>
      </c>
      <c r="N19" t="s">
        <v>259</v>
      </c>
      <c r="O19">
        <v>1027.8130000000001</v>
      </c>
      <c r="P19">
        <v>1.613</v>
      </c>
      <c r="Q19" t="s">
        <v>39</v>
      </c>
      <c r="R19" t="s">
        <v>260</v>
      </c>
      <c r="S19">
        <v>1027.8130000000001</v>
      </c>
      <c r="T19">
        <v>1.5389999999999999</v>
      </c>
    </row>
    <row r="20" spans="1:20" x14ac:dyDescent="0.25">
      <c r="A20" t="s">
        <v>40</v>
      </c>
      <c r="B20" t="s">
        <v>40</v>
      </c>
      <c r="C20" t="s">
        <v>41</v>
      </c>
      <c r="D20" t="s">
        <v>10</v>
      </c>
      <c r="E20" t="s">
        <v>11</v>
      </c>
      <c r="F20" t="s">
        <v>12</v>
      </c>
      <c r="G20">
        <v>1027.8130000000001</v>
      </c>
      <c r="H20">
        <v>2.4180000000000001</v>
      </c>
      <c r="I20" t="s">
        <v>40</v>
      </c>
      <c r="J20" t="s">
        <v>258</v>
      </c>
      <c r="K20">
        <v>1027.8130000000001</v>
      </c>
      <c r="L20">
        <v>1.9830000000000001</v>
      </c>
      <c r="M20" t="s">
        <v>40</v>
      </c>
      <c r="N20" t="s">
        <v>259</v>
      </c>
      <c r="O20">
        <v>1027.8130000000001</v>
      </c>
      <c r="P20">
        <v>2.3919999999999999</v>
      </c>
      <c r="Q20" t="s">
        <v>40</v>
      </c>
      <c r="R20" t="s">
        <v>260</v>
      </c>
      <c r="S20">
        <v>1027.8130000000001</v>
      </c>
      <c r="T20">
        <v>2.214</v>
      </c>
    </row>
    <row r="21" spans="1:20" x14ac:dyDescent="0.25">
      <c r="A21" t="s">
        <v>42</v>
      </c>
      <c r="B21" t="s">
        <v>42</v>
      </c>
      <c r="C21" t="s">
        <v>41</v>
      </c>
      <c r="D21" t="s">
        <v>10</v>
      </c>
      <c r="E21" t="s">
        <v>11</v>
      </c>
      <c r="F21" t="s">
        <v>12</v>
      </c>
      <c r="G21">
        <v>1027.8130000000001</v>
      </c>
      <c r="H21">
        <v>2.1629999999999998</v>
      </c>
      <c r="I21" t="s">
        <v>42</v>
      </c>
      <c r="J21" t="s">
        <v>258</v>
      </c>
      <c r="K21">
        <v>1027.8130000000001</v>
      </c>
      <c r="L21">
        <v>2.2629999999999999</v>
      </c>
      <c r="M21" t="s">
        <v>42</v>
      </c>
      <c r="N21" t="s">
        <v>259</v>
      </c>
      <c r="O21">
        <v>1027.8130000000001</v>
      </c>
      <c r="P21">
        <v>3.4020000000000001</v>
      </c>
      <c r="Q21" t="s">
        <v>42</v>
      </c>
      <c r="R21" t="s">
        <v>260</v>
      </c>
      <c r="S21">
        <v>1027.8130000000001</v>
      </c>
      <c r="T21">
        <v>2.2679999999999998</v>
      </c>
    </row>
    <row r="22" spans="1:20" x14ac:dyDescent="0.25">
      <c r="A22" t="s">
        <v>43</v>
      </c>
      <c r="B22" t="s">
        <v>43</v>
      </c>
      <c r="C22" t="s">
        <v>44</v>
      </c>
      <c r="D22" t="s">
        <v>10</v>
      </c>
      <c r="E22" t="s">
        <v>11</v>
      </c>
      <c r="F22" t="s">
        <v>12</v>
      </c>
      <c r="G22">
        <v>1027.8130000000001</v>
      </c>
      <c r="H22">
        <v>1.93</v>
      </c>
      <c r="I22" t="s">
        <v>43</v>
      </c>
      <c r="J22" t="s">
        <v>258</v>
      </c>
      <c r="K22">
        <v>1027.8130000000001</v>
      </c>
      <c r="L22">
        <v>1.8380000000000001</v>
      </c>
      <c r="M22" t="s">
        <v>43</v>
      </c>
      <c r="N22" t="s">
        <v>259</v>
      </c>
      <c r="O22">
        <v>1027.8130000000001</v>
      </c>
      <c r="P22">
        <v>1.919</v>
      </c>
      <c r="Q22" t="s">
        <v>43</v>
      </c>
      <c r="R22" t="s">
        <v>260</v>
      </c>
      <c r="S22">
        <v>1027.8130000000001</v>
      </c>
      <c r="T22">
        <v>2.044</v>
      </c>
    </row>
    <row r="23" spans="1:20" x14ac:dyDescent="0.25">
      <c r="A23" t="s">
        <v>45</v>
      </c>
      <c r="B23" t="s">
        <v>45</v>
      </c>
      <c r="C23" t="s">
        <v>46</v>
      </c>
      <c r="D23" t="s">
        <v>10</v>
      </c>
      <c r="E23" t="s">
        <v>11</v>
      </c>
      <c r="F23" t="s">
        <v>12</v>
      </c>
      <c r="G23">
        <v>1027.8130000000001</v>
      </c>
      <c r="H23">
        <v>1.5169999999999999</v>
      </c>
      <c r="I23" t="s">
        <v>45</v>
      </c>
      <c r="J23" t="s">
        <v>258</v>
      </c>
      <c r="K23">
        <v>1027.8130000000001</v>
      </c>
      <c r="L23">
        <v>1.5620000000000001</v>
      </c>
      <c r="M23" t="s">
        <v>45</v>
      </c>
      <c r="N23" t="s">
        <v>259</v>
      </c>
      <c r="O23">
        <v>1027.8130000000001</v>
      </c>
      <c r="P23">
        <v>1.55</v>
      </c>
      <c r="Q23" t="s">
        <v>45</v>
      </c>
      <c r="R23" t="s">
        <v>260</v>
      </c>
      <c r="S23">
        <v>1027.8130000000001</v>
      </c>
      <c r="T23">
        <v>1.45</v>
      </c>
    </row>
    <row r="24" spans="1:20" x14ac:dyDescent="0.25">
      <c r="A24" t="s">
        <v>47</v>
      </c>
      <c r="B24" t="s">
        <v>47</v>
      </c>
      <c r="C24" t="s">
        <v>46</v>
      </c>
      <c r="D24" t="s">
        <v>10</v>
      </c>
      <c r="E24" t="s">
        <v>11</v>
      </c>
      <c r="F24" t="s">
        <v>12</v>
      </c>
      <c r="G24">
        <v>1027.8130000000001</v>
      </c>
      <c r="H24">
        <v>1.645</v>
      </c>
      <c r="I24" t="s">
        <v>47</v>
      </c>
      <c r="J24" t="s">
        <v>258</v>
      </c>
      <c r="K24">
        <v>1027.8130000000001</v>
      </c>
      <c r="L24">
        <v>1.5069999999999999</v>
      </c>
      <c r="M24" t="s">
        <v>47</v>
      </c>
      <c r="N24" t="s">
        <v>259</v>
      </c>
      <c r="O24">
        <v>1027.8130000000001</v>
      </c>
      <c r="P24">
        <v>2.5059999999999998</v>
      </c>
      <c r="Q24" t="s">
        <v>47</v>
      </c>
      <c r="R24" t="s">
        <v>260</v>
      </c>
      <c r="S24">
        <v>1027.8130000000001</v>
      </c>
      <c r="T24">
        <v>1.4410000000000001</v>
      </c>
    </row>
    <row r="25" spans="1:20" x14ac:dyDescent="0.25">
      <c r="A25" t="s">
        <v>48</v>
      </c>
      <c r="B25" t="s">
        <v>48</v>
      </c>
      <c r="C25" t="s">
        <v>49</v>
      </c>
      <c r="D25" t="s">
        <v>10</v>
      </c>
      <c r="E25" t="s">
        <v>11</v>
      </c>
      <c r="F25" t="s">
        <v>12</v>
      </c>
      <c r="G25">
        <v>1027.8130000000001</v>
      </c>
      <c r="H25">
        <v>1.46</v>
      </c>
      <c r="I25" t="s">
        <v>48</v>
      </c>
      <c r="J25" t="s">
        <v>258</v>
      </c>
      <c r="K25">
        <v>1027.8130000000001</v>
      </c>
      <c r="L25">
        <v>1.482</v>
      </c>
      <c r="M25" t="s">
        <v>48</v>
      </c>
      <c r="N25" t="s">
        <v>259</v>
      </c>
      <c r="O25">
        <v>1027.8130000000001</v>
      </c>
      <c r="P25">
        <v>1.4490000000000001</v>
      </c>
      <c r="Q25" t="s">
        <v>48</v>
      </c>
      <c r="R25" t="s">
        <v>260</v>
      </c>
      <c r="S25">
        <v>1027.8130000000001</v>
      </c>
      <c r="T25">
        <v>1.446</v>
      </c>
    </row>
    <row r="26" spans="1:20" x14ac:dyDescent="0.25">
      <c r="A26" t="s">
        <v>50</v>
      </c>
      <c r="B26" t="s">
        <v>50</v>
      </c>
      <c r="C26" t="s">
        <v>51</v>
      </c>
      <c r="D26" t="s">
        <v>10</v>
      </c>
      <c r="E26" t="s">
        <v>11</v>
      </c>
      <c r="F26" t="s">
        <v>12</v>
      </c>
      <c r="G26">
        <v>1027.8130000000001</v>
      </c>
      <c r="H26">
        <v>1.6439999999999999</v>
      </c>
      <c r="I26" t="s">
        <v>50</v>
      </c>
      <c r="J26" t="s">
        <v>258</v>
      </c>
      <c r="K26">
        <v>1027.8130000000001</v>
      </c>
      <c r="L26">
        <v>1.496</v>
      </c>
      <c r="M26" t="s">
        <v>50</v>
      </c>
      <c r="N26" t="s">
        <v>259</v>
      </c>
      <c r="O26">
        <v>1027.8130000000001</v>
      </c>
      <c r="P26">
        <v>1.589</v>
      </c>
      <c r="Q26" t="s">
        <v>50</v>
      </c>
      <c r="R26" t="s">
        <v>260</v>
      </c>
      <c r="S26">
        <v>1027.8130000000001</v>
      </c>
      <c r="T26">
        <v>1.452</v>
      </c>
    </row>
    <row r="27" spans="1:20" x14ac:dyDescent="0.25">
      <c r="A27" t="s">
        <v>52</v>
      </c>
      <c r="B27" t="s">
        <v>52</v>
      </c>
      <c r="C27" t="s">
        <v>51</v>
      </c>
      <c r="D27" t="s">
        <v>10</v>
      </c>
      <c r="E27" t="s">
        <v>11</v>
      </c>
      <c r="F27" t="s">
        <v>12</v>
      </c>
      <c r="G27">
        <v>1027.8130000000001</v>
      </c>
      <c r="H27">
        <v>1.6619999999999999</v>
      </c>
      <c r="I27" t="s">
        <v>52</v>
      </c>
      <c r="J27" t="s">
        <v>258</v>
      </c>
      <c r="K27">
        <v>1027.8130000000001</v>
      </c>
      <c r="L27">
        <v>1.667</v>
      </c>
      <c r="M27" t="s">
        <v>52</v>
      </c>
      <c r="N27" t="s">
        <v>259</v>
      </c>
      <c r="O27">
        <v>1027.8130000000001</v>
      </c>
      <c r="P27">
        <v>1.67</v>
      </c>
      <c r="Q27" t="s">
        <v>52</v>
      </c>
      <c r="R27" t="s">
        <v>260</v>
      </c>
      <c r="S27">
        <v>1027.8130000000001</v>
      </c>
      <c r="T27">
        <v>1.6080000000000001</v>
      </c>
    </row>
    <row r="28" spans="1:20" x14ac:dyDescent="0.25">
      <c r="A28" t="s">
        <v>53</v>
      </c>
      <c r="B28" t="s">
        <v>53</v>
      </c>
      <c r="C28" t="s">
        <v>51</v>
      </c>
      <c r="D28" t="s">
        <v>10</v>
      </c>
      <c r="E28" t="s">
        <v>11</v>
      </c>
      <c r="F28" t="s">
        <v>12</v>
      </c>
      <c r="G28">
        <v>1027.8130000000001</v>
      </c>
      <c r="H28">
        <v>2.319</v>
      </c>
      <c r="I28" t="s">
        <v>53</v>
      </c>
      <c r="J28" t="s">
        <v>258</v>
      </c>
      <c r="K28">
        <v>1027.8130000000001</v>
      </c>
      <c r="L28">
        <v>1.677</v>
      </c>
      <c r="M28" t="s">
        <v>53</v>
      </c>
      <c r="N28" t="s">
        <v>259</v>
      </c>
      <c r="O28">
        <v>1027.8130000000001</v>
      </c>
      <c r="P28">
        <v>1.718</v>
      </c>
      <c r="Q28" t="s">
        <v>53</v>
      </c>
      <c r="R28" t="s">
        <v>260</v>
      </c>
      <c r="S28">
        <v>1027.8130000000001</v>
      </c>
      <c r="T28">
        <v>1.506</v>
      </c>
    </row>
    <row r="29" spans="1:20" x14ac:dyDescent="0.25">
      <c r="A29" t="s">
        <v>54</v>
      </c>
      <c r="B29" t="s">
        <v>54</v>
      </c>
      <c r="C29" t="s">
        <v>55</v>
      </c>
      <c r="D29" t="s">
        <v>10</v>
      </c>
      <c r="E29" t="s">
        <v>11</v>
      </c>
      <c r="F29" t="s">
        <v>12</v>
      </c>
      <c r="G29">
        <v>1027.8130000000001</v>
      </c>
      <c r="H29">
        <v>1.772</v>
      </c>
      <c r="I29" t="s">
        <v>54</v>
      </c>
      <c r="J29" t="s">
        <v>258</v>
      </c>
      <c r="K29">
        <v>1027.8130000000001</v>
      </c>
      <c r="L29">
        <v>2.2410000000000001</v>
      </c>
      <c r="M29" t="s">
        <v>54</v>
      </c>
      <c r="N29" t="s">
        <v>259</v>
      </c>
      <c r="O29">
        <v>1027.8130000000001</v>
      </c>
      <c r="P29">
        <v>1.9670000000000001</v>
      </c>
      <c r="Q29" t="s">
        <v>54</v>
      </c>
      <c r="R29" t="s">
        <v>260</v>
      </c>
      <c r="S29">
        <v>1027.8130000000001</v>
      </c>
      <c r="T29">
        <v>1.6559999999999999</v>
      </c>
    </row>
    <row r="30" spans="1:20" x14ac:dyDescent="0.25">
      <c r="A30" t="s">
        <v>56</v>
      </c>
      <c r="B30" t="s">
        <v>56</v>
      </c>
      <c r="C30" t="s">
        <v>55</v>
      </c>
      <c r="D30" t="s">
        <v>10</v>
      </c>
      <c r="E30" t="s">
        <v>11</v>
      </c>
      <c r="F30" t="s">
        <v>12</v>
      </c>
      <c r="G30">
        <v>1027.8130000000001</v>
      </c>
      <c r="H30">
        <v>1.5620000000000001</v>
      </c>
      <c r="I30" t="s">
        <v>56</v>
      </c>
      <c r="J30" t="s">
        <v>258</v>
      </c>
      <c r="K30">
        <v>1027.8130000000001</v>
      </c>
      <c r="L30">
        <v>1.7649999999999999</v>
      </c>
      <c r="M30" t="s">
        <v>56</v>
      </c>
      <c r="N30" t="s">
        <v>259</v>
      </c>
      <c r="O30">
        <v>1027.8130000000001</v>
      </c>
      <c r="P30">
        <v>1.5860000000000001</v>
      </c>
      <c r="Q30" t="s">
        <v>56</v>
      </c>
      <c r="R30" t="s">
        <v>260</v>
      </c>
      <c r="S30">
        <v>1027.8130000000001</v>
      </c>
      <c r="T30">
        <v>1.8460000000000001</v>
      </c>
    </row>
    <row r="31" spans="1:20" x14ac:dyDescent="0.25">
      <c r="A31" t="s">
        <v>57</v>
      </c>
      <c r="B31" t="s">
        <v>58</v>
      </c>
      <c r="C31" t="s">
        <v>59</v>
      </c>
      <c r="D31" t="s">
        <v>10</v>
      </c>
      <c r="E31" t="s">
        <v>11</v>
      </c>
      <c r="F31" t="s">
        <v>12</v>
      </c>
      <c r="G31">
        <v>1027.8130000000001</v>
      </c>
      <c r="H31">
        <v>1.885</v>
      </c>
      <c r="I31" t="s">
        <v>57</v>
      </c>
      <c r="J31" t="s">
        <v>258</v>
      </c>
      <c r="K31">
        <v>1027.8130000000001</v>
      </c>
      <c r="L31">
        <v>1.915</v>
      </c>
      <c r="M31" t="s">
        <v>57</v>
      </c>
      <c r="N31" t="s">
        <v>259</v>
      </c>
      <c r="O31">
        <v>1027.8130000000001</v>
      </c>
      <c r="P31">
        <v>1.6779999999999999</v>
      </c>
      <c r="Q31" t="s">
        <v>57</v>
      </c>
      <c r="R31" t="s">
        <v>260</v>
      </c>
      <c r="S31">
        <v>1027.8130000000001</v>
      </c>
      <c r="T31">
        <v>1.7569999999999999</v>
      </c>
    </row>
    <row r="32" spans="1:20" x14ac:dyDescent="0.25">
      <c r="A32" t="s">
        <v>60</v>
      </c>
      <c r="B32" t="s">
        <v>61</v>
      </c>
      <c r="C32" t="s">
        <v>62</v>
      </c>
      <c r="D32" t="s">
        <v>10</v>
      </c>
      <c r="E32" t="s">
        <v>11</v>
      </c>
      <c r="F32" t="s">
        <v>12</v>
      </c>
      <c r="G32">
        <v>1027.8130000000001</v>
      </c>
      <c r="H32">
        <v>1.92</v>
      </c>
      <c r="I32" t="s">
        <v>60</v>
      </c>
      <c r="J32" t="s">
        <v>258</v>
      </c>
      <c r="K32">
        <v>1027.8130000000001</v>
      </c>
      <c r="L32">
        <v>2.0379999999999998</v>
      </c>
      <c r="M32" t="s">
        <v>60</v>
      </c>
      <c r="N32" t="s">
        <v>259</v>
      </c>
      <c r="O32">
        <v>1027.8130000000001</v>
      </c>
      <c r="P32">
        <v>2.1389999999999998</v>
      </c>
      <c r="Q32" t="s">
        <v>60</v>
      </c>
      <c r="R32" t="s">
        <v>260</v>
      </c>
      <c r="S32">
        <v>1027.8130000000001</v>
      </c>
      <c r="T32">
        <v>1.659</v>
      </c>
    </row>
    <row r="33" spans="1:20" x14ac:dyDescent="0.25">
      <c r="A33" t="s">
        <v>63</v>
      </c>
      <c r="B33" t="s">
        <v>64</v>
      </c>
      <c r="C33" t="s">
        <v>62</v>
      </c>
      <c r="D33" t="s">
        <v>10</v>
      </c>
      <c r="E33" t="s">
        <v>11</v>
      </c>
      <c r="F33" t="s">
        <v>12</v>
      </c>
      <c r="G33">
        <v>1027.8130000000001</v>
      </c>
      <c r="H33">
        <v>1.8859999999999999</v>
      </c>
      <c r="I33" t="s">
        <v>63</v>
      </c>
      <c r="J33" t="s">
        <v>258</v>
      </c>
      <c r="K33">
        <v>1027.8130000000001</v>
      </c>
      <c r="L33">
        <v>1.6080000000000001</v>
      </c>
      <c r="M33" t="s">
        <v>63</v>
      </c>
      <c r="N33" t="s">
        <v>259</v>
      </c>
      <c r="O33">
        <v>1027.8130000000001</v>
      </c>
      <c r="P33">
        <v>1.712</v>
      </c>
      <c r="Q33" t="s">
        <v>63</v>
      </c>
      <c r="R33" t="s">
        <v>260</v>
      </c>
      <c r="S33">
        <v>1027.8130000000001</v>
      </c>
      <c r="T33">
        <v>1.6259999999999999</v>
      </c>
    </row>
    <row r="34" spans="1:20" x14ac:dyDescent="0.25">
      <c r="A34" t="s">
        <v>65</v>
      </c>
      <c r="B34" t="s">
        <v>66</v>
      </c>
      <c r="C34" t="s">
        <v>67</v>
      </c>
      <c r="D34" t="s">
        <v>10</v>
      </c>
      <c r="E34" t="s">
        <v>11</v>
      </c>
      <c r="F34" t="s">
        <v>12</v>
      </c>
      <c r="G34">
        <v>1027.8130000000001</v>
      </c>
      <c r="H34">
        <v>1.7649999999999999</v>
      </c>
      <c r="I34" t="s">
        <v>65</v>
      </c>
      <c r="J34" t="s">
        <v>258</v>
      </c>
      <c r="K34">
        <v>1027.8130000000001</v>
      </c>
      <c r="L34">
        <v>1.702</v>
      </c>
      <c r="M34" t="s">
        <v>65</v>
      </c>
      <c r="N34" t="s">
        <v>259</v>
      </c>
      <c r="O34">
        <v>1027.8130000000001</v>
      </c>
      <c r="P34">
        <v>1.7829999999999999</v>
      </c>
      <c r="Q34" t="s">
        <v>65</v>
      </c>
      <c r="R34" t="s">
        <v>260</v>
      </c>
      <c r="S34">
        <v>1027.8130000000001</v>
      </c>
      <c r="T34">
        <v>2.0339999999999998</v>
      </c>
    </row>
    <row r="35" spans="1:20" x14ac:dyDescent="0.25">
      <c r="A35" t="s">
        <v>68</v>
      </c>
      <c r="B35" t="s">
        <v>68</v>
      </c>
      <c r="C35" t="s">
        <v>69</v>
      </c>
      <c r="D35" t="s">
        <v>10</v>
      </c>
      <c r="E35" t="s">
        <v>11</v>
      </c>
      <c r="F35" t="s">
        <v>12</v>
      </c>
      <c r="G35">
        <v>1027.8130000000001</v>
      </c>
      <c r="H35">
        <v>1.9950000000000001</v>
      </c>
      <c r="I35" t="s">
        <v>68</v>
      </c>
      <c r="J35" t="s">
        <v>258</v>
      </c>
      <c r="K35">
        <v>1027.8130000000001</v>
      </c>
      <c r="L35">
        <v>2.0550000000000002</v>
      </c>
      <c r="M35" t="s">
        <v>68</v>
      </c>
      <c r="N35" t="s">
        <v>259</v>
      </c>
      <c r="O35">
        <v>1027.8130000000001</v>
      </c>
      <c r="P35">
        <v>2.073</v>
      </c>
      <c r="Q35" t="s">
        <v>68</v>
      </c>
      <c r="R35" t="s">
        <v>260</v>
      </c>
      <c r="S35">
        <v>1027.8130000000001</v>
      </c>
      <c r="T35">
        <v>1.9670000000000001</v>
      </c>
    </row>
    <row r="36" spans="1:20" x14ac:dyDescent="0.25">
      <c r="A36" t="s">
        <v>70</v>
      </c>
      <c r="B36" t="s">
        <v>71</v>
      </c>
      <c r="C36" t="s">
        <v>69</v>
      </c>
      <c r="D36" t="s">
        <v>10</v>
      </c>
      <c r="E36" t="s">
        <v>11</v>
      </c>
      <c r="F36" t="s">
        <v>12</v>
      </c>
      <c r="G36">
        <v>1027.8130000000001</v>
      </c>
      <c r="H36">
        <v>2.4319999999999999</v>
      </c>
      <c r="I36" t="s">
        <v>70</v>
      </c>
      <c r="J36" t="s">
        <v>258</v>
      </c>
      <c r="K36">
        <v>1027.8130000000001</v>
      </c>
      <c r="L36">
        <v>1.986</v>
      </c>
      <c r="M36" t="s">
        <v>70</v>
      </c>
      <c r="N36" t="s">
        <v>259</v>
      </c>
      <c r="O36">
        <v>1027.8130000000001</v>
      </c>
      <c r="P36">
        <v>2.2909999999999999</v>
      </c>
      <c r="Q36" t="s">
        <v>70</v>
      </c>
      <c r="R36" t="s">
        <v>260</v>
      </c>
      <c r="S36">
        <v>1027.8130000000001</v>
      </c>
      <c r="T36">
        <v>2.27</v>
      </c>
    </row>
    <row r="37" spans="1:20" x14ac:dyDescent="0.25">
      <c r="A37" t="s">
        <v>72</v>
      </c>
      <c r="B37" t="s">
        <v>73</v>
      </c>
      <c r="C37" t="s">
        <v>69</v>
      </c>
      <c r="D37" t="s">
        <v>10</v>
      </c>
      <c r="E37" t="s">
        <v>11</v>
      </c>
      <c r="F37" t="s">
        <v>12</v>
      </c>
      <c r="G37">
        <v>1027.8130000000001</v>
      </c>
      <c r="H37">
        <v>1.9390000000000001</v>
      </c>
      <c r="I37" t="s">
        <v>72</v>
      </c>
      <c r="J37" t="s">
        <v>258</v>
      </c>
      <c r="K37">
        <v>1027.8130000000001</v>
      </c>
      <c r="L37">
        <v>1.7889999999999999</v>
      </c>
      <c r="M37" t="s">
        <v>72</v>
      </c>
      <c r="N37" t="s">
        <v>259</v>
      </c>
      <c r="O37">
        <v>1027.8130000000001</v>
      </c>
      <c r="P37">
        <v>1.9239999999999999</v>
      </c>
      <c r="Q37" t="s">
        <v>72</v>
      </c>
      <c r="R37" t="s">
        <v>260</v>
      </c>
      <c r="S37">
        <v>1027.8130000000001</v>
      </c>
      <c r="T37">
        <v>2.161</v>
      </c>
    </row>
    <row r="38" spans="1:20" x14ac:dyDescent="0.25">
      <c r="A38" t="s">
        <v>74</v>
      </c>
      <c r="B38" t="s">
        <v>75</v>
      </c>
      <c r="C38" t="s">
        <v>69</v>
      </c>
      <c r="D38" t="s">
        <v>10</v>
      </c>
      <c r="E38" t="s">
        <v>11</v>
      </c>
      <c r="F38" t="s">
        <v>12</v>
      </c>
      <c r="G38">
        <v>1027.8130000000001</v>
      </c>
      <c r="H38">
        <v>1.8320000000000001</v>
      </c>
      <c r="I38" t="s">
        <v>74</v>
      </c>
      <c r="J38" t="s">
        <v>258</v>
      </c>
      <c r="K38">
        <v>1027.8130000000001</v>
      </c>
      <c r="L38">
        <v>1.913</v>
      </c>
      <c r="M38" t="s">
        <v>74</v>
      </c>
      <c r="N38" t="s">
        <v>259</v>
      </c>
      <c r="O38">
        <v>1027.8130000000001</v>
      </c>
      <c r="P38">
        <v>1.7909999999999999</v>
      </c>
      <c r="Q38" t="s">
        <v>74</v>
      </c>
      <c r="R38" t="s">
        <v>260</v>
      </c>
      <c r="S38">
        <v>1027.8130000000001</v>
      </c>
      <c r="T38">
        <v>1.696</v>
      </c>
    </row>
    <row r="39" spans="1:20" x14ac:dyDescent="0.25">
      <c r="A39" t="s">
        <v>76</v>
      </c>
      <c r="B39" t="s">
        <v>77</v>
      </c>
      <c r="C39" t="s">
        <v>78</v>
      </c>
      <c r="D39" t="s">
        <v>10</v>
      </c>
      <c r="E39" t="s">
        <v>11</v>
      </c>
      <c r="F39" t="s">
        <v>12</v>
      </c>
      <c r="G39">
        <v>1027.8130000000001</v>
      </c>
      <c r="H39">
        <v>1.7529999999999999</v>
      </c>
      <c r="I39" t="s">
        <v>76</v>
      </c>
      <c r="J39" t="s">
        <v>258</v>
      </c>
      <c r="K39">
        <v>1027.8130000000001</v>
      </c>
      <c r="L39">
        <v>1.8959999999999999</v>
      </c>
      <c r="M39" t="s">
        <v>76</v>
      </c>
      <c r="N39" t="s">
        <v>259</v>
      </c>
      <c r="O39">
        <v>1027.8130000000001</v>
      </c>
      <c r="P39">
        <v>1.802</v>
      </c>
      <c r="Q39" t="s">
        <v>76</v>
      </c>
      <c r="R39" t="s">
        <v>260</v>
      </c>
      <c r="S39">
        <v>1027.8130000000001</v>
      </c>
      <c r="T39">
        <v>1.927</v>
      </c>
    </row>
    <row r="40" spans="1:20" x14ac:dyDescent="0.25">
      <c r="A40" t="s">
        <v>79</v>
      </c>
      <c r="B40" t="s">
        <v>80</v>
      </c>
      <c r="C40" t="s">
        <v>78</v>
      </c>
      <c r="D40" t="s">
        <v>10</v>
      </c>
      <c r="E40" t="s">
        <v>11</v>
      </c>
      <c r="F40" t="s">
        <v>12</v>
      </c>
      <c r="G40">
        <v>1027.8130000000001</v>
      </c>
      <c r="H40">
        <v>1.744</v>
      </c>
      <c r="I40" t="s">
        <v>79</v>
      </c>
      <c r="J40" t="s">
        <v>258</v>
      </c>
      <c r="K40">
        <v>1027.8130000000001</v>
      </c>
      <c r="L40">
        <v>1.673</v>
      </c>
      <c r="M40" t="s">
        <v>79</v>
      </c>
      <c r="N40" t="s">
        <v>259</v>
      </c>
      <c r="O40">
        <v>1027.8130000000001</v>
      </c>
      <c r="P40">
        <v>1.9279999999999999</v>
      </c>
      <c r="Q40" t="s">
        <v>79</v>
      </c>
      <c r="R40" t="s">
        <v>260</v>
      </c>
      <c r="S40">
        <v>1027.8130000000001</v>
      </c>
      <c r="T40">
        <v>1.7649999999999999</v>
      </c>
    </row>
    <row r="41" spans="1:20" x14ac:dyDescent="0.25">
      <c r="A41" t="s">
        <v>81</v>
      </c>
      <c r="B41" t="s">
        <v>82</v>
      </c>
      <c r="C41" t="s">
        <v>78</v>
      </c>
      <c r="D41" t="s">
        <v>10</v>
      </c>
      <c r="E41" t="s">
        <v>11</v>
      </c>
      <c r="F41" t="s">
        <v>12</v>
      </c>
      <c r="G41">
        <v>1027.8130000000001</v>
      </c>
      <c r="H41">
        <v>1.6240000000000001</v>
      </c>
      <c r="I41" t="s">
        <v>81</v>
      </c>
      <c r="J41" t="s">
        <v>258</v>
      </c>
      <c r="K41">
        <v>1027.8130000000001</v>
      </c>
      <c r="L41">
        <v>1.903</v>
      </c>
      <c r="M41" t="s">
        <v>81</v>
      </c>
      <c r="N41" t="s">
        <v>259</v>
      </c>
      <c r="O41">
        <v>1027.8130000000001</v>
      </c>
      <c r="P41">
        <v>1.845</v>
      </c>
      <c r="Q41" t="s">
        <v>81</v>
      </c>
      <c r="R41" t="s">
        <v>260</v>
      </c>
      <c r="S41">
        <v>1027.8130000000001</v>
      </c>
      <c r="T41">
        <v>1.696</v>
      </c>
    </row>
    <row r="42" spans="1:20" x14ac:dyDescent="0.25">
      <c r="A42" t="s">
        <v>83</v>
      </c>
      <c r="B42" t="s">
        <v>84</v>
      </c>
      <c r="C42" t="s">
        <v>85</v>
      </c>
      <c r="D42" t="s">
        <v>10</v>
      </c>
      <c r="E42" t="s">
        <v>11</v>
      </c>
      <c r="F42" t="s">
        <v>12</v>
      </c>
      <c r="G42">
        <v>1027.8130000000001</v>
      </c>
      <c r="H42">
        <v>1.476</v>
      </c>
      <c r="I42" t="s">
        <v>83</v>
      </c>
      <c r="J42" t="s">
        <v>258</v>
      </c>
      <c r="K42">
        <v>1027.8130000000001</v>
      </c>
      <c r="L42">
        <v>1.5369999999999999</v>
      </c>
      <c r="M42" t="s">
        <v>83</v>
      </c>
      <c r="N42" t="s">
        <v>259</v>
      </c>
      <c r="O42">
        <v>1027.8130000000001</v>
      </c>
      <c r="P42">
        <v>1.48</v>
      </c>
      <c r="Q42" t="s">
        <v>83</v>
      </c>
      <c r="R42" t="s">
        <v>260</v>
      </c>
      <c r="S42">
        <v>1027.8130000000001</v>
      </c>
      <c r="T42">
        <v>1.51</v>
      </c>
    </row>
    <row r="43" spans="1:20" x14ac:dyDescent="0.25">
      <c r="A43" t="s">
        <v>86</v>
      </c>
      <c r="B43" t="s">
        <v>87</v>
      </c>
      <c r="C43" t="s">
        <v>88</v>
      </c>
      <c r="D43" t="s">
        <v>10</v>
      </c>
      <c r="E43" t="s">
        <v>11</v>
      </c>
      <c r="F43" t="s">
        <v>12</v>
      </c>
      <c r="G43">
        <v>1027.8130000000001</v>
      </c>
      <c r="H43">
        <v>1.4530000000000001</v>
      </c>
      <c r="I43" t="s">
        <v>86</v>
      </c>
      <c r="J43" t="s">
        <v>258</v>
      </c>
      <c r="K43">
        <v>1027.8130000000001</v>
      </c>
      <c r="L43">
        <v>1.5680000000000001</v>
      </c>
      <c r="M43" t="s">
        <v>86</v>
      </c>
      <c r="N43" t="s">
        <v>259</v>
      </c>
      <c r="O43">
        <v>1027.8130000000001</v>
      </c>
      <c r="P43">
        <v>7.05</v>
      </c>
      <c r="Q43" t="s">
        <v>86</v>
      </c>
      <c r="R43" t="s">
        <v>260</v>
      </c>
      <c r="S43">
        <v>1027.8130000000001</v>
      </c>
      <c r="T43">
        <v>1.5629999999999999</v>
      </c>
    </row>
    <row r="44" spans="1:20" x14ac:dyDescent="0.25">
      <c r="A44" t="s">
        <v>89</v>
      </c>
      <c r="B44" t="s">
        <v>89</v>
      </c>
      <c r="C44" t="s">
        <v>90</v>
      </c>
      <c r="D44" t="s">
        <v>10</v>
      </c>
      <c r="E44" t="s">
        <v>11</v>
      </c>
      <c r="F44" t="s">
        <v>12</v>
      </c>
      <c r="G44">
        <v>1027.8130000000001</v>
      </c>
      <c r="H44">
        <v>1.43</v>
      </c>
      <c r="I44" t="s">
        <v>89</v>
      </c>
      <c r="J44" t="s">
        <v>258</v>
      </c>
      <c r="K44">
        <v>1027.8130000000001</v>
      </c>
      <c r="L44">
        <v>1.4950000000000001</v>
      </c>
      <c r="M44" t="s">
        <v>89</v>
      </c>
      <c r="N44" t="s">
        <v>259</v>
      </c>
      <c r="O44">
        <v>1027.8130000000001</v>
      </c>
      <c r="P44">
        <v>1.6439999999999999</v>
      </c>
      <c r="Q44" t="s">
        <v>89</v>
      </c>
      <c r="R44" t="s">
        <v>260</v>
      </c>
      <c r="S44">
        <v>1027.8130000000001</v>
      </c>
      <c r="T44">
        <v>1.486</v>
      </c>
    </row>
    <row r="45" spans="1:20" x14ac:dyDescent="0.25">
      <c r="A45" t="s">
        <v>91</v>
      </c>
      <c r="B45" t="s">
        <v>92</v>
      </c>
      <c r="C45" t="s">
        <v>90</v>
      </c>
      <c r="D45" t="s">
        <v>10</v>
      </c>
      <c r="E45" t="s">
        <v>11</v>
      </c>
      <c r="F45" t="s">
        <v>12</v>
      </c>
      <c r="G45">
        <v>1027.8130000000001</v>
      </c>
      <c r="H45">
        <v>1.5449999999999999</v>
      </c>
      <c r="I45" t="s">
        <v>91</v>
      </c>
      <c r="J45" t="s">
        <v>258</v>
      </c>
      <c r="K45">
        <v>1027.8130000000001</v>
      </c>
      <c r="L45">
        <v>1.655</v>
      </c>
      <c r="M45" t="s">
        <v>91</v>
      </c>
      <c r="N45" t="s">
        <v>259</v>
      </c>
      <c r="O45">
        <v>1027.8130000000001</v>
      </c>
      <c r="P45">
        <v>1.6</v>
      </c>
      <c r="Q45" t="s">
        <v>91</v>
      </c>
      <c r="R45" t="s">
        <v>260</v>
      </c>
      <c r="S45">
        <v>1027.8130000000001</v>
      </c>
      <c r="T45">
        <v>1.522</v>
      </c>
    </row>
    <row r="46" spans="1:20" x14ac:dyDescent="0.25">
      <c r="A46" t="s">
        <v>93</v>
      </c>
      <c r="B46" t="s">
        <v>93</v>
      </c>
      <c r="C46" t="s">
        <v>94</v>
      </c>
      <c r="D46" t="s">
        <v>10</v>
      </c>
      <c r="E46" t="s">
        <v>11</v>
      </c>
      <c r="F46" t="s">
        <v>12</v>
      </c>
      <c r="G46">
        <v>1027.8130000000001</v>
      </c>
      <c r="H46">
        <v>1.5620000000000001</v>
      </c>
      <c r="I46" t="s">
        <v>93</v>
      </c>
      <c r="J46" t="s">
        <v>258</v>
      </c>
      <c r="K46">
        <v>1027.8130000000001</v>
      </c>
      <c r="L46">
        <v>1.7390000000000001</v>
      </c>
      <c r="M46" t="s">
        <v>93</v>
      </c>
      <c r="N46" t="s">
        <v>259</v>
      </c>
      <c r="O46">
        <v>1027.8130000000001</v>
      </c>
      <c r="P46">
        <v>1.65</v>
      </c>
      <c r="Q46" t="s">
        <v>93</v>
      </c>
      <c r="R46" t="s">
        <v>260</v>
      </c>
      <c r="S46">
        <v>1027.8130000000001</v>
      </c>
      <c r="T46">
        <v>1.6619999999999999</v>
      </c>
    </row>
    <row r="47" spans="1:20" x14ac:dyDescent="0.25">
      <c r="A47" t="s">
        <v>95</v>
      </c>
      <c r="B47" t="s">
        <v>96</v>
      </c>
      <c r="C47" t="s">
        <v>94</v>
      </c>
      <c r="D47" t="s">
        <v>10</v>
      </c>
      <c r="E47" t="s">
        <v>11</v>
      </c>
      <c r="F47" t="s">
        <v>12</v>
      </c>
      <c r="G47">
        <v>1027.8130000000001</v>
      </c>
      <c r="H47">
        <v>1.5269999999999999</v>
      </c>
      <c r="I47" t="s">
        <v>95</v>
      </c>
      <c r="J47" t="s">
        <v>258</v>
      </c>
      <c r="K47">
        <v>1027.8130000000001</v>
      </c>
      <c r="L47">
        <v>1.621</v>
      </c>
      <c r="M47" t="s">
        <v>95</v>
      </c>
      <c r="N47" t="s">
        <v>259</v>
      </c>
      <c r="O47">
        <v>1027.8130000000001</v>
      </c>
      <c r="P47">
        <v>1.893</v>
      </c>
      <c r="Q47" t="s">
        <v>95</v>
      </c>
      <c r="R47" t="s">
        <v>260</v>
      </c>
      <c r="S47">
        <v>1027.8130000000001</v>
      </c>
      <c r="T47">
        <v>1.7470000000000001</v>
      </c>
    </row>
    <row r="48" spans="1:20" x14ac:dyDescent="0.25">
      <c r="A48" t="s">
        <v>97</v>
      </c>
      <c r="B48" t="s">
        <v>97</v>
      </c>
      <c r="C48" t="s">
        <v>98</v>
      </c>
      <c r="D48" t="s">
        <v>10</v>
      </c>
      <c r="E48" t="s">
        <v>11</v>
      </c>
      <c r="F48" t="s">
        <v>12</v>
      </c>
      <c r="G48">
        <v>1027.8130000000001</v>
      </c>
      <c r="H48">
        <v>1.75</v>
      </c>
      <c r="I48" t="s">
        <v>97</v>
      </c>
      <c r="J48" t="s">
        <v>258</v>
      </c>
      <c r="K48">
        <v>1027.8130000000001</v>
      </c>
      <c r="L48">
        <v>1.794</v>
      </c>
      <c r="M48" t="s">
        <v>97</v>
      </c>
      <c r="N48" t="s">
        <v>259</v>
      </c>
      <c r="O48">
        <v>1027.8130000000001</v>
      </c>
      <c r="P48">
        <v>1.631</v>
      </c>
      <c r="Q48" t="s">
        <v>97</v>
      </c>
      <c r="R48" t="s">
        <v>260</v>
      </c>
      <c r="S48">
        <v>1027.8130000000001</v>
      </c>
      <c r="T48">
        <v>1.752</v>
      </c>
    </row>
    <row r="49" spans="1:20" x14ac:dyDescent="0.25">
      <c r="A49" t="s">
        <v>99</v>
      </c>
      <c r="B49" t="s">
        <v>100</v>
      </c>
      <c r="C49" t="s">
        <v>98</v>
      </c>
      <c r="D49" t="s">
        <v>10</v>
      </c>
      <c r="E49" t="s">
        <v>11</v>
      </c>
      <c r="F49" t="s">
        <v>12</v>
      </c>
      <c r="G49">
        <v>1027.8130000000001</v>
      </c>
      <c r="H49">
        <v>3.3839999999999999</v>
      </c>
      <c r="I49" t="s">
        <v>99</v>
      </c>
      <c r="J49" t="s">
        <v>258</v>
      </c>
      <c r="K49">
        <v>1027.8130000000001</v>
      </c>
      <c r="L49">
        <v>2.2269999999999999</v>
      </c>
      <c r="M49" t="s">
        <v>99</v>
      </c>
      <c r="N49" t="s">
        <v>259</v>
      </c>
      <c r="O49">
        <v>1027.8130000000001</v>
      </c>
      <c r="P49">
        <v>1.5880000000000001</v>
      </c>
      <c r="Q49" t="s">
        <v>99</v>
      </c>
      <c r="R49" t="s">
        <v>260</v>
      </c>
      <c r="S49">
        <v>1027.8130000000001</v>
      </c>
      <c r="T49">
        <v>3.613</v>
      </c>
    </row>
    <row r="50" spans="1:20" x14ac:dyDescent="0.25">
      <c r="A50" t="s">
        <v>101</v>
      </c>
      <c r="B50" t="s">
        <v>102</v>
      </c>
      <c r="C50" t="s">
        <v>98</v>
      </c>
      <c r="D50" t="s">
        <v>10</v>
      </c>
      <c r="E50" t="s">
        <v>11</v>
      </c>
      <c r="F50" t="s">
        <v>12</v>
      </c>
      <c r="G50">
        <v>1027.8130000000001</v>
      </c>
      <c r="H50">
        <v>1.9910000000000001</v>
      </c>
      <c r="I50" t="s">
        <v>101</v>
      </c>
      <c r="J50" t="s">
        <v>258</v>
      </c>
      <c r="K50">
        <v>1027.8130000000001</v>
      </c>
      <c r="L50">
        <v>4.21</v>
      </c>
      <c r="M50" t="s">
        <v>101</v>
      </c>
      <c r="N50" t="s">
        <v>259</v>
      </c>
      <c r="O50">
        <v>1027.8130000000001</v>
      </c>
      <c r="P50">
        <v>1.6950000000000001</v>
      </c>
      <c r="Q50" t="s">
        <v>101</v>
      </c>
      <c r="R50" t="s">
        <v>260</v>
      </c>
      <c r="S50">
        <v>1027.8130000000001</v>
      </c>
      <c r="T50">
        <v>2.4769999999999999</v>
      </c>
    </row>
    <row r="51" spans="1:20" x14ac:dyDescent="0.25">
      <c r="A51" t="s">
        <v>103</v>
      </c>
      <c r="B51" t="s">
        <v>104</v>
      </c>
      <c r="C51" t="s">
        <v>105</v>
      </c>
      <c r="D51" t="s">
        <v>10</v>
      </c>
      <c r="E51" t="s">
        <v>11</v>
      </c>
      <c r="F51" t="s">
        <v>12</v>
      </c>
      <c r="G51">
        <v>1027.8130000000001</v>
      </c>
      <c r="H51">
        <v>1.7729999999999999</v>
      </c>
      <c r="I51" t="s">
        <v>103</v>
      </c>
      <c r="J51" t="s">
        <v>258</v>
      </c>
      <c r="K51">
        <v>1027.8130000000001</v>
      </c>
      <c r="L51">
        <v>1.6339999999999999</v>
      </c>
      <c r="M51" t="s">
        <v>103</v>
      </c>
      <c r="N51" t="s">
        <v>259</v>
      </c>
      <c r="O51">
        <v>1027.8130000000001</v>
      </c>
      <c r="P51">
        <v>1.784</v>
      </c>
      <c r="Q51" t="s">
        <v>103</v>
      </c>
      <c r="R51" t="s">
        <v>260</v>
      </c>
      <c r="S51">
        <v>1027.8130000000001</v>
      </c>
      <c r="T51">
        <v>1.859</v>
      </c>
    </row>
    <row r="52" spans="1:20" x14ac:dyDescent="0.25">
      <c r="A52" t="s">
        <v>106</v>
      </c>
      <c r="B52" t="s">
        <v>106</v>
      </c>
      <c r="C52" t="s">
        <v>107</v>
      </c>
      <c r="D52" t="s">
        <v>10</v>
      </c>
      <c r="E52" t="s">
        <v>11</v>
      </c>
      <c r="F52" t="s">
        <v>12</v>
      </c>
      <c r="G52">
        <v>1027.8130000000001</v>
      </c>
      <c r="H52">
        <v>1.7190000000000001</v>
      </c>
      <c r="I52" t="s">
        <v>106</v>
      </c>
      <c r="J52" t="s">
        <v>258</v>
      </c>
      <c r="K52">
        <v>1027.8130000000001</v>
      </c>
      <c r="L52">
        <v>1.6240000000000001</v>
      </c>
      <c r="M52" t="s">
        <v>106</v>
      </c>
      <c r="N52" t="s">
        <v>259</v>
      </c>
      <c r="O52">
        <v>1027.8130000000001</v>
      </c>
      <c r="P52">
        <v>2.5630000000000002</v>
      </c>
      <c r="Q52" t="s">
        <v>106</v>
      </c>
      <c r="R52" t="s">
        <v>260</v>
      </c>
      <c r="S52">
        <v>1027.8130000000001</v>
      </c>
      <c r="T52">
        <v>1.758</v>
      </c>
    </row>
    <row r="53" spans="1:20" x14ac:dyDescent="0.25">
      <c r="A53" t="s">
        <v>108</v>
      </c>
      <c r="B53" t="s">
        <v>108</v>
      </c>
      <c r="C53" t="s">
        <v>109</v>
      </c>
      <c r="D53" t="s">
        <v>10</v>
      </c>
      <c r="E53" t="s">
        <v>11</v>
      </c>
      <c r="F53" t="s">
        <v>12</v>
      </c>
      <c r="G53">
        <v>1027.8130000000001</v>
      </c>
      <c r="H53">
        <v>2.0169999999999999</v>
      </c>
      <c r="I53" t="s">
        <v>108</v>
      </c>
      <c r="J53" t="s">
        <v>258</v>
      </c>
      <c r="K53">
        <v>1027.8130000000001</v>
      </c>
      <c r="L53">
        <v>1.67</v>
      </c>
      <c r="M53" t="s">
        <v>108</v>
      </c>
      <c r="N53" t="s">
        <v>259</v>
      </c>
      <c r="O53">
        <v>1027.8130000000001</v>
      </c>
      <c r="P53">
        <v>2.093</v>
      </c>
      <c r="Q53" t="s">
        <v>108</v>
      </c>
      <c r="R53" t="s">
        <v>260</v>
      </c>
      <c r="S53">
        <v>1027.8130000000001</v>
      </c>
      <c r="T53">
        <v>1.9970000000000001</v>
      </c>
    </row>
    <row r="54" spans="1:20" x14ac:dyDescent="0.25">
      <c r="A54" t="s">
        <v>112</v>
      </c>
      <c r="B54" t="s">
        <v>112</v>
      </c>
      <c r="C54" t="s">
        <v>113</v>
      </c>
      <c r="D54" t="s">
        <v>10</v>
      </c>
      <c r="E54" t="s">
        <v>11</v>
      </c>
      <c r="F54" t="s">
        <v>12</v>
      </c>
      <c r="G54">
        <v>1027.8130000000001</v>
      </c>
      <c r="H54">
        <v>3.2469999999999999</v>
      </c>
      <c r="I54" t="s">
        <v>112</v>
      </c>
      <c r="J54" t="s">
        <v>258</v>
      </c>
      <c r="K54">
        <v>1027.8130000000001</v>
      </c>
      <c r="L54">
        <v>1.7809999999999999</v>
      </c>
      <c r="M54" t="s">
        <v>112</v>
      </c>
      <c r="N54" t="s">
        <v>259</v>
      </c>
      <c r="O54">
        <v>1027.8130000000001</v>
      </c>
      <c r="P54">
        <v>1.5760000000000001</v>
      </c>
      <c r="Q54" t="s">
        <v>112</v>
      </c>
      <c r="R54" t="s">
        <v>260</v>
      </c>
      <c r="S54">
        <v>1027.8130000000001</v>
      </c>
      <c r="T54">
        <v>1.764</v>
      </c>
    </row>
    <row r="55" spans="1:20" x14ac:dyDescent="0.25">
      <c r="A55" t="s">
        <v>114</v>
      </c>
      <c r="B55" t="s">
        <v>114</v>
      </c>
      <c r="C55" t="s">
        <v>113</v>
      </c>
      <c r="D55" t="s">
        <v>10</v>
      </c>
      <c r="E55" t="s">
        <v>11</v>
      </c>
      <c r="F55" t="s">
        <v>12</v>
      </c>
      <c r="G55">
        <v>1027.8130000000001</v>
      </c>
      <c r="H55">
        <v>2.3260000000000001</v>
      </c>
      <c r="I55" t="s">
        <v>114</v>
      </c>
      <c r="J55" t="s">
        <v>258</v>
      </c>
      <c r="K55">
        <v>1027.8130000000001</v>
      </c>
      <c r="L55">
        <v>2.3109999999999999</v>
      </c>
      <c r="M55" t="s">
        <v>114</v>
      </c>
      <c r="N55" t="s">
        <v>259</v>
      </c>
      <c r="O55">
        <v>1027.8130000000001</v>
      </c>
      <c r="P55">
        <v>2.1890000000000001</v>
      </c>
      <c r="Q55" t="s">
        <v>114</v>
      </c>
      <c r="R55" t="s">
        <v>260</v>
      </c>
      <c r="S55">
        <v>1027.8130000000001</v>
      </c>
      <c r="T55">
        <v>2.1139999999999999</v>
      </c>
    </row>
    <row r="56" spans="1:20" x14ac:dyDescent="0.25">
      <c r="A56" t="s">
        <v>115</v>
      </c>
      <c r="B56" t="s">
        <v>115</v>
      </c>
      <c r="C56" t="s">
        <v>113</v>
      </c>
      <c r="D56" t="s">
        <v>10</v>
      </c>
      <c r="E56" t="s">
        <v>11</v>
      </c>
      <c r="F56" t="s">
        <v>12</v>
      </c>
      <c r="G56">
        <v>1027.8130000000001</v>
      </c>
      <c r="H56">
        <v>2.278</v>
      </c>
      <c r="I56" t="s">
        <v>115</v>
      </c>
      <c r="J56" t="s">
        <v>258</v>
      </c>
      <c r="K56">
        <v>1027.8130000000001</v>
      </c>
      <c r="L56">
        <v>2.5830000000000002</v>
      </c>
      <c r="M56" t="s">
        <v>115</v>
      </c>
      <c r="N56" t="s">
        <v>259</v>
      </c>
      <c r="O56">
        <v>1027.8130000000001</v>
      </c>
      <c r="P56">
        <v>2.621</v>
      </c>
      <c r="Q56" t="s">
        <v>115</v>
      </c>
      <c r="R56" t="s">
        <v>260</v>
      </c>
      <c r="S56">
        <v>1027.8130000000001</v>
      </c>
      <c r="T56">
        <v>2.8149999999999999</v>
      </c>
    </row>
    <row r="57" spans="1:20" x14ac:dyDescent="0.25">
      <c r="A57" t="s">
        <v>116</v>
      </c>
      <c r="B57" t="s">
        <v>116</v>
      </c>
      <c r="C57" t="s">
        <v>117</v>
      </c>
      <c r="D57" t="s">
        <v>10</v>
      </c>
      <c r="E57" t="s">
        <v>11</v>
      </c>
      <c r="F57" t="s">
        <v>12</v>
      </c>
      <c r="G57">
        <v>1027.8130000000001</v>
      </c>
      <c r="H57">
        <v>3.3239999999999998</v>
      </c>
      <c r="I57" t="s">
        <v>116</v>
      </c>
      <c r="J57" t="s">
        <v>258</v>
      </c>
      <c r="K57">
        <v>1027.8130000000001</v>
      </c>
      <c r="L57">
        <v>2.472</v>
      </c>
      <c r="M57" t="s">
        <v>116</v>
      </c>
      <c r="N57" t="s">
        <v>259</v>
      </c>
      <c r="O57">
        <v>1027.8130000000001</v>
      </c>
      <c r="P57">
        <v>3.5779999999999998</v>
      </c>
      <c r="Q57" t="s">
        <v>116</v>
      </c>
      <c r="R57" t="s">
        <v>260</v>
      </c>
      <c r="S57">
        <v>1027.8130000000001</v>
      </c>
      <c r="T57">
        <v>2.4430000000000001</v>
      </c>
    </row>
    <row r="58" spans="1:20" x14ac:dyDescent="0.25">
      <c r="A58" t="s">
        <v>118</v>
      </c>
      <c r="B58" t="s">
        <v>118</v>
      </c>
      <c r="C58" t="s">
        <v>117</v>
      </c>
      <c r="D58" t="s">
        <v>10</v>
      </c>
      <c r="E58" t="s">
        <v>11</v>
      </c>
      <c r="F58" t="s">
        <v>12</v>
      </c>
      <c r="G58">
        <v>1027.8130000000001</v>
      </c>
      <c r="H58">
        <v>3.117</v>
      </c>
      <c r="I58" t="s">
        <v>118</v>
      </c>
      <c r="J58" t="s">
        <v>258</v>
      </c>
      <c r="K58">
        <v>1027.8130000000001</v>
      </c>
      <c r="L58">
        <v>2.7810000000000001</v>
      </c>
      <c r="M58" t="s">
        <v>118</v>
      </c>
      <c r="N58" t="s">
        <v>259</v>
      </c>
      <c r="O58">
        <v>1027.8130000000001</v>
      </c>
      <c r="P58">
        <v>3.306</v>
      </c>
      <c r="Q58" t="s">
        <v>118</v>
      </c>
      <c r="R58" t="s">
        <v>260</v>
      </c>
      <c r="S58">
        <v>1027.8130000000001</v>
      </c>
      <c r="T58">
        <v>2.8149999999999999</v>
      </c>
    </row>
    <row r="59" spans="1:20" x14ac:dyDescent="0.25">
      <c r="A59" t="s">
        <v>119</v>
      </c>
      <c r="B59" t="s">
        <v>119</v>
      </c>
      <c r="C59" t="s">
        <v>117</v>
      </c>
      <c r="D59" t="s">
        <v>10</v>
      </c>
      <c r="E59" t="s">
        <v>11</v>
      </c>
      <c r="F59" t="s">
        <v>12</v>
      </c>
      <c r="G59">
        <v>1027.8130000000001</v>
      </c>
      <c r="H59">
        <v>2.694</v>
      </c>
      <c r="I59" t="s">
        <v>119</v>
      </c>
      <c r="J59" t="s">
        <v>258</v>
      </c>
      <c r="K59">
        <v>1027.8130000000001</v>
      </c>
      <c r="L59">
        <v>3.423</v>
      </c>
      <c r="M59" t="s">
        <v>119</v>
      </c>
      <c r="N59" t="s">
        <v>259</v>
      </c>
      <c r="O59">
        <v>1027.8130000000001</v>
      </c>
      <c r="P59">
        <v>3.2919999999999998</v>
      </c>
      <c r="Q59" t="s">
        <v>119</v>
      </c>
      <c r="R59" t="s">
        <v>260</v>
      </c>
      <c r="S59">
        <v>1027.8130000000001</v>
      </c>
      <c r="T59">
        <v>3.1829999999999998</v>
      </c>
    </row>
    <row r="60" spans="1:20" x14ac:dyDescent="0.25">
      <c r="A60" t="s">
        <v>120</v>
      </c>
      <c r="B60" t="s">
        <v>120</v>
      </c>
      <c r="C60" t="s">
        <v>117</v>
      </c>
      <c r="D60" t="s">
        <v>10</v>
      </c>
      <c r="E60" t="s">
        <v>11</v>
      </c>
      <c r="F60" t="s">
        <v>12</v>
      </c>
      <c r="G60">
        <v>1027.8130000000001</v>
      </c>
      <c r="H60">
        <v>2.56</v>
      </c>
      <c r="I60" t="s">
        <v>120</v>
      </c>
      <c r="J60" t="s">
        <v>258</v>
      </c>
      <c r="K60">
        <v>1027.8130000000001</v>
      </c>
      <c r="L60">
        <v>2.5950000000000002</v>
      </c>
      <c r="M60" t="s">
        <v>120</v>
      </c>
      <c r="N60" t="s">
        <v>259</v>
      </c>
      <c r="O60">
        <v>1027.8130000000001</v>
      </c>
      <c r="P60">
        <v>2.7730000000000001</v>
      </c>
      <c r="Q60" t="s">
        <v>120</v>
      </c>
      <c r="R60" t="s">
        <v>260</v>
      </c>
      <c r="S60">
        <v>1027.8130000000001</v>
      </c>
      <c r="T60">
        <v>2.81</v>
      </c>
    </row>
    <row r="61" spans="1:20" x14ac:dyDescent="0.25">
      <c r="A61" t="s">
        <v>121</v>
      </c>
      <c r="B61" t="s">
        <v>121</v>
      </c>
      <c r="C61" t="s">
        <v>122</v>
      </c>
      <c r="D61" t="s">
        <v>10</v>
      </c>
      <c r="E61" t="s">
        <v>11</v>
      </c>
      <c r="F61" t="s">
        <v>12</v>
      </c>
      <c r="G61">
        <v>1027.8130000000001</v>
      </c>
      <c r="H61">
        <v>5.9530000000000003</v>
      </c>
      <c r="I61" t="s">
        <v>121</v>
      </c>
      <c r="J61" t="s">
        <v>258</v>
      </c>
      <c r="K61">
        <v>1027.8130000000001</v>
      </c>
      <c r="L61">
        <v>2.718</v>
      </c>
      <c r="M61" t="s">
        <v>121</v>
      </c>
      <c r="N61" t="s">
        <v>259</v>
      </c>
      <c r="O61">
        <v>1027.8130000000001</v>
      </c>
      <c r="P61">
        <v>7.4669999999999996</v>
      </c>
      <c r="Q61" t="s">
        <v>121</v>
      </c>
      <c r="R61" t="s">
        <v>260</v>
      </c>
      <c r="S61">
        <v>1027.8130000000001</v>
      </c>
      <c r="T61">
        <v>4.0279999999999996</v>
      </c>
    </row>
    <row r="62" spans="1:20" x14ac:dyDescent="0.25">
      <c r="A62" t="s">
        <v>123</v>
      </c>
      <c r="B62" t="s">
        <v>123</v>
      </c>
      <c r="C62" t="s">
        <v>122</v>
      </c>
      <c r="D62" t="s">
        <v>10</v>
      </c>
      <c r="E62" t="s">
        <v>11</v>
      </c>
      <c r="F62" t="s">
        <v>12</v>
      </c>
      <c r="G62">
        <v>1027.8130000000001</v>
      </c>
      <c r="H62">
        <v>3.59</v>
      </c>
      <c r="I62" t="s">
        <v>123</v>
      </c>
      <c r="J62" t="s">
        <v>258</v>
      </c>
      <c r="K62">
        <v>1027.8130000000001</v>
      </c>
      <c r="L62">
        <v>9.6479999999999997</v>
      </c>
      <c r="M62" t="s">
        <v>123</v>
      </c>
      <c r="N62" t="s">
        <v>259</v>
      </c>
      <c r="O62">
        <v>1027.8130000000001</v>
      </c>
      <c r="P62">
        <v>2.9950000000000001</v>
      </c>
      <c r="Q62" t="s">
        <v>123</v>
      </c>
      <c r="R62" t="s">
        <v>260</v>
      </c>
      <c r="S62">
        <v>1027.8130000000001</v>
      </c>
      <c r="T62">
        <v>3.8460000000000001</v>
      </c>
    </row>
    <row r="63" spans="1:20" x14ac:dyDescent="0.25">
      <c r="A63" t="s">
        <v>124</v>
      </c>
      <c r="B63" t="s">
        <v>124</v>
      </c>
      <c r="C63" t="s">
        <v>122</v>
      </c>
      <c r="D63" t="s">
        <v>10</v>
      </c>
      <c r="E63" t="s">
        <v>11</v>
      </c>
      <c r="F63" t="s">
        <v>12</v>
      </c>
      <c r="G63">
        <v>1027.8130000000001</v>
      </c>
      <c r="H63">
        <v>3.7069999999999999</v>
      </c>
      <c r="I63" t="s">
        <v>124</v>
      </c>
      <c r="J63" t="s">
        <v>258</v>
      </c>
      <c r="K63">
        <v>1027.8130000000001</v>
      </c>
      <c r="L63">
        <v>4.6580000000000004</v>
      </c>
      <c r="M63" t="s">
        <v>124</v>
      </c>
      <c r="N63" t="s">
        <v>259</v>
      </c>
      <c r="O63">
        <v>1027.8130000000001</v>
      </c>
      <c r="P63">
        <v>8.532</v>
      </c>
      <c r="Q63" t="s">
        <v>124</v>
      </c>
      <c r="R63" t="s">
        <v>260</v>
      </c>
      <c r="S63">
        <v>1027.8130000000001</v>
      </c>
      <c r="T63">
        <v>3.7719999999999998</v>
      </c>
    </row>
    <row r="64" spans="1:20" x14ac:dyDescent="0.25">
      <c r="A64" t="s">
        <v>125</v>
      </c>
      <c r="B64" t="s">
        <v>125</v>
      </c>
      <c r="C64" t="s">
        <v>122</v>
      </c>
      <c r="D64" t="s">
        <v>10</v>
      </c>
      <c r="E64" t="s">
        <v>11</v>
      </c>
      <c r="F64" t="s">
        <v>12</v>
      </c>
      <c r="G64">
        <v>1027.8130000000001</v>
      </c>
      <c r="H64">
        <v>4.4530000000000003</v>
      </c>
      <c r="I64" t="s">
        <v>125</v>
      </c>
      <c r="J64" t="s">
        <v>258</v>
      </c>
      <c r="K64">
        <v>1027.8130000000001</v>
      </c>
      <c r="L64">
        <v>3.2450000000000001</v>
      </c>
      <c r="M64" t="s">
        <v>125</v>
      </c>
      <c r="N64" t="s">
        <v>259</v>
      </c>
      <c r="O64">
        <v>1027.8130000000001</v>
      </c>
      <c r="P64">
        <v>4.3689999999999998</v>
      </c>
      <c r="Q64" t="s">
        <v>125</v>
      </c>
      <c r="R64" t="s">
        <v>260</v>
      </c>
      <c r="S64">
        <v>1027.8130000000001</v>
      </c>
      <c r="T64">
        <v>1.962</v>
      </c>
    </row>
    <row r="65" spans="1:20" x14ac:dyDescent="0.25">
      <c r="A65" t="s">
        <v>126</v>
      </c>
      <c r="B65" t="s">
        <v>126</v>
      </c>
      <c r="C65" t="s">
        <v>122</v>
      </c>
      <c r="D65" t="s">
        <v>10</v>
      </c>
      <c r="E65" t="s">
        <v>11</v>
      </c>
      <c r="F65" t="s">
        <v>12</v>
      </c>
      <c r="G65">
        <v>1027.8130000000001</v>
      </c>
      <c r="H65">
        <v>2.6970000000000001</v>
      </c>
      <c r="I65" t="s">
        <v>126</v>
      </c>
      <c r="J65" t="s">
        <v>258</v>
      </c>
      <c r="K65">
        <v>1027.8130000000001</v>
      </c>
      <c r="L65">
        <v>3.1859999999999999</v>
      </c>
      <c r="M65" t="s">
        <v>126</v>
      </c>
      <c r="N65" t="s">
        <v>259</v>
      </c>
      <c r="O65">
        <v>1027.8130000000001</v>
      </c>
      <c r="P65">
        <v>3.6080000000000001</v>
      </c>
      <c r="Q65" t="s">
        <v>126</v>
      </c>
      <c r="R65" t="s">
        <v>260</v>
      </c>
      <c r="S65">
        <v>1027.8130000000001</v>
      </c>
      <c r="T65">
        <v>2.41</v>
      </c>
    </row>
    <row r="66" spans="1:20" x14ac:dyDescent="0.25">
      <c r="A66" t="s">
        <v>127</v>
      </c>
      <c r="B66" t="s">
        <v>127</v>
      </c>
      <c r="C66" t="s">
        <v>122</v>
      </c>
      <c r="D66" t="s">
        <v>10</v>
      </c>
      <c r="E66" t="s">
        <v>11</v>
      </c>
      <c r="F66" t="s">
        <v>12</v>
      </c>
      <c r="G66">
        <v>1027.8130000000001</v>
      </c>
      <c r="H66">
        <v>3.29</v>
      </c>
      <c r="I66" t="s">
        <v>127</v>
      </c>
      <c r="J66" t="s">
        <v>258</v>
      </c>
      <c r="K66">
        <v>1027.8130000000001</v>
      </c>
      <c r="L66">
        <v>2.319</v>
      </c>
      <c r="M66" t="s">
        <v>127</v>
      </c>
      <c r="N66" t="s">
        <v>259</v>
      </c>
      <c r="O66">
        <v>1027.8130000000001</v>
      </c>
      <c r="P66">
        <v>3.88</v>
      </c>
      <c r="Q66" t="s">
        <v>127</v>
      </c>
      <c r="R66" t="s">
        <v>260</v>
      </c>
      <c r="S66">
        <v>1027.8130000000001</v>
      </c>
      <c r="T66">
        <v>2.2469999999999999</v>
      </c>
    </row>
    <row r="67" spans="1:20" x14ac:dyDescent="0.25">
      <c r="A67" t="s">
        <v>128</v>
      </c>
      <c r="B67" t="s">
        <v>128</v>
      </c>
      <c r="C67" t="s">
        <v>129</v>
      </c>
      <c r="D67" t="s">
        <v>10</v>
      </c>
      <c r="E67" t="s">
        <v>11</v>
      </c>
      <c r="F67" t="s">
        <v>12</v>
      </c>
      <c r="G67">
        <v>1027.8130000000001</v>
      </c>
      <c r="H67">
        <v>2.6949999999999998</v>
      </c>
      <c r="I67" t="s">
        <v>128</v>
      </c>
      <c r="J67" t="s">
        <v>258</v>
      </c>
      <c r="K67">
        <v>1027.8130000000001</v>
      </c>
      <c r="L67">
        <v>2.2949999999999999</v>
      </c>
      <c r="M67" t="s">
        <v>128</v>
      </c>
      <c r="N67" t="s">
        <v>259</v>
      </c>
      <c r="O67">
        <v>1027.8130000000001</v>
      </c>
      <c r="P67">
        <v>2.3610000000000002</v>
      </c>
      <c r="Q67" t="s">
        <v>128</v>
      </c>
      <c r="R67" t="s">
        <v>260</v>
      </c>
      <c r="S67">
        <v>1027.8130000000001</v>
      </c>
      <c r="T67">
        <v>4.8600000000000003</v>
      </c>
    </row>
    <row r="68" spans="1:20" x14ac:dyDescent="0.25">
      <c r="A68" t="s">
        <v>130</v>
      </c>
      <c r="B68" t="s">
        <v>130</v>
      </c>
      <c r="C68" t="s">
        <v>129</v>
      </c>
      <c r="D68" t="s">
        <v>10</v>
      </c>
      <c r="E68" t="s">
        <v>11</v>
      </c>
      <c r="F68" t="s">
        <v>12</v>
      </c>
      <c r="G68">
        <v>1027.8130000000001</v>
      </c>
      <c r="H68">
        <v>2.746</v>
      </c>
      <c r="I68" t="s">
        <v>130</v>
      </c>
      <c r="J68" t="s">
        <v>258</v>
      </c>
      <c r="K68">
        <v>1027.8130000000001</v>
      </c>
      <c r="L68">
        <v>2.9380000000000002</v>
      </c>
      <c r="M68" t="s">
        <v>130</v>
      </c>
      <c r="N68" t="s">
        <v>259</v>
      </c>
      <c r="O68">
        <v>1027.8130000000001</v>
      </c>
      <c r="P68">
        <v>2.4169999999999998</v>
      </c>
      <c r="Q68" t="s">
        <v>130</v>
      </c>
      <c r="R68" t="s">
        <v>260</v>
      </c>
      <c r="S68">
        <v>1027.8130000000001</v>
      </c>
      <c r="T68">
        <v>2.8849999999999998</v>
      </c>
    </row>
    <row r="69" spans="1:20" x14ac:dyDescent="0.25">
      <c r="A69" t="s">
        <v>131</v>
      </c>
      <c r="B69" t="s">
        <v>131</v>
      </c>
      <c r="C69" t="s">
        <v>132</v>
      </c>
      <c r="D69" t="s">
        <v>10</v>
      </c>
      <c r="E69" t="s">
        <v>11</v>
      </c>
      <c r="F69" t="s">
        <v>12</v>
      </c>
      <c r="G69">
        <v>1027.8130000000001</v>
      </c>
      <c r="H69">
        <v>3.0550000000000002</v>
      </c>
      <c r="I69" t="s">
        <v>131</v>
      </c>
      <c r="J69" t="s">
        <v>258</v>
      </c>
      <c r="K69">
        <v>1027.8130000000001</v>
      </c>
      <c r="L69">
        <v>4.1749999999999998</v>
      </c>
      <c r="M69" t="s">
        <v>131</v>
      </c>
      <c r="N69" t="s">
        <v>259</v>
      </c>
      <c r="O69">
        <v>1027.8130000000001</v>
      </c>
      <c r="P69">
        <v>6.0819999999999999</v>
      </c>
      <c r="Q69" t="s">
        <v>131</v>
      </c>
      <c r="R69" t="s">
        <v>260</v>
      </c>
      <c r="S69">
        <v>1027.8130000000001</v>
      </c>
      <c r="T69">
        <v>2.597</v>
      </c>
    </row>
    <row r="70" spans="1:20" x14ac:dyDescent="0.25">
      <c r="A70" t="s">
        <v>133</v>
      </c>
      <c r="B70" t="s">
        <v>133</v>
      </c>
      <c r="C70" t="s">
        <v>132</v>
      </c>
      <c r="D70" t="s">
        <v>10</v>
      </c>
      <c r="E70" t="s">
        <v>11</v>
      </c>
      <c r="F70" t="s">
        <v>12</v>
      </c>
      <c r="G70">
        <v>1027.8130000000001</v>
      </c>
      <c r="H70">
        <v>3.2</v>
      </c>
      <c r="I70" t="s">
        <v>133</v>
      </c>
      <c r="J70" t="s">
        <v>258</v>
      </c>
      <c r="K70">
        <v>1027.8130000000001</v>
      </c>
      <c r="L70">
        <v>4.0919999999999996</v>
      </c>
      <c r="M70" t="s">
        <v>133</v>
      </c>
      <c r="N70" t="s">
        <v>259</v>
      </c>
      <c r="O70">
        <v>1027.8130000000001</v>
      </c>
      <c r="P70">
        <v>4.024</v>
      </c>
      <c r="Q70" t="s">
        <v>133</v>
      </c>
      <c r="R70" t="s">
        <v>260</v>
      </c>
      <c r="S70">
        <v>1027.8130000000001</v>
      </c>
      <c r="T70">
        <v>2.7040000000000002</v>
      </c>
    </row>
    <row r="71" spans="1:20" x14ac:dyDescent="0.25">
      <c r="A71" t="s">
        <v>134</v>
      </c>
      <c r="B71" t="s">
        <v>134</v>
      </c>
      <c r="C71" t="s">
        <v>132</v>
      </c>
      <c r="D71" t="s">
        <v>10</v>
      </c>
      <c r="E71" t="s">
        <v>11</v>
      </c>
      <c r="F71" t="s">
        <v>12</v>
      </c>
      <c r="G71">
        <v>1027.8130000000001</v>
      </c>
      <c r="H71">
        <v>3.2090000000000001</v>
      </c>
      <c r="I71" t="s">
        <v>134</v>
      </c>
      <c r="J71" t="s">
        <v>258</v>
      </c>
      <c r="K71">
        <v>1027.8130000000001</v>
      </c>
      <c r="L71">
        <v>3.2189999999999999</v>
      </c>
      <c r="M71" t="s">
        <v>134</v>
      </c>
      <c r="N71" t="s">
        <v>259</v>
      </c>
      <c r="O71">
        <v>1027.8130000000001</v>
      </c>
      <c r="P71">
        <v>3.1930000000000001</v>
      </c>
      <c r="Q71" t="s">
        <v>134</v>
      </c>
      <c r="R71" t="s">
        <v>260</v>
      </c>
      <c r="S71">
        <v>1027.8130000000001</v>
      </c>
      <c r="T71">
        <v>3.3849999999999998</v>
      </c>
    </row>
    <row r="72" spans="1:20" x14ac:dyDescent="0.25">
      <c r="A72" t="s">
        <v>135</v>
      </c>
      <c r="B72" t="s">
        <v>135</v>
      </c>
      <c r="C72" t="s">
        <v>132</v>
      </c>
      <c r="D72" t="s">
        <v>10</v>
      </c>
      <c r="E72" t="s">
        <v>11</v>
      </c>
      <c r="F72" t="s">
        <v>12</v>
      </c>
      <c r="G72">
        <v>1027.8130000000001</v>
      </c>
      <c r="H72">
        <v>2.8660000000000001</v>
      </c>
      <c r="I72" t="s">
        <v>135</v>
      </c>
      <c r="J72" t="s">
        <v>258</v>
      </c>
      <c r="K72">
        <v>1027.8130000000001</v>
      </c>
      <c r="L72">
        <v>3.089</v>
      </c>
      <c r="M72" t="s">
        <v>135</v>
      </c>
      <c r="N72" t="s">
        <v>259</v>
      </c>
      <c r="O72">
        <v>1027.8130000000001</v>
      </c>
      <c r="P72">
        <v>2.6120000000000001</v>
      </c>
      <c r="Q72" t="s">
        <v>135</v>
      </c>
      <c r="R72" t="s">
        <v>260</v>
      </c>
      <c r="S72">
        <v>1027.8130000000001</v>
      </c>
      <c r="T72">
        <v>2.698</v>
      </c>
    </row>
    <row r="73" spans="1:20" x14ac:dyDescent="0.25">
      <c r="A73" t="s">
        <v>136</v>
      </c>
      <c r="B73" t="s">
        <v>136</v>
      </c>
      <c r="C73" t="s">
        <v>137</v>
      </c>
      <c r="D73" t="s">
        <v>10</v>
      </c>
      <c r="E73" t="s">
        <v>11</v>
      </c>
      <c r="F73" t="s">
        <v>12</v>
      </c>
      <c r="G73">
        <v>1027.8130000000001</v>
      </c>
      <c r="H73">
        <v>2.6760000000000002</v>
      </c>
      <c r="I73" t="s">
        <v>136</v>
      </c>
      <c r="J73" t="s">
        <v>258</v>
      </c>
      <c r="K73">
        <v>1027.8130000000001</v>
      </c>
      <c r="L73">
        <v>2.7160000000000002</v>
      </c>
      <c r="M73" t="s">
        <v>136</v>
      </c>
      <c r="N73" t="s">
        <v>259</v>
      </c>
      <c r="O73">
        <v>1027.8130000000001</v>
      </c>
      <c r="P73">
        <v>2.9849999999999999</v>
      </c>
      <c r="Q73" t="s">
        <v>136</v>
      </c>
      <c r="R73" t="s">
        <v>260</v>
      </c>
      <c r="S73">
        <v>1027.8130000000001</v>
      </c>
      <c r="T73">
        <v>2.7530000000000001</v>
      </c>
    </row>
    <row r="74" spans="1:20" x14ac:dyDescent="0.25">
      <c r="A74" t="s">
        <v>138</v>
      </c>
      <c r="B74" t="s">
        <v>138</v>
      </c>
      <c r="C74" t="s">
        <v>137</v>
      </c>
      <c r="D74" t="s">
        <v>10</v>
      </c>
      <c r="E74" t="s">
        <v>11</v>
      </c>
      <c r="F74" t="s">
        <v>12</v>
      </c>
      <c r="G74">
        <v>1027.8130000000001</v>
      </c>
      <c r="H74">
        <v>2.7120000000000002</v>
      </c>
      <c r="I74" t="s">
        <v>138</v>
      </c>
      <c r="J74" t="s">
        <v>258</v>
      </c>
      <c r="K74">
        <v>1027.8130000000001</v>
      </c>
      <c r="L74">
        <v>2.988</v>
      </c>
      <c r="M74" t="s">
        <v>138</v>
      </c>
      <c r="N74" t="s">
        <v>259</v>
      </c>
      <c r="O74">
        <v>1027.8130000000001</v>
      </c>
      <c r="P74">
        <v>2.3719999999999999</v>
      </c>
      <c r="Q74" t="s">
        <v>138</v>
      </c>
      <c r="R74" t="s">
        <v>260</v>
      </c>
      <c r="S74">
        <v>1027.8130000000001</v>
      </c>
      <c r="T74">
        <v>2.8740000000000001</v>
      </c>
    </row>
    <row r="75" spans="1:20" x14ac:dyDescent="0.25">
      <c r="A75" t="s">
        <v>139</v>
      </c>
      <c r="B75" t="s">
        <v>139</v>
      </c>
      <c r="C75" t="s">
        <v>137</v>
      </c>
      <c r="D75" t="s">
        <v>10</v>
      </c>
      <c r="E75" t="s">
        <v>11</v>
      </c>
      <c r="F75" t="s">
        <v>12</v>
      </c>
      <c r="G75">
        <v>1027.8130000000001</v>
      </c>
      <c r="H75">
        <v>3.44</v>
      </c>
      <c r="I75" t="s">
        <v>139</v>
      </c>
      <c r="J75" t="s">
        <v>258</v>
      </c>
      <c r="K75">
        <v>1027.8130000000001</v>
      </c>
      <c r="L75">
        <v>2.4319999999999999</v>
      </c>
      <c r="M75" t="s">
        <v>139</v>
      </c>
      <c r="N75" t="s">
        <v>259</v>
      </c>
      <c r="O75">
        <v>1027.8130000000001</v>
      </c>
      <c r="P75">
        <v>2.5190000000000001</v>
      </c>
      <c r="Q75" t="s">
        <v>139</v>
      </c>
      <c r="R75" t="s">
        <v>260</v>
      </c>
      <c r="S75">
        <v>1027.8130000000001</v>
      </c>
      <c r="T75">
        <v>2.6640000000000001</v>
      </c>
    </row>
    <row r="76" spans="1:20" x14ac:dyDescent="0.25">
      <c r="A76" t="s">
        <v>140</v>
      </c>
      <c r="B76" t="s">
        <v>140</v>
      </c>
      <c r="C76" t="s">
        <v>141</v>
      </c>
      <c r="D76" t="s">
        <v>10</v>
      </c>
      <c r="E76" t="s">
        <v>11</v>
      </c>
      <c r="F76" t="s">
        <v>12</v>
      </c>
      <c r="G76">
        <v>1027.8130000000001</v>
      </c>
      <c r="H76">
        <v>2.3919999999999999</v>
      </c>
      <c r="I76" t="s">
        <v>140</v>
      </c>
      <c r="J76" t="s">
        <v>258</v>
      </c>
      <c r="K76">
        <v>1027.8130000000001</v>
      </c>
      <c r="L76">
        <v>2.8660000000000001</v>
      </c>
      <c r="M76" t="s">
        <v>140</v>
      </c>
      <c r="N76" t="s">
        <v>259</v>
      </c>
      <c r="O76">
        <v>1027.8130000000001</v>
      </c>
      <c r="P76">
        <v>2.37</v>
      </c>
      <c r="Q76" t="s">
        <v>140</v>
      </c>
      <c r="R76" t="s">
        <v>260</v>
      </c>
      <c r="S76">
        <v>1027.8130000000001</v>
      </c>
      <c r="T76">
        <v>2.266</v>
      </c>
    </row>
    <row r="77" spans="1:20" x14ac:dyDescent="0.25">
      <c r="A77" t="s">
        <v>142</v>
      </c>
      <c r="B77" t="s">
        <v>142</v>
      </c>
      <c r="C77" t="s">
        <v>143</v>
      </c>
      <c r="D77" t="s">
        <v>10</v>
      </c>
      <c r="E77" t="s">
        <v>11</v>
      </c>
      <c r="F77" t="s">
        <v>12</v>
      </c>
      <c r="G77">
        <v>1027.8130000000001</v>
      </c>
      <c r="H77">
        <v>1.86</v>
      </c>
      <c r="I77" t="s">
        <v>142</v>
      </c>
      <c r="J77" t="s">
        <v>258</v>
      </c>
      <c r="K77">
        <v>1027.8130000000001</v>
      </c>
      <c r="L77">
        <v>1.845</v>
      </c>
      <c r="M77" t="s">
        <v>142</v>
      </c>
      <c r="N77" t="s">
        <v>259</v>
      </c>
      <c r="O77">
        <v>1027.8130000000001</v>
      </c>
      <c r="P77">
        <v>2.1579999999999999</v>
      </c>
      <c r="Q77" t="s">
        <v>142</v>
      </c>
      <c r="R77" t="s">
        <v>260</v>
      </c>
      <c r="S77">
        <v>1027.8130000000001</v>
      </c>
      <c r="T77">
        <v>1.859</v>
      </c>
    </row>
    <row r="78" spans="1:20" x14ac:dyDescent="0.25">
      <c r="A78" t="s">
        <v>144</v>
      </c>
      <c r="B78" t="s">
        <v>145</v>
      </c>
      <c r="C78" t="s">
        <v>146</v>
      </c>
      <c r="D78" t="s">
        <v>10</v>
      </c>
      <c r="E78" t="s">
        <v>11</v>
      </c>
      <c r="F78" t="s">
        <v>12</v>
      </c>
      <c r="G78">
        <v>1027.8130000000001</v>
      </c>
      <c r="H78">
        <v>1.528</v>
      </c>
      <c r="I78" t="s">
        <v>144</v>
      </c>
      <c r="J78" t="s">
        <v>258</v>
      </c>
      <c r="K78">
        <v>1027.8130000000001</v>
      </c>
      <c r="L78">
        <v>1.5760000000000001</v>
      </c>
      <c r="M78" t="s">
        <v>144</v>
      </c>
      <c r="N78" t="s">
        <v>259</v>
      </c>
      <c r="O78">
        <v>1027.8130000000001</v>
      </c>
      <c r="P78">
        <v>1.67</v>
      </c>
      <c r="Q78" t="s">
        <v>144</v>
      </c>
      <c r="R78" t="s">
        <v>260</v>
      </c>
      <c r="S78">
        <v>1027.8130000000001</v>
      </c>
      <c r="T78">
        <v>1.5580000000000001</v>
      </c>
    </row>
    <row r="79" spans="1:20" x14ac:dyDescent="0.25">
      <c r="A79" t="s">
        <v>147</v>
      </c>
      <c r="B79" t="s">
        <v>148</v>
      </c>
      <c r="C79" t="s">
        <v>146</v>
      </c>
      <c r="D79" t="s">
        <v>10</v>
      </c>
      <c r="E79" t="s">
        <v>11</v>
      </c>
      <c r="F79" t="s">
        <v>12</v>
      </c>
      <c r="G79">
        <v>1027.8130000000001</v>
      </c>
      <c r="H79">
        <v>1.575</v>
      </c>
      <c r="I79" t="s">
        <v>147</v>
      </c>
      <c r="J79" t="s">
        <v>258</v>
      </c>
      <c r="K79">
        <v>1027.8130000000001</v>
      </c>
      <c r="L79">
        <v>1.736</v>
      </c>
      <c r="M79" t="s">
        <v>147</v>
      </c>
      <c r="N79" t="s">
        <v>259</v>
      </c>
      <c r="O79">
        <v>1027.8130000000001</v>
      </c>
      <c r="P79">
        <v>1.556</v>
      </c>
      <c r="Q79" t="s">
        <v>147</v>
      </c>
      <c r="R79" t="s">
        <v>260</v>
      </c>
      <c r="S79">
        <v>1027.8130000000001</v>
      </c>
      <c r="T79">
        <v>1.7</v>
      </c>
    </row>
    <row r="80" spans="1:20" x14ac:dyDescent="0.25">
      <c r="A80" t="s">
        <v>149</v>
      </c>
      <c r="B80" t="s">
        <v>150</v>
      </c>
      <c r="C80" t="s">
        <v>151</v>
      </c>
      <c r="D80" t="s">
        <v>10</v>
      </c>
      <c r="E80" t="s">
        <v>11</v>
      </c>
      <c r="F80" t="s">
        <v>12</v>
      </c>
      <c r="G80">
        <v>1027.8130000000001</v>
      </c>
      <c r="H80">
        <v>1.87</v>
      </c>
      <c r="I80" t="s">
        <v>149</v>
      </c>
      <c r="J80" t="s">
        <v>258</v>
      </c>
      <c r="K80">
        <v>1027.8130000000001</v>
      </c>
      <c r="L80">
        <v>2.04</v>
      </c>
      <c r="M80" t="s">
        <v>149</v>
      </c>
      <c r="N80" t="s">
        <v>259</v>
      </c>
      <c r="O80">
        <v>1027.8130000000001</v>
      </c>
      <c r="P80">
        <v>2.0569999999999999</v>
      </c>
      <c r="Q80" t="s">
        <v>149</v>
      </c>
      <c r="R80" t="s">
        <v>260</v>
      </c>
      <c r="S80">
        <v>1027.8130000000001</v>
      </c>
      <c r="T80">
        <v>1.794</v>
      </c>
    </row>
    <row r="81" spans="1:20" x14ac:dyDescent="0.25">
      <c r="A81" t="s">
        <v>152</v>
      </c>
      <c r="B81" t="s">
        <v>153</v>
      </c>
      <c r="C81" t="s">
        <v>151</v>
      </c>
      <c r="D81" t="s">
        <v>10</v>
      </c>
      <c r="E81" t="s">
        <v>11</v>
      </c>
      <c r="F81" t="s">
        <v>12</v>
      </c>
      <c r="G81">
        <v>1027.8130000000001</v>
      </c>
      <c r="H81">
        <v>2.1539999999999999</v>
      </c>
      <c r="I81" t="s">
        <v>152</v>
      </c>
      <c r="J81" t="s">
        <v>258</v>
      </c>
      <c r="K81">
        <v>1027.8130000000001</v>
      </c>
      <c r="L81">
        <v>1.954</v>
      </c>
      <c r="M81" t="s">
        <v>152</v>
      </c>
      <c r="N81" t="s">
        <v>259</v>
      </c>
      <c r="O81">
        <v>1027.8130000000001</v>
      </c>
      <c r="P81">
        <v>2.1509999999999998</v>
      </c>
      <c r="Q81" t="s">
        <v>152</v>
      </c>
      <c r="R81" t="s">
        <v>260</v>
      </c>
      <c r="S81">
        <v>1027.8130000000001</v>
      </c>
      <c r="T81">
        <v>1.9990000000000001</v>
      </c>
    </row>
    <row r="82" spans="1:20" x14ac:dyDescent="0.25">
      <c r="A82" t="s">
        <v>154</v>
      </c>
      <c r="B82" t="s">
        <v>155</v>
      </c>
      <c r="C82" t="s">
        <v>156</v>
      </c>
      <c r="D82" t="s">
        <v>10</v>
      </c>
      <c r="E82" t="s">
        <v>11</v>
      </c>
      <c r="F82" t="s">
        <v>12</v>
      </c>
      <c r="G82">
        <v>1027.8130000000001</v>
      </c>
      <c r="H82">
        <v>2.367</v>
      </c>
      <c r="I82" t="s">
        <v>154</v>
      </c>
      <c r="J82" t="s">
        <v>258</v>
      </c>
      <c r="K82">
        <v>1027.8130000000001</v>
      </c>
      <c r="L82">
        <v>2.3639999999999999</v>
      </c>
      <c r="M82" t="s">
        <v>154</v>
      </c>
      <c r="N82" t="s">
        <v>259</v>
      </c>
      <c r="O82">
        <v>1027.8130000000001</v>
      </c>
      <c r="P82">
        <v>2.4809999999999999</v>
      </c>
      <c r="Q82" t="s">
        <v>154</v>
      </c>
      <c r="R82" t="s">
        <v>260</v>
      </c>
      <c r="S82">
        <v>1027.8130000000001</v>
      </c>
      <c r="T82">
        <v>2.7509999999999999</v>
      </c>
    </row>
    <row r="83" spans="1:20" x14ac:dyDescent="0.25">
      <c r="A83" t="s">
        <v>157</v>
      </c>
      <c r="B83" t="s">
        <v>158</v>
      </c>
      <c r="C83" t="s">
        <v>156</v>
      </c>
      <c r="D83" t="s">
        <v>10</v>
      </c>
      <c r="E83" t="s">
        <v>11</v>
      </c>
      <c r="F83" t="s">
        <v>12</v>
      </c>
      <c r="G83">
        <v>1027.8130000000001</v>
      </c>
      <c r="H83">
        <v>2.1560000000000001</v>
      </c>
      <c r="I83" t="s">
        <v>157</v>
      </c>
      <c r="J83" t="s">
        <v>258</v>
      </c>
      <c r="K83">
        <v>1027.8130000000001</v>
      </c>
      <c r="L83">
        <v>2.3479999999999999</v>
      </c>
      <c r="M83" t="s">
        <v>157</v>
      </c>
      <c r="N83" t="s">
        <v>259</v>
      </c>
      <c r="O83">
        <v>1027.8130000000001</v>
      </c>
      <c r="P83">
        <v>2.2759999999999998</v>
      </c>
      <c r="Q83" t="s">
        <v>157</v>
      </c>
      <c r="R83" t="s">
        <v>260</v>
      </c>
      <c r="S83">
        <v>1027.8130000000001</v>
      </c>
      <c r="T83">
        <v>2.0489999999999999</v>
      </c>
    </row>
    <row r="84" spans="1:20" x14ac:dyDescent="0.25">
      <c r="A84" t="s">
        <v>159</v>
      </c>
      <c r="B84" t="s">
        <v>160</v>
      </c>
      <c r="C84" t="s">
        <v>161</v>
      </c>
      <c r="D84" t="s">
        <v>10</v>
      </c>
      <c r="E84" t="s">
        <v>11</v>
      </c>
      <c r="F84" t="s">
        <v>12</v>
      </c>
      <c r="G84">
        <v>1027.8130000000001</v>
      </c>
      <c r="H84">
        <v>5.7789999999999999</v>
      </c>
      <c r="I84" t="s">
        <v>159</v>
      </c>
      <c r="J84" t="s">
        <v>258</v>
      </c>
      <c r="K84">
        <v>1027.8130000000001</v>
      </c>
      <c r="L84">
        <v>2.3439999999999999</v>
      </c>
      <c r="M84" t="s">
        <v>159</v>
      </c>
      <c r="N84" t="s">
        <v>259</v>
      </c>
      <c r="O84">
        <v>1027.8130000000001</v>
      </c>
      <c r="P84">
        <v>3.4009999999999998</v>
      </c>
      <c r="Q84" t="s">
        <v>159</v>
      </c>
      <c r="R84" t="s">
        <v>260</v>
      </c>
      <c r="S84">
        <v>1027.8130000000001</v>
      </c>
      <c r="T84">
        <v>2.8450000000000002</v>
      </c>
    </row>
    <row r="85" spans="1:20" x14ac:dyDescent="0.25">
      <c r="A85" t="s">
        <v>162</v>
      </c>
      <c r="B85" t="s">
        <v>162</v>
      </c>
      <c r="C85" t="s">
        <v>163</v>
      </c>
      <c r="D85" t="s">
        <v>10</v>
      </c>
      <c r="E85" t="s">
        <v>11</v>
      </c>
      <c r="F85" t="s">
        <v>12</v>
      </c>
      <c r="G85">
        <v>1027.8130000000001</v>
      </c>
      <c r="H85">
        <v>2.7250000000000001</v>
      </c>
      <c r="I85" t="s">
        <v>162</v>
      </c>
      <c r="J85" t="s">
        <v>258</v>
      </c>
      <c r="K85">
        <v>1027.8130000000001</v>
      </c>
      <c r="L85">
        <v>2.5609999999999999</v>
      </c>
      <c r="M85" t="s">
        <v>162</v>
      </c>
      <c r="N85" t="s">
        <v>259</v>
      </c>
      <c r="O85">
        <v>1027.8130000000001</v>
      </c>
      <c r="P85">
        <v>1.8360000000000001</v>
      </c>
      <c r="Q85" t="s">
        <v>162</v>
      </c>
      <c r="R85" t="s">
        <v>260</v>
      </c>
      <c r="S85">
        <v>1027.8130000000001</v>
      </c>
      <c r="T85">
        <v>2.5670000000000002</v>
      </c>
    </row>
    <row r="86" spans="1:20" x14ac:dyDescent="0.25">
      <c r="A86" t="s">
        <v>164</v>
      </c>
      <c r="B86" t="s">
        <v>165</v>
      </c>
      <c r="C86" t="s">
        <v>163</v>
      </c>
      <c r="D86" t="s">
        <v>10</v>
      </c>
      <c r="E86" t="s">
        <v>11</v>
      </c>
      <c r="F86" t="s">
        <v>12</v>
      </c>
      <c r="G86">
        <v>1027.8130000000001</v>
      </c>
      <c r="H86">
        <v>2.5750000000000002</v>
      </c>
      <c r="I86" t="s">
        <v>164</v>
      </c>
      <c r="J86" t="s">
        <v>258</v>
      </c>
      <c r="K86">
        <v>1027.8130000000001</v>
      </c>
      <c r="L86">
        <v>2.46</v>
      </c>
      <c r="M86" t="s">
        <v>164</v>
      </c>
      <c r="N86" t="s">
        <v>259</v>
      </c>
      <c r="O86">
        <v>1027.8130000000001</v>
      </c>
      <c r="P86">
        <v>3.62</v>
      </c>
      <c r="Q86" t="s">
        <v>164</v>
      </c>
      <c r="R86" t="s">
        <v>260</v>
      </c>
      <c r="S86">
        <v>1027.8130000000001</v>
      </c>
      <c r="T86">
        <v>2.097</v>
      </c>
    </row>
    <row r="87" spans="1:20" x14ac:dyDescent="0.25">
      <c r="A87" t="s">
        <v>166</v>
      </c>
      <c r="B87" t="s">
        <v>167</v>
      </c>
      <c r="C87" t="s">
        <v>163</v>
      </c>
      <c r="D87" t="s">
        <v>10</v>
      </c>
      <c r="E87" t="s">
        <v>11</v>
      </c>
      <c r="F87" t="s">
        <v>12</v>
      </c>
      <c r="G87">
        <v>1027.8130000000001</v>
      </c>
      <c r="H87">
        <v>1.998</v>
      </c>
      <c r="I87" t="s">
        <v>166</v>
      </c>
      <c r="J87" t="s">
        <v>258</v>
      </c>
      <c r="K87">
        <v>1027.8130000000001</v>
      </c>
      <c r="L87">
        <v>2.4289999999999998</v>
      </c>
      <c r="M87" t="s">
        <v>166</v>
      </c>
      <c r="N87" t="s">
        <v>259</v>
      </c>
      <c r="O87">
        <v>1027.8130000000001</v>
      </c>
      <c r="P87">
        <v>2.319</v>
      </c>
      <c r="Q87" t="s">
        <v>166</v>
      </c>
      <c r="R87" t="s">
        <v>260</v>
      </c>
      <c r="S87">
        <v>1027.8130000000001</v>
      </c>
      <c r="T87">
        <v>2.4220000000000002</v>
      </c>
    </row>
    <row r="88" spans="1:20" x14ac:dyDescent="0.25">
      <c r="A88" t="s">
        <v>168</v>
      </c>
      <c r="B88" t="s">
        <v>169</v>
      </c>
      <c r="C88" t="s">
        <v>170</v>
      </c>
      <c r="D88" t="s">
        <v>10</v>
      </c>
      <c r="E88" t="s">
        <v>11</v>
      </c>
      <c r="F88" t="s">
        <v>12</v>
      </c>
      <c r="G88">
        <v>1027.8130000000001</v>
      </c>
      <c r="H88">
        <v>1.919</v>
      </c>
      <c r="I88" t="s">
        <v>168</v>
      </c>
      <c r="J88" t="s">
        <v>258</v>
      </c>
      <c r="K88">
        <v>1027.8130000000001</v>
      </c>
      <c r="L88">
        <v>1.9730000000000001</v>
      </c>
      <c r="M88" t="s">
        <v>168</v>
      </c>
      <c r="N88" t="s">
        <v>259</v>
      </c>
      <c r="O88">
        <v>1027.8130000000001</v>
      </c>
      <c r="P88">
        <v>2.4260000000000002</v>
      </c>
      <c r="Q88" t="s">
        <v>168</v>
      </c>
      <c r="R88" t="s">
        <v>260</v>
      </c>
      <c r="S88">
        <v>1027.8130000000001</v>
      </c>
      <c r="T88">
        <v>2.1989999999999998</v>
      </c>
    </row>
    <row r="89" spans="1:20" x14ac:dyDescent="0.25">
      <c r="A89" t="s">
        <v>171</v>
      </c>
      <c r="B89" t="s">
        <v>172</v>
      </c>
      <c r="C89" t="s">
        <v>170</v>
      </c>
      <c r="D89" t="s">
        <v>10</v>
      </c>
      <c r="E89" t="s">
        <v>11</v>
      </c>
      <c r="F89" t="s">
        <v>12</v>
      </c>
      <c r="G89">
        <v>1027.8130000000001</v>
      </c>
      <c r="H89">
        <v>2.2629999999999999</v>
      </c>
      <c r="I89" t="s">
        <v>171</v>
      </c>
      <c r="J89" t="s">
        <v>258</v>
      </c>
      <c r="K89">
        <v>1027.8130000000001</v>
      </c>
      <c r="L89">
        <v>1.8979999999999999</v>
      </c>
      <c r="M89" t="s">
        <v>171</v>
      </c>
      <c r="N89" t="s">
        <v>259</v>
      </c>
      <c r="O89">
        <v>1027.8130000000001</v>
      </c>
      <c r="P89">
        <v>2.12</v>
      </c>
      <c r="Q89" t="s">
        <v>171</v>
      </c>
      <c r="R89" t="s">
        <v>260</v>
      </c>
      <c r="S89">
        <v>1027.8130000000001</v>
      </c>
      <c r="T89">
        <v>2.0430000000000001</v>
      </c>
    </row>
    <row r="90" spans="1:20" x14ac:dyDescent="0.25">
      <c r="A90" t="s">
        <v>173</v>
      </c>
      <c r="B90" t="s">
        <v>174</v>
      </c>
      <c r="C90" t="s">
        <v>170</v>
      </c>
      <c r="D90" t="s">
        <v>10</v>
      </c>
      <c r="E90" t="s">
        <v>11</v>
      </c>
      <c r="F90" t="s">
        <v>12</v>
      </c>
      <c r="G90">
        <v>1027.8130000000001</v>
      </c>
      <c r="H90">
        <v>1.8779999999999999</v>
      </c>
      <c r="I90" t="s">
        <v>173</v>
      </c>
      <c r="J90" t="s">
        <v>258</v>
      </c>
      <c r="K90">
        <v>1027.8130000000001</v>
      </c>
      <c r="L90">
        <v>1.8080000000000001</v>
      </c>
      <c r="M90" t="s">
        <v>173</v>
      </c>
      <c r="N90" t="s">
        <v>259</v>
      </c>
      <c r="O90">
        <v>1027.8130000000001</v>
      </c>
      <c r="P90">
        <v>2.125</v>
      </c>
      <c r="Q90" t="s">
        <v>173</v>
      </c>
      <c r="R90" t="s">
        <v>260</v>
      </c>
      <c r="S90">
        <v>1027.8130000000001</v>
      </c>
      <c r="T90">
        <v>2.0390000000000001</v>
      </c>
    </row>
    <row r="91" spans="1:20" x14ac:dyDescent="0.25">
      <c r="A91" t="s">
        <v>175</v>
      </c>
      <c r="B91" t="s">
        <v>176</v>
      </c>
      <c r="C91" t="s">
        <v>177</v>
      </c>
      <c r="D91" t="s">
        <v>10</v>
      </c>
      <c r="E91" t="s">
        <v>11</v>
      </c>
      <c r="F91" t="s">
        <v>12</v>
      </c>
      <c r="G91">
        <v>1027.8130000000001</v>
      </c>
      <c r="H91">
        <v>2.5030000000000001</v>
      </c>
      <c r="I91" t="s">
        <v>175</v>
      </c>
      <c r="J91" t="s">
        <v>258</v>
      </c>
      <c r="K91">
        <v>1027.8130000000001</v>
      </c>
      <c r="L91">
        <v>2.57</v>
      </c>
      <c r="M91" t="s">
        <v>175</v>
      </c>
      <c r="N91" t="s">
        <v>259</v>
      </c>
      <c r="O91">
        <v>1027.8130000000001</v>
      </c>
      <c r="P91">
        <v>2.1890000000000001</v>
      </c>
      <c r="Q91" t="s">
        <v>175</v>
      </c>
      <c r="R91" t="s">
        <v>260</v>
      </c>
      <c r="S91">
        <v>1027.8130000000001</v>
      </c>
      <c r="T91">
        <v>2.5710000000000002</v>
      </c>
    </row>
    <row r="92" spans="1:20" x14ac:dyDescent="0.25">
      <c r="A92" t="s">
        <v>178</v>
      </c>
      <c r="B92" t="s">
        <v>179</v>
      </c>
      <c r="C92" t="s">
        <v>177</v>
      </c>
      <c r="D92" t="s">
        <v>10</v>
      </c>
      <c r="E92" t="s">
        <v>11</v>
      </c>
      <c r="F92" t="s">
        <v>12</v>
      </c>
      <c r="G92">
        <v>1027.8130000000001</v>
      </c>
      <c r="H92">
        <v>2.8460000000000001</v>
      </c>
      <c r="I92" t="s">
        <v>178</v>
      </c>
      <c r="J92" t="s">
        <v>258</v>
      </c>
      <c r="K92">
        <v>1027.8130000000001</v>
      </c>
      <c r="L92">
        <v>2.8540000000000001</v>
      </c>
      <c r="M92" t="s">
        <v>178</v>
      </c>
      <c r="N92" t="s">
        <v>259</v>
      </c>
      <c r="O92">
        <v>1027.8130000000001</v>
      </c>
      <c r="P92">
        <v>2.6429999999999998</v>
      </c>
      <c r="Q92" t="s">
        <v>178</v>
      </c>
      <c r="R92" t="s">
        <v>260</v>
      </c>
      <c r="S92">
        <v>1027.8130000000001</v>
      </c>
      <c r="T92">
        <v>2.9380000000000002</v>
      </c>
    </row>
    <row r="93" spans="1:20" x14ac:dyDescent="0.25">
      <c r="A93" t="s">
        <v>180</v>
      </c>
      <c r="B93" t="s">
        <v>180</v>
      </c>
      <c r="C93" t="s">
        <v>181</v>
      </c>
      <c r="D93" t="s">
        <v>10</v>
      </c>
      <c r="E93" t="s">
        <v>11</v>
      </c>
      <c r="F93" t="s">
        <v>12</v>
      </c>
      <c r="G93">
        <v>1027.8130000000001</v>
      </c>
      <c r="H93">
        <v>1.9490000000000001</v>
      </c>
      <c r="I93" t="s">
        <v>180</v>
      </c>
      <c r="J93" t="s">
        <v>258</v>
      </c>
      <c r="K93">
        <v>1027.8130000000001</v>
      </c>
      <c r="L93">
        <v>1.7789999999999999</v>
      </c>
      <c r="M93" t="s">
        <v>180</v>
      </c>
      <c r="N93" t="s">
        <v>259</v>
      </c>
      <c r="O93">
        <v>1027.8130000000001</v>
      </c>
      <c r="P93">
        <v>1.9590000000000001</v>
      </c>
      <c r="Q93" t="s">
        <v>180</v>
      </c>
      <c r="R93" t="s">
        <v>260</v>
      </c>
      <c r="S93">
        <v>1027.8130000000001</v>
      </c>
      <c r="T93">
        <v>1.96</v>
      </c>
    </row>
    <row r="94" spans="1:20" x14ac:dyDescent="0.25">
      <c r="A94" t="s">
        <v>182</v>
      </c>
      <c r="B94" t="s">
        <v>183</v>
      </c>
      <c r="C94" t="s">
        <v>181</v>
      </c>
      <c r="D94" t="s">
        <v>10</v>
      </c>
      <c r="E94" t="s">
        <v>11</v>
      </c>
      <c r="F94" t="s">
        <v>12</v>
      </c>
      <c r="G94">
        <v>1027.8130000000001</v>
      </c>
      <c r="H94">
        <v>1.6679999999999999</v>
      </c>
      <c r="I94" t="s">
        <v>182</v>
      </c>
      <c r="J94" t="s">
        <v>258</v>
      </c>
      <c r="K94">
        <v>1027.8130000000001</v>
      </c>
      <c r="L94">
        <v>1.792</v>
      </c>
      <c r="M94" t="s">
        <v>182</v>
      </c>
      <c r="N94" t="s">
        <v>259</v>
      </c>
      <c r="O94">
        <v>1027.8130000000001</v>
      </c>
      <c r="P94">
        <v>1.6839999999999999</v>
      </c>
      <c r="Q94" t="s">
        <v>182</v>
      </c>
      <c r="R94" t="s">
        <v>260</v>
      </c>
      <c r="S94">
        <v>1027.8130000000001</v>
      </c>
      <c r="T94">
        <v>1.8740000000000001</v>
      </c>
    </row>
    <row r="95" spans="1:20" x14ac:dyDescent="0.25">
      <c r="A95" t="s">
        <v>184</v>
      </c>
      <c r="B95" t="s">
        <v>185</v>
      </c>
      <c r="C95" t="s">
        <v>181</v>
      </c>
      <c r="D95" t="s">
        <v>10</v>
      </c>
      <c r="E95" t="s">
        <v>11</v>
      </c>
      <c r="F95" t="s">
        <v>12</v>
      </c>
      <c r="G95">
        <v>1027.8130000000001</v>
      </c>
      <c r="H95">
        <v>1.9139999999999999</v>
      </c>
      <c r="I95" t="s">
        <v>184</v>
      </c>
      <c r="J95" t="s">
        <v>258</v>
      </c>
      <c r="K95">
        <v>1027.8130000000001</v>
      </c>
      <c r="L95">
        <v>1.8120000000000001</v>
      </c>
      <c r="M95" t="s">
        <v>184</v>
      </c>
      <c r="N95" t="s">
        <v>259</v>
      </c>
      <c r="O95">
        <v>1027.8130000000001</v>
      </c>
      <c r="P95">
        <v>1.6579999999999999</v>
      </c>
      <c r="Q95" t="s">
        <v>184</v>
      </c>
      <c r="R95" t="s">
        <v>260</v>
      </c>
      <c r="S95">
        <v>1027.8130000000001</v>
      </c>
      <c r="T95">
        <v>1.968</v>
      </c>
    </row>
    <row r="96" spans="1:20" x14ac:dyDescent="0.25">
      <c r="A96" t="s">
        <v>186</v>
      </c>
      <c r="B96" t="s">
        <v>187</v>
      </c>
      <c r="C96" t="s">
        <v>181</v>
      </c>
      <c r="D96" t="s">
        <v>10</v>
      </c>
      <c r="E96" t="s">
        <v>11</v>
      </c>
      <c r="F96" t="s">
        <v>12</v>
      </c>
      <c r="G96">
        <v>1027.8130000000001</v>
      </c>
      <c r="H96">
        <v>1.7470000000000001</v>
      </c>
      <c r="I96" t="s">
        <v>186</v>
      </c>
      <c r="J96" t="s">
        <v>258</v>
      </c>
      <c r="K96">
        <v>1027.8130000000001</v>
      </c>
      <c r="L96">
        <v>1.66</v>
      </c>
      <c r="M96" t="s">
        <v>186</v>
      </c>
      <c r="N96" t="s">
        <v>259</v>
      </c>
      <c r="O96">
        <v>1027.8130000000001</v>
      </c>
      <c r="P96">
        <v>1.573</v>
      </c>
      <c r="Q96" t="s">
        <v>186</v>
      </c>
      <c r="R96" t="s">
        <v>260</v>
      </c>
      <c r="S96">
        <v>1027.8130000000001</v>
      </c>
      <c r="T96">
        <v>1.702</v>
      </c>
    </row>
    <row r="97" spans="1:20" x14ac:dyDescent="0.25">
      <c r="A97" t="s">
        <v>188</v>
      </c>
      <c r="B97" t="s">
        <v>189</v>
      </c>
      <c r="C97" t="s">
        <v>190</v>
      </c>
      <c r="D97" t="s">
        <v>10</v>
      </c>
      <c r="E97" t="s">
        <v>11</v>
      </c>
      <c r="F97" t="s">
        <v>12</v>
      </c>
      <c r="G97">
        <v>1027.8130000000001</v>
      </c>
      <c r="H97">
        <v>1.694</v>
      </c>
      <c r="I97" t="s">
        <v>188</v>
      </c>
      <c r="J97" t="s">
        <v>258</v>
      </c>
      <c r="K97">
        <v>1027.8130000000001</v>
      </c>
      <c r="L97">
        <v>1.802</v>
      </c>
      <c r="M97" t="s">
        <v>188</v>
      </c>
      <c r="N97" t="s">
        <v>259</v>
      </c>
      <c r="O97">
        <v>1027.8130000000001</v>
      </c>
      <c r="P97">
        <v>1.536</v>
      </c>
      <c r="Q97" t="s">
        <v>188</v>
      </c>
      <c r="R97" t="s">
        <v>260</v>
      </c>
      <c r="S97">
        <v>1027.8130000000001</v>
      </c>
      <c r="T97">
        <v>1.5509999999999999</v>
      </c>
    </row>
    <row r="98" spans="1:20" x14ac:dyDescent="0.25">
      <c r="A98" t="s">
        <v>191</v>
      </c>
      <c r="B98" t="s">
        <v>192</v>
      </c>
      <c r="C98" t="s">
        <v>190</v>
      </c>
      <c r="D98" t="s">
        <v>10</v>
      </c>
      <c r="E98" t="s">
        <v>11</v>
      </c>
      <c r="F98" t="s">
        <v>12</v>
      </c>
      <c r="G98">
        <v>1027.8130000000001</v>
      </c>
      <c r="H98">
        <v>1.4510000000000001</v>
      </c>
      <c r="I98" t="s">
        <v>191</v>
      </c>
      <c r="J98" t="s">
        <v>258</v>
      </c>
      <c r="K98">
        <v>1027.8130000000001</v>
      </c>
      <c r="L98">
        <v>1.5429999999999999</v>
      </c>
      <c r="M98" t="s">
        <v>191</v>
      </c>
      <c r="N98" t="s">
        <v>259</v>
      </c>
      <c r="O98">
        <v>1027.8130000000001</v>
      </c>
      <c r="P98">
        <v>1.466</v>
      </c>
      <c r="Q98" t="s">
        <v>191</v>
      </c>
      <c r="R98" t="s">
        <v>260</v>
      </c>
      <c r="S98">
        <v>1027.8130000000001</v>
      </c>
      <c r="T98">
        <v>1.573</v>
      </c>
    </row>
    <row r="99" spans="1:20" x14ac:dyDescent="0.25">
      <c r="A99" t="s">
        <v>193</v>
      </c>
      <c r="B99" t="s">
        <v>194</v>
      </c>
      <c r="C99" t="s">
        <v>190</v>
      </c>
      <c r="D99" t="s">
        <v>10</v>
      </c>
      <c r="E99" t="s">
        <v>11</v>
      </c>
      <c r="F99" t="s">
        <v>12</v>
      </c>
      <c r="G99">
        <v>1027.8130000000001</v>
      </c>
      <c r="H99">
        <v>1.9690000000000001</v>
      </c>
      <c r="I99" t="s">
        <v>193</v>
      </c>
      <c r="J99" t="s">
        <v>258</v>
      </c>
      <c r="K99">
        <v>1027.8130000000001</v>
      </c>
      <c r="L99">
        <v>2.641</v>
      </c>
      <c r="M99" t="s">
        <v>193</v>
      </c>
      <c r="N99" t="s">
        <v>259</v>
      </c>
      <c r="O99">
        <v>1027.8130000000001</v>
      </c>
      <c r="P99">
        <v>2.0299999999999998</v>
      </c>
      <c r="Q99" t="s">
        <v>193</v>
      </c>
      <c r="R99" t="s">
        <v>260</v>
      </c>
      <c r="S99">
        <v>1027.8130000000001</v>
      </c>
      <c r="T99">
        <v>2.5049999999999999</v>
      </c>
    </row>
    <row r="100" spans="1:20" x14ac:dyDescent="0.25">
      <c r="A100" t="s">
        <v>195</v>
      </c>
      <c r="B100" t="s">
        <v>196</v>
      </c>
      <c r="C100" t="s">
        <v>190</v>
      </c>
      <c r="D100" t="s">
        <v>10</v>
      </c>
      <c r="E100" t="s">
        <v>11</v>
      </c>
      <c r="F100" t="s">
        <v>12</v>
      </c>
      <c r="G100">
        <v>1027.8130000000001</v>
      </c>
      <c r="H100">
        <v>1.516</v>
      </c>
      <c r="I100" t="s">
        <v>195</v>
      </c>
      <c r="J100" t="s">
        <v>258</v>
      </c>
      <c r="K100">
        <v>1027.8130000000001</v>
      </c>
      <c r="L100">
        <v>1.5780000000000001</v>
      </c>
      <c r="M100" t="s">
        <v>195</v>
      </c>
      <c r="N100" t="s">
        <v>259</v>
      </c>
      <c r="O100">
        <v>1027.8130000000001</v>
      </c>
      <c r="P100">
        <v>1.5</v>
      </c>
      <c r="Q100" t="s">
        <v>195</v>
      </c>
      <c r="R100" t="s">
        <v>260</v>
      </c>
      <c r="S100">
        <v>1027.8130000000001</v>
      </c>
      <c r="T100">
        <v>1.4810000000000001</v>
      </c>
    </row>
    <row r="101" spans="1:20" x14ac:dyDescent="0.25">
      <c r="A101" t="s">
        <v>197</v>
      </c>
      <c r="B101" t="s">
        <v>198</v>
      </c>
      <c r="C101" t="s">
        <v>199</v>
      </c>
      <c r="D101" t="s">
        <v>10</v>
      </c>
      <c r="E101" t="s">
        <v>11</v>
      </c>
      <c r="F101" t="s">
        <v>12</v>
      </c>
      <c r="G101">
        <v>1027.8130000000001</v>
      </c>
      <c r="H101">
        <v>1.6779999999999999</v>
      </c>
      <c r="I101" t="s">
        <v>197</v>
      </c>
      <c r="J101" t="s">
        <v>258</v>
      </c>
      <c r="K101">
        <v>1027.8130000000001</v>
      </c>
      <c r="L101">
        <v>1.7589999999999999</v>
      </c>
      <c r="M101" t="s">
        <v>197</v>
      </c>
      <c r="N101" t="s">
        <v>259</v>
      </c>
      <c r="O101">
        <v>1027.8130000000001</v>
      </c>
      <c r="P101">
        <v>1.506</v>
      </c>
      <c r="Q101" t="s">
        <v>197</v>
      </c>
      <c r="R101" t="s">
        <v>260</v>
      </c>
      <c r="S101">
        <v>1027.8130000000001</v>
      </c>
      <c r="T101">
        <v>1.7470000000000001</v>
      </c>
    </row>
    <row r="102" spans="1:20" x14ac:dyDescent="0.25">
      <c r="A102" t="s">
        <v>200</v>
      </c>
      <c r="B102" t="s">
        <v>201</v>
      </c>
      <c r="C102" t="s">
        <v>199</v>
      </c>
      <c r="D102" t="s">
        <v>10</v>
      </c>
      <c r="E102" t="s">
        <v>11</v>
      </c>
      <c r="F102" t="s">
        <v>12</v>
      </c>
      <c r="G102">
        <v>1027.8130000000001</v>
      </c>
      <c r="H102">
        <v>1.5</v>
      </c>
      <c r="I102" t="s">
        <v>200</v>
      </c>
      <c r="J102" t="s">
        <v>258</v>
      </c>
      <c r="K102">
        <v>1027.8130000000001</v>
      </c>
      <c r="L102">
        <v>1.583</v>
      </c>
      <c r="M102" t="s">
        <v>200</v>
      </c>
      <c r="N102" t="s">
        <v>259</v>
      </c>
      <c r="O102">
        <v>1027.8130000000001</v>
      </c>
      <c r="P102">
        <v>1.548</v>
      </c>
      <c r="Q102" t="s">
        <v>200</v>
      </c>
      <c r="R102" t="s">
        <v>260</v>
      </c>
      <c r="S102">
        <v>1027.8130000000001</v>
      </c>
      <c r="T102">
        <v>1.476</v>
      </c>
    </row>
    <row r="103" spans="1:20" x14ac:dyDescent="0.25">
      <c r="A103" t="s">
        <v>202</v>
      </c>
      <c r="B103" t="s">
        <v>203</v>
      </c>
      <c r="C103" t="s">
        <v>199</v>
      </c>
      <c r="D103" t="s">
        <v>10</v>
      </c>
      <c r="E103" t="s">
        <v>11</v>
      </c>
      <c r="F103" t="s">
        <v>12</v>
      </c>
      <c r="G103">
        <v>1027.8130000000001</v>
      </c>
      <c r="H103">
        <v>1.5449999999999999</v>
      </c>
      <c r="I103" t="s">
        <v>202</v>
      </c>
      <c r="J103" t="s">
        <v>258</v>
      </c>
      <c r="K103">
        <v>1027.8130000000001</v>
      </c>
      <c r="L103">
        <v>1.7969999999999999</v>
      </c>
      <c r="M103" t="s">
        <v>202</v>
      </c>
      <c r="N103" t="s">
        <v>259</v>
      </c>
      <c r="O103">
        <v>1027.8130000000001</v>
      </c>
      <c r="P103">
        <v>1.524</v>
      </c>
      <c r="Q103" t="s">
        <v>202</v>
      </c>
      <c r="R103" t="s">
        <v>260</v>
      </c>
      <c r="S103">
        <v>1027.8130000000001</v>
      </c>
      <c r="T103">
        <v>1.5229999999999999</v>
      </c>
    </row>
    <row r="104" spans="1:20" x14ac:dyDescent="0.25">
      <c r="A104" t="s">
        <v>204</v>
      </c>
      <c r="B104" t="s">
        <v>205</v>
      </c>
      <c r="C104" t="s">
        <v>206</v>
      </c>
      <c r="D104" t="s">
        <v>10</v>
      </c>
      <c r="E104" t="s">
        <v>11</v>
      </c>
      <c r="F104" t="s">
        <v>12</v>
      </c>
      <c r="G104">
        <v>1027.8130000000001</v>
      </c>
      <c r="H104">
        <v>1.6359999999999999</v>
      </c>
      <c r="I104" t="s">
        <v>204</v>
      </c>
      <c r="J104" t="s">
        <v>258</v>
      </c>
      <c r="K104">
        <v>1027.8130000000001</v>
      </c>
      <c r="L104">
        <v>1.875</v>
      </c>
      <c r="M104" t="s">
        <v>204</v>
      </c>
      <c r="N104" t="s">
        <v>259</v>
      </c>
      <c r="O104">
        <v>1027.8130000000001</v>
      </c>
      <c r="P104">
        <v>1.6679999999999999</v>
      </c>
      <c r="Q104" t="s">
        <v>204</v>
      </c>
      <c r="R104" t="s">
        <v>260</v>
      </c>
      <c r="S104">
        <v>1027.8130000000001</v>
      </c>
      <c r="T104">
        <v>1.542</v>
      </c>
    </row>
    <row r="105" spans="1:20" x14ac:dyDescent="0.25">
      <c r="A105" t="s">
        <v>207</v>
      </c>
      <c r="B105" t="s">
        <v>208</v>
      </c>
      <c r="C105" t="s">
        <v>206</v>
      </c>
      <c r="D105" t="s">
        <v>10</v>
      </c>
      <c r="E105" t="s">
        <v>11</v>
      </c>
      <c r="F105" t="s">
        <v>12</v>
      </c>
      <c r="G105">
        <v>1027.8130000000001</v>
      </c>
      <c r="H105">
        <v>1.7010000000000001</v>
      </c>
      <c r="I105" t="s">
        <v>207</v>
      </c>
      <c r="J105" t="s">
        <v>258</v>
      </c>
      <c r="K105">
        <v>1027.8130000000001</v>
      </c>
      <c r="L105">
        <v>1.7070000000000001</v>
      </c>
      <c r="M105" t="s">
        <v>207</v>
      </c>
      <c r="N105" t="s">
        <v>259</v>
      </c>
      <c r="O105">
        <v>1027.8130000000001</v>
      </c>
      <c r="P105">
        <v>1.5469999999999999</v>
      </c>
      <c r="Q105" t="s">
        <v>207</v>
      </c>
      <c r="R105" t="s">
        <v>260</v>
      </c>
      <c r="S105">
        <v>1027.8130000000001</v>
      </c>
      <c r="T105">
        <v>1.589</v>
      </c>
    </row>
    <row r="106" spans="1:20" x14ac:dyDescent="0.25">
      <c r="A106" t="s">
        <v>209</v>
      </c>
      <c r="B106" t="s">
        <v>209</v>
      </c>
      <c r="C106" t="s">
        <v>210</v>
      </c>
      <c r="D106" t="s">
        <v>10</v>
      </c>
      <c r="E106" t="s">
        <v>11</v>
      </c>
      <c r="F106" t="s">
        <v>12</v>
      </c>
      <c r="G106">
        <v>1027.8130000000001</v>
      </c>
      <c r="H106">
        <v>1.653</v>
      </c>
      <c r="I106" t="s">
        <v>209</v>
      </c>
      <c r="J106" t="s">
        <v>258</v>
      </c>
      <c r="K106">
        <v>1027.8130000000001</v>
      </c>
      <c r="L106">
        <v>1.97</v>
      </c>
      <c r="M106" t="s">
        <v>209</v>
      </c>
      <c r="N106" t="s">
        <v>259</v>
      </c>
      <c r="O106">
        <v>1027.8130000000001</v>
      </c>
      <c r="P106">
        <v>1.569</v>
      </c>
      <c r="Q106" t="s">
        <v>209</v>
      </c>
      <c r="R106" t="s">
        <v>260</v>
      </c>
      <c r="S106">
        <v>1027.8130000000001</v>
      </c>
      <c r="T106">
        <v>1.863</v>
      </c>
    </row>
    <row r="107" spans="1:20" x14ac:dyDescent="0.25">
      <c r="A107" t="s">
        <v>211</v>
      </c>
      <c r="B107" t="s">
        <v>211</v>
      </c>
      <c r="C107" t="s">
        <v>210</v>
      </c>
      <c r="D107" t="s">
        <v>10</v>
      </c>
      <c r="E107" t="s">
        <v>11</v>
      </c>
      <c r="F107" t="s">
        <v>12</v>
      </c>
      <c r="G107">
        <v>1027.8130000000001</v>
      </c>
      <c r="H107">
        <v>1.8740000000000001</v>
      </c>
      <c r="I107" t="s">
        <v>211</v>
      </c>
      <c r="J107" t="s">
        <v>258</v>
      </c>
      <c r="K107">
        <v>1027.8130000000001</v>
      </c>
      <c r="L107">
        <v>1.5129999999999999</v>
      </c>
      <c r="M107" t="s">
        <v>211</v>
      </c>
      <c r="N107" t="s">
        <v>259</v>
      </c>
      <c r="O107">
        <v>1027.8130000000001</v>
      </c>
      <c r="P107">
        <v>1.5640000000000001</v>
      </c>
      <c r="Q107" t="s">
        <v>211</v>
      </c>
      <c r="R107" t="s">
        <v>260</v>
      </c>
      <c r="S107">
        <v>1027.8130000000001</v>
      </c>
      <c r="T107">
        <v>1.5049999999999999</v>
      </c>
    </row>
    <row r="108" spans="1:20" x14ac:dyDescent="0.25">
      <c r="A108" t="s">
        <v>212</v>
      </c>
      <c r="B108" t="s">
        <v>212</v>
      </c>
      <c r="C108" t="s">
        <v>210</v>
      </c>
      <c r="D108" t="s">
        <v>10</v>
      </c>
      <c r="E108" t="s">
        <v>11</v>
      </c>
      <c r="F108" t="s">
        <v>12</v>
      </c>
      <c r="G108">
        <v>1027.8130000000001</v>
      </c>
      <c r="H108">
        <v>1.738</v>
      </c>
      <c r="I108" t="s">
        <v>212</v>
      </c>
      <c r="J108" t="s">
        <v>258</v>
      </c>
      <c r="K108">
        <v>1027.8130000000001</v>
      </c>
      <c r="L108">
        <v>2.2949999999999999</v>
      </c>
      <c r="M108" t="s">
        <v>212</v>
      </c>
      <c r="N108" t="s">
        <v>259</v>
      </c>
      <c r="O108">
        <v>1027.8130000000001</v>
      </c>
      <c r="P108">
        <v>9.7460000000000004</v>
      </c>
      <c r="Q108" t="s">
        <v>212</v>
      </c>
      <c r="R108" t="s">
        <v>260</v>
      </c>
      <c r="S108">
        <v>1027.8130000000001</v>
      </c>
      <c r="T108">
        <v>1.7749999999999999</v>
      </c>
    </row>
    <row r="109" spans="1:20" x14ac:dyDescent="0.25">
      <c r="A109" t="s">
        <v>213</v>
      </c>
      <c r="B109" t="s">
        <v>213</v>
      </c>
      <c r="C109" t="s">
        <v>214</v>
      </c>
      <c r="D109" t="s">
        <v>10</v>
      </c>
      <c r="E109" t="s">
        <v>11</v>
      </c>
      <c r="F109" t="s">
        <v>12</v>
      </c>
      <c r="G109">
        <v>1027.8130000000001</v>
      </c>
      <c r="H109">
        <v>1.9670000000000001</v>
      </c>
      <c r="I109" t="s">
        <v>213</v>
      </c>
      <c r="J109" t="s">
        <v>258</v>
      </c>
      <c r="K109">
        <v>1027.8130000000001</v>
      </c>
      <c r="L109">
        <v>2.1970000000000001</v>
      </c>
      <c r="M109" t="s">
        <v>213</v>
      </c>
      <c r="N109" t="s">
        <v>259</v>
      </c>
      <c r="O109">
        <v>1027.8130000000001</v>
      </c>
      <c r="P109">
        <v>1.7290000000000001</v>
      </c>
      <c r="Q109" t="s">
        <v>213</v>
      </c>
      <c r="R109" t="s">
        <v>260</v>
      </c>
      <c r="S109">
        <v>1027.8130000000001</v>
      </c>
      <c r="T109">
        <v>1.835</v>
      </c>
    </row>
    <row r="110" spans="1:20" x14ac:dyDescent="0.25">
      <c r="A110" t="s">
        <v>215</v>
      </c>
      <c r="B110" t="s">
        <v>215</v>
      </c>
      <c r="C110" t="s">
        <v>214</v>
      </c>
      <c r="D110" t="s">
        <v>10</v>
      </c>
      <c r="E110" t="s">
        <v>11</v>
      </c>
      <c r="F110" t="s">
        <v>12</v>
      </c>
      <c r="G110">
        <v>1027.8130000000001</v>
      </c>
      <c r="H110">
        <v>2.569</v>
      </c>
      <c r="I110" t="s">
        <v>215</v>
      </c>
      <c r="J110" t="s">
        <v>258</v>
      </c>
      <c r="K110">
        <v>1027.8130000000001</v>
      </c>
      <c r="L110">
        <v>2.1269999999999998</v>
      </c>
      <c r="M110" t="s">
        <v>215</v>
      </c>
      <c r="N110" t="s">
        <v>259</v>
      </c>
      <c r="O110">
        <v>1027.8130000000001</v>
      </c>
      <c r="P110">
        <v>2.25</v>
      </c>
      <c r="Q110" t="s">
        <v>215</v>
      </c>
      <c r="R110" t="s">
        <v>260</v>
      </c>
      <c r="S110">
        <v>1027.8130000000001</v>
      </c>
      <c r="T110">
        <v>2.089</v>
      </c>
    </row>
    <row r="111" spans="1:20" x14ac:dyDescent="0.25">
      <c r="A111" t="s">
        <v>216</v>
      </c>
      <c r="B111" t="s">
        <v>216</v>
      </c>
      <c r="C111" t="s">
        <v>217</v>
      </c>
      <c r="D111" t="s">
        <v>10</v>
      </c>
      <c r="E111" t="s">
        <v>11</v>
      </c>
      <c r="F111" t="s">
        <v>12</v>
      </c>
      <c r="G111">
        <v>1027.8130000000001</v>
      </c>
      <c r="H111">
        <v>2.5030000000000001</v>
      </c>
      <c r="I111" t="s">
        <v>216</v>
      </c>
      <c r="J111" t="s">
        <v>258</v>
      </c>
      <c r="K111">
        <v>1027.8130000000001</v>
      </c>
      <c r="L111">
        <v>2.0489999999999999</v>
      </c>
      <c r="M111" t="s">
        <v>216</v>
      </c>
      <c r="N111" t="s">
        <v>259</v>
      </c>
      <c r="O111">
        <v>1027.8130000000001</v>
      </c>
      <c r="P111">
        <v>7.7389999999999999</v>
      </c>
      <c r="Q111" t="s">
        <v>216</v>
      </c>
      <c r="R111" t="s">
        <v>260</v>
      </c>
      <c r="S111">
        <v>1027.8130000000001</v>
      </c>
      <c r="T111">
        <v>2.1480000000000001</v>
      </c>
    </row>
    <row r="112" spans="1:20" x14ac:dyDescent="0.25">
      <c r="A112" t="s">
        <v>218</v>
      </c>
      <c r="B112" t="s">
        <v>218</v>
      </c>
      <c r="C112" t="s">
        <v>217</v>
      </c>
      <c r="D112" t="s">
        <v>10</v>
      </c>
      <c r="E112" t="s">
        <v>11</v>
      </c>
      <c r="F112" t="s">
        <v>12</v>
      </c>
      <c r="G112">
        <v>1027.8130000000001</v>
      </c>
      <c r="H112">
        <v>2.0779999999999998</v>
      </c>
      <c r="I112" t="s">
        <v>218</v>
      </c>
      <c r="J112" t="s">
        <v>258</v>
      </c>
      <c r="K112">
        <v>1027.8130000000001</v>
      </c>
      <c r="L112">
        <v>1.954</v>
      </c>
      <c r="M112" t="s">
        <v>218</v>
      </c>
      <c r="N112" t="s">
        <v>259</v>
      </c>
      <c r="O112">
        <v>1027.8130000000001</v>
      </c>
      <c r="P112">
        <v>1.802</v>
      </c>
      <c r="Q112" t="s">
        <v>218</v>
      </c>
      <c r="R112" t="s">
        <v>260</v>
      </c>
      <c r="S112">
        <v>1027.8130000000001</v>
      </c>
      <c r="T112">
        <v>2.6930000000000001</v>
      </c>
    </row>
    <row r="113" spans="1:20" x14ac:dyDescent="0.25">
      <c r="A113" t="s">
        <v>219</v>
      </c>
      <c r="B113" t="s">
        <v>219</v>
      </c>
      <c r="C113" t="s">
        <v>220</v>
      </c>
      <c r="D113" t="s">
        <v>10</v>
      </c>
      <c r="E113" t="s">
        <v>11</v>
      </c>
      <c r="F113" t="s">
        <v>12</v>
      </c>
      <c r="G113">
        <v>1027.8130000000001</v>
      </c>
      <c r="H113">
        <v>2.5790000000000002</v>
      </c>
      <c r="I113" t="s">
        <v>219</v>
      </c>
      <c r="J113" t="s">
        <v>258</v>
      </c>
      <c r="K113">
        <v>1027.8130000000001</v>
      </c>
      <c r="L113">
        <v>2.4980000000000002</v>
      </c>
      <c r="M113" t="s">
        <v>219</v>
      </c>
      <c r="N113" t="s">
        <v>259</v>
      </c>
      <c r="O113">
        <v>1027.8130000000001</v>
      </c>
      <c r="P113">
        <v>2.141</v>
      </c>
      <c r="Q113" t="s">
        <v>219</v>
      </c>
      <c r="R113" t="s">
        <v>260</v>
      </c>
      <c r="S113">
        <v>1027.8130000000001</v>
      </c>
      <c r="T113">
        <v>2.1040000000000001</v>
      </c>
    </row>
    <row r="114" spans="1:20" x14ac:dyDescent="0.25">
      <c r="A114" t="s">
        <v>221</v>
      </c>
      <c r="B114" t="s">
        <v>221</v>
      </c>
      <c r="C114" t="s">
        <v>222</v>
      </c>
      <c r="D114" t="s">
        <v>10</v>
      </c>
      <c r="E114" t="s">
        <v>11</v>
      </c>
      <c r="F114" t="s">
        <v>12</v>
      </c>
      <c r="G114">
        <v>1027.8130000000001</v>
      </c>
      <c r="H114">
        <v>1.607</v>
      </c>
      <c r="I114" t="s">
        <v>221</v>
      </c>
      <c r="J114" t="s">
        <v>258</v>
      </c>
      <c r="K114">
        <v>1027.8130000000001</v>
      </c>
      <c r="L114">
        <v>1.667</v>
      </c>
      <c r="M114" t="s">
        <v>221</v>
      </c>
      <c r="N114" t="s">
        <v>259</v>
      </c>
      <c r="O114">
        <v>1027.8130000000001</v>
      </c>
      <c r="P114">
        <v>2.1509999999999998</v>
      </c>
      <c r="Q114" t="s">
        <v>221</v>
      </c>
      <c r="R114" t="s">
        <v>260</v>
      </c>
      <c r="S114">
        <v>1027.8130000000001</v>
      </c>
      <c r="T114">
        <v>1.7669999999999999</v>
      </c>
    </row>
    <row r="115" spans="1:20" x14ac:dyDescent="0.25">
      <c r="A115" t="s">
        <v>223</v>
      </c>
      <c r="B115" t="s">
        <v>223</v>
      </c>
      <c r="C115" t="s">
        <v>224</v>
      </c>
      <c r="D115" t="s">
        <v>10</v>
      </c>
      <c r="E115" t="s">
        <v>11</v>
      </c>
      <c r="F115" t="s">
        <v>12</v>
      </c>
      <c r="G115">
        <v>1027.8130000000001</v>
      </c>
      <c r="H115">
        <v>2.2650000000000001</v>
      </c>
      <c r="I115" t="s">
        <v>223</v>
      </c>
      <c r="J115" t="s">
        <v>258</v>
      </c>
      <c r="K115">
        <v>1027.8130000000001</v>
      </c>
      <c r="L115">
        <v>2.4409999999999998</v>
      </c>
      <c r="M115" t="s">
        <v>223</v>
      </c>
      <c r="N115" t="s">
        <v>259</v>
      </c>
      <c r="O115">
        <v>1027.8130000000001</v>
      </c>
      <c r="P115">
        <v>4.4059999999999997</v>
      </c>
      <c r="Q115" t="s">
        <v>223</v>
      </c>
      <c r="R115" t="s">
        <v>260</v>
      </c>
      <c r="S115">
        <v>1027.8130000000001</v>
      </c>
      <c r="T115">
        <v>2.3090000000000002</v>
      </c>
    </row>
    <row r="116" spans="1:20" x14ac:dyDescent="0.25">
      <c r="A116" t="s">
        <v>225</v>
      </c>
      <c r="B116" t="s">
        <v>225</v>
      </c>
      <c r="C116" t="s">
        <v>224</v>
      </c>
      <c r="D116" t="s">
        <v>10</v>
      </c>
      <c r="E116" t="s">
        <v>11</v>
      </c>
      <c r="F116" t="s">
        <v>12</v>
      </c>
      <c r="G116">
        <v>1027.8130000000001</v>
      </c>
      <c r="H116">
        <v>2.2290000000000001</v>
      </c>
      <c r="I116" t="s">
        <v>225</v>
      </c>
      <c r="J116" t="s">
        <v>258</v>
      </c>
      <c r="K116">
        <v>1027.8130000000001</v>
      </c>
      <c r="L116">
        <v>2.3879999999999999</v>
      </c>
      <c r="M116" t="s">
        <v>225</v>
      </c>
      <c r="N116" t="s">
        <v>259</v>
      </c>
      <c r="O116">
        <v>1027.8130000000001</v>
      </c>
      <c r="P116">
        <v>2.532</v>
      </c>
      <c r="Q116" t="s">
        <v>225</v>
      </c>
      <c r="R116" t="s">
        <v>260</v>
      </c>
      <c r="S116">
        <v>1027.8130000000001</v>
      </c>
      <c r="T116">
        <v>2.2250000000000001</v>
      </c>
    </row>
    <row r="117" spans="1:20" x14ac:dyDescent="0.25">
      <c r="A117" t="s">
        <v>226</v>
      </c>
      <c r="B117" t="s">
        <v>226</v>
      </c>
      <c r="C117" t="s">
        <v>224</v>
      </c>
      <c r="D117" t="s">
        <v>10</v>
      </c>
      <c r="E117" t="s">
        <v>11</v>
      </c>
      <c r="F117" t="s">
        <v>12</v>
      </c>
      <c r="G117">
        <v>1027.8130000000001</v>
      </c>
      <c r="H117">
        <v>1.631</v>
      </c>
      <c r="I117" t="s">
        <v>226</v>
      </c>
      <c r="J117" t="s">
        <v>258</v>
      </c>
      <c r="K117">
        <v>1027.8130000000001</v>
      </c>
      <c r="L117">
        <v>1.736</v>
      </c>
      <c r="M117" t="s">
        <v>226</v>
      </c>
      <c r="N117" t="s">
        <v>259</v>
      </c>
      <c r="O117">
        <v>1027.8130000000001</v>
      </c>
      <c r="P117">
        <v>1.7569999999999999</v>
      </c>
      <c r="Q117" t="s">
        <v>226</v>
      </c>
      <c r="R117" t="s">
        <v>260</v>
      </c>
      <c r="S117">
        <v>1027.8130000000001</v>
      </c>
      <c r="T117">
        <v>1.6930000000000001</v>
      </c>
    </row>
    <row r="118" spans="1:20" x14ac:dyDescent="0.25">
      <c r="A118" t="s">
        <v>227</v>
      </c>
      <c r="B118" t="s">
        <v>227</v>
      </c>
      <c r="C118" t="s">
        <v>228</v>
      </c>
      <c r="D118" t="s">
        <v>10</v>
      </c>
      <c r="E118" t="s">
        <v>11</v>
      </c>
      <c r="F118" t="s">
        <v>12</v>
      </c>
      <c r="G118">
        <v>1027.8130000000001</v>
      </c>
      <c r="H118">
        <v>1.9450000000000001</v>
      </c>
      <c r="I118" t="s">
        <v>227</v>
      </c>
      <c r="J118" t="s">
        <v>258</v>
      </c>
      <c r="K118">
        <v>1027.8130000000001</v>
      </c>
      <c r="L118">
        <v>1.8879999999999999</v>
      </c>
      <c r="M118" t="s">
        <v>227</v>
      </c>
      <c r="N118" t="s">
        <v>259</v>
      </c>
      <c r="O118">
        <v>1027.8130000000001</v>
      </c>
      <c r="P118">
        <v>2.0179999999999998</v>
      </c>
      <c r="Q118" t="s">
        <v>227</v>
      </c>
      <c r="R118" t="s">
        <v>260</v>
      </c>
      <c r="S118">
        <v>1027.8130000000001</v>
      </c>
      <c r="T118">
        <v>2.762</v>
      </c>
    </row>
    <row r="119" spans="1:20" x14ac:dyDescent="0.25">
      <c r="A119" t="s">
        <v>229</v>
      </c>
      <c r="B119" t="s">
        <v>229</v>
      </c>
      <c r="C119" t="s">
        <v>230</v>
      </c>
      <c r="D119" t="s">
        <v>10</v>
      </c>
      <c r="E119" t="s">
        <v>11</v>
      </c>
      <c r="F119" t="s">
        <v>12</v>
      </c>
      <c r="G119">
        <v>1027.8130000000001</v>
      </c>
      <c r="H119">
        <v>2.2549999999999999</v>
      </c>
      <c r="I119" t="s">
        <v>229</v>
      </c>
      <c r="J119" t="s">
        <v>258</v>
      </c>
      <c r="K119">
        <v>1027.8130000000001</v>
      </c>
      <c r="L119">
        <v>2.052</v>
      </c>
      <c r="M119" t="s">
        <v>229</v>
      </c>
      <c r="N119" t="s">
        <v>259</v>
      </c>
      <c r="O119">
        <v>1027.8130000000001</v>
      </c>
      <c r="P119">
        <v>1.849</v>
      </c>
      <c r="Q119" t="s">
        <v>229</v>
      </c>
      <c r="R119" t="s">
        <v>260</v>
      </c>
      <c r="S119">
        <v>1027.8130000000001</v>
      </c>
      <c r="T119">
        <v>2.0129999999999999</v>
      </c>
    </row>
    <row r="120" spans="1:20" x14ac:dyDescent="0.25">
      <c r="A120" t="s">
        <v>231</v>
      </c>
      <c r="B120" t="s">
        <v>231</v>
      </c>
      <c r="C120" t="s">
        <v>230</v>
      </c>
      <c r="D120" t="s">
        <v>10</v>
      </c>
      <c r="E120" t="s">
        <v>11</v>
      </c>
      <c r="F120" t="s">
        <v>12</v>
      </c>
      <c r="G120">
        <v>1027.8130000000001</v>
      </c>
      <c r="H120">
        <v>2.16</v>
      </c>
      <c r="I120" t="s">
        <v>231</v>
      </c>
      <c r="J120" t="s">
        <v>258</v>
      </c>
      <c r="K120">
        <v>1027.8130000000001</v>
      </c>
      <c r="L120">
        <v>1.9379999999999999</v>
      </c>
      <c r="M120" t="s">
        <v>231</v>
      </c>
      <c r="N120" t="s">
        <v>259</v>
      </c>
      <c r="O120">
        <v>1027.8130000000001</v>
      </c>
      <c r="P120">
        <v>1.7809999999999999</v>
      </c>
      <c r="Q120" t="s">
        <v>231</v>
      </c>
      <c r="R120" t="s">
        <v>260</v>
      </c>
      <c r="S120">
        <v>1027.8130000000001</v>
      </c>
      <c r="T120">
        <v>1.8360000000000001</v>
      </c>
    </row>
    <row r="121" spans="1:20" x14ac:dyDescent="0.25">
      <c r="A121" t="s">
        <v>232</v>
      </c>
      <c r="B121" t="s">
        <v>232</v>
      </c>
      <c r="C121" t="s">
        <v>230</v>
      </c>
      <c r="D121" t="s">
        <v>10</v>
      </c>
      <c r="E121" t="s">
        <v>11</v>
      </c>
      <c r="F121" t="s">
        <v>12</v>
      </c>
      <c r="G121">
        <v>1027.8130000000001</v>
      </c>
      <c r="H121">
        <v>3.0459999999999998</v>
      </c>
      <c r="I121" t="s">
        <v>232</v>
      </c>
      <c r="J121" t="s">
        <v>258</v>
      </c>
      <c r="K121">
        <v>1027.8130000000001</v>
      </c>
      <c r="L121">
        <v>2.9649999999999999</v>
      </c>
      <c r="M121" t="s">
        <v>232</v>
      </c>
      <c r="N121" t="s">
        <v>259</v>
      </c>
      <c r="O121">
        <v>1027.8130000000001</v>
      </c>
      <c r="P121">
        <v>2.581</v>
      </c>
      <c r="Q121" t="s">
        <v>232</v>
      </c>
      <c r="R121" t="s">
        <v>260</v>
      </c>
      <c r="S121">
        <v>1027.8130000000001</v>
      </c>
      <c r="T121">
        <v>2.5840000000000001</v>
      </c>
    </row>
    <row r="122" spans="1:20" x14ac:dyDescent="0.25">
      <c r="A122" t="s">
        <v>233</v>
      </c>
      <c r="B122" t="s">
        <v>233</v>
      </c>
      <c r="C122" t="s">
        <v>230</v>
      </c>
      <c r="D122" t="s">
        <v>10</v>
      </c>
      <c r="E122" t="s">
        <v>11</v>
      </c>
      <c r="F122" t="s">
        <v>12</v>
      </c>
      <c r="G122">
        <v>1027.8130000000001</v>
      </c>
      <c r="H122">
        <v>2.448</v>
      </c>
      <c r="I122" t="s">
        <v>233</v>
      </c>
      <c r="J122" t="s">
        <v>258</v>
      </c>
      <c r="K122">
        <v>1027.8130000000001</v>
      </c>
      <c r="L122">
        <v>2.5979999999999999</v>
      </c>
      <c r="M122" t="s">
        <v>233</v>
      </c>
      <c r="N122" t="s">
        <v>259</v>
      </c>
      <c r="O122">
        <v>1027.8130000000001</v>
      </c>
      <c r="P122">
        <v>2.4990000000000001</v>
      </c>
      <c r="Q122" t="s">
        <v>233</v>
      </c>
      <c r="R122" t="s">
        <v>260</v>
      </c>
      <c r="S122">
        <v>1027.8130000000001</v>
      </c>
      <c r="T122">
        <v>2.68</v>
      </c>
    </row>
    <row r="123" spans="1:20" x14ac:dyDescent="0.25">
      <c r="A123" t="s">
        <v>234</v>
      </c>
      <c r="B123" t="s">
        <v>234</v>
      </c>
      <c r="C123" t="s">
        <v>230</v>
      </c>
      <c r="D123" t="s">
        <v>10</v>
      </c>
      <c r="E123" t="s">
        <v>11</v>
      </c>
      <c r="F123" t="s">
        <v>12</v>
      </c>
      <c r="G123">
        <v>1027.8130000000001</v>
      </c>
      <c r="H123">
        <v>2.04</v>
      </c>
      <c r="I123" t="s">
        <v>234</v>
      </c>
      <c r="J123" t="s">
        <v>258</v>
      </c>
      <c r="K123">
        <v>1027.8130000000001</v>
      </c>
      <c r="L123">
        <v>2.3759999999999999</v>
      </c>
      <c r="M123" t="s">
        <v>234</v>
      </c>
      <c r="N123" t="s">
        <v>259</v>
      </c>
      <c r="O123">
        <v>1027.8130000000001</v>
      </c>
      <c r="P123">
        <v>2.5110000000000001</v>
      </c>
      <c r="Q123" t="s">
        <v>234</v>
      </c>
      <c r="R123" t="s">
        <v>260</v>
      </c>
      <c r="S123">
        <v>1027.8130000000001</v>
      </c>
      <c r="T123">
        <v>2.101</v>
      </c>
    </row>
    <row r="124" spans="1:20" x14ac:dyDescent="0.25">
      <c r="A124" t="s">
        <v>235</v>
      </c>
      <c r="B124" t="s">
        <v>235</v>
      </c>
      <c r="C124" t="s">
        <v>236</v>
      </c>
      <c r="D124" t="s">
        <v>10</v>
      </c>
      <c r="E124" t="s">
        <v>11</v>
      </c>
      <c r="F124" t="s">
        <v>12</v>
      </c>
      <c r="G124">
        <v>1027.8130000000001</v>
      </c>
      <c r="H124">
        <v>2.5110000000000001</v>
      </c>
      <c r="I124" t="s">
        <v>235</v>
      </c>
      <c r="J124" t="s">
        <v>258</v>
      </c>
      <c r="K124">
        <v>1027.8130000000001</v>
      </c>
      <c r="L124">
        <v>2.4390000000000001</v>
      </c>
      <c r="M124" t="s">
        <v>235</v>
      </c>
      <c r="N124" t="s">
        <v>259</v>
      </c>
      <c r="O124">
        <v>1027.8130000000001</v>
      </c>
      <c r="P124">
        <v>2.8069999999999999</v>
      </c>
      <c r="Q124" t="s">
        <v>235</v>
      </c>
      <c r="R124" t="s">
        <v>260</v>
      </c>
      <c r="S124">
        <v>1027.8130000000001</v>
      </c>
      <c r="T124">
        <v>2.4039999999999999</v>
      </c>
    </row>
    <row r="125" spans="1:20" x14ac:dyDescent="0.25">
      <c r="A125" t="s">
        <v>237</v>
      </c>
      <c r="B125" t="s">
        <v>237</v>
      </c>
      <c r="C125" t="s">
        <v>238</v>
      </c>
      <c r="D125" t="s">
        <v>10</v>
      </c>
      <c r="E125" t="s">
        <v>11</v>
      </c>
      <c r="F125" t="s">
        <v>12</v>
      </c>
      <c r="G125">
        <v>1027.8130000000001</v>
      </c>
      <c r="H125">
        <v>2.2509999999999999</v>
      </c>
      <c r="I125" t="s">
        <v>237</v>
      </c>
      <c r="J125" t="s">
        <v>258</v>
      </c>
      <c r="K125">
        <v>1027.8130000000001</v>
      </c>
      <c r="L125">
        <v>2.5129999999999999</v>
      </c>
      <c r="M125" t="s">
        <v>237</v>
      </c>
      <c r="N125" t="s">
        <v>259</v>
      </c>
      <c r="O125">
        <v>1027.8130000000001</v>
      </c>
      <c r="P125">
        <v>2.6080000000000001</v>
      </c>
      <c r="Q125" t="s">
        <v>237</v>
      </c>
      <c r="R125" t="s">
        <v>260</v>
      </c>
      <c r="S125">
        <v>1027.8130000000001</v>
      </c>
      <c r="T125">
        <v>2.105</v>
      </c>
    </row>
    <row r="126" spans="1:20" x14ac:dyDescent="0.25">
      <c r="A126" t="s">
        <v>239</v>
      </c>
      <c r="B126" t="s">
        <v>239</v>
      </c>
      <c r="C126" t="s">
        <v>238</v>
      </c>
      <c r="D126" t="s">
        <v>10</v>
      </c>
      <c r="E126" t="s">
        <v>11</v>
      </c>
      <c r="F126" t="s">
        <v>12</v>
      </c>
      <c r="G126">
        <v>1027.8130000000001</v>
      </c>
      <c r="H126">
        <v>2.4390000000000001</v>
      </c>
      <c r="I126" t="s">
        <v>239</v>
      </c>
      <c r="J126" t="s">
        <v>258</v>
      </c>
      <c r="K126">
        <v>1027.8130000000001</v>
      </c>
      <c r="L126">
        <v>2.5619999999999998</v>
      </c>
      <c r="M126" t="s">
        <v>239</v>
      </c>
      <c r="N126" t="s">
        <v>259</v>
      </c>
      <c r="O126">
        <v>1027.8130000000001</v>
      </c>
      <c r="P126">
        <v>2.7970000000000002</v>
      </c>
      <c r="Q126" t="s">
        <v>239</v>
      </c>
      <c r="R126" t="s">
        <v>260</v>
      </c>
      <c r="S126">
        <v>1027.8130000000001</v>
      </c>
      <c r="T126">
        <v>2.6709999999999998</v>
      </c>
    </row>
    <row r="127" spans="1:20" x14ac:dyDescent="0.25">
      <c r="A127" t="s">
        <v>240</v>
      </c>
      <c r="B127" t="s">
        <v>241</v>
      </c>
      <c r="C127" t="s">
        <v>242</v>
      </c>
      <c r="D127" t="s">
        <v>10</v>
      </c>
      <c r="E127" t="s">
        <v>11</v>
      </c>
      <c r="F127" t="s">
        <v>12</v>
      </c>
      <c r="G127">
        <v>1027.8130000000001</v>
      </c>
      <c r="H127">
        <v>2.3039999999999998</v>
      </c>
      <c r="I127" t="s">
        <v>240</v>
      </c>
      <c r="J127" t="s">
        <v>258</v>
      </c>
      <c r="K127">
        <v>1027.8130000000001</v>
      </c>
      <c r="L127">
        <v>2.581</v>
      </c>
      <c r="M127" t="s">
        <v>240</v>
      </c>
      <c r="N127" t="s">
        <v>259</v>
      </c>
      <c r="O127">
        <v>1027.8130000000001</v>
      </c>
      <c r="P127">
        <v>2.2480000000000002</v>
      </c>
      <c r="Q127" t="s">
        <v>240</v>
      </c>
      <c r="R127" t="s">
        <v>260</v>
      </c>
      <c r="S127">
        <v>1027.8130000000001</v>
      </c>
      <c r="T127">
        <v>2.4830000000000001</v>
      </c>
    </row>
    <row r="128" spans="1:20" x14ac:dyDescent="0.25">
      <c r="A128" t="s">
        <v>243</v>
      </c>
      <c r="B128" t="s">
        <v>244</v>
      </c>
      <c r="C128" t="s">
        <v>245</v>
      </c>
      <c r="D128" t="s">
        <v>10</v>
      </c>
      <c r="E128" t="s">
        <v>11</v>
      </c>
      <c r="F128" t="s">
        <v>12</v>
      </c>
      <c r="G128">
        <v>1027.8130000000001</v>
      </c>
      <c r="H128">
        <v>2.5979999999999999</v>
      </c>
      <c r="I128" t="s">
        <v>243</v>
      </c>
      <c r="J128" t="s">
        <v>258</v>
      </c>
      <c r="K128">
        <v>1027.8130000000001</v>
      </c>
      <c r="L128">
        <v>2.4359999999999999</v>
      </c>
      <c r="M128" t="s">
        <v>243</v>
      </c>
      <c r="N128" t="s">
        <v>259</v>
      </c>
      <c r="O128">
        <v>1027.8130000000001</v>
      </c>
      <c r="P128">
        <v>2.6709999999999998</v>
      </c>
      <c r="Q128" t="s">
        <v>243</v>
      </c>
      <c r="R128" t="s">
        <v>260</v>
      </c>
      <c r="S128">
        <v>1027.8130000000001</v>
      </c>
      <c r="T128">
        <v>2.8090000000000002</v>
      </c>
    </row>
    <row r="129" spans="1:20" x14ac:dyDescent="0.25">
      <c r="A129" t="s">
        <v>246</v>
      </c>
      <c r="B129" t="s">
        <v>247</v>
      </c>
      <c r="C129" t="s">
        <v>248</v>
      </c>
      <c r="D129" t="s">
        <v>10</v>
      </c>
      <c r="E129" t="s">
        <v>11</v>
      </c>
      <c r="F129" t="s">
        <v>12</v>
      </c>
      <c r="G129">
        <v>1027.8130000000001</v>
      </c>
      <c r="H129">
        <v>2.0649999999999999</v>
      </c>
      <c r="I129" t="s">
        <v>246</v>
      </c>
      <c r="J129" t="s">
        <v>258</v>
      </c>
      <c r="K129">
        <v>1027.8130000000001</v>
      </c>
      <c r="L129">
        <v>2.3359999999999999</v>
      </c>
      <c r="M129" t="s">
        <v>246</v>
      </c>
      <c r="N129" t="s">
        <v>259</v>
      </c>
      <c r="O129">
        <v>1027.8130000000001</v>
      </c>
      <c r="P129">
        <v>2.298</v>
      </c>
      <c r="Q129" t="s">
        <v>246</v>
      </c>
      <c r="R129" t="s">
        <v>260</v>
      </c>
      <c r="S129">
        <v>1027.8130000000001</v>
      </c>
      <c r="T129">
        <v>1.851</v>
      </c>
    </row>
    <row r="130" spans="1:20" x14ac:dyDescent="0.25">
      <c r="A130" t="s">
        <v>249</v>
      </c>
      <c r="B130" t="s">
        <v>250</v>
      </c>
      <c r="C130" t="s">
        <v>251</v>
      </c>
      <c r="D130" t="s">
        <v>10</v>
      </c>
      <c r="E130" t="s">
        <v>11</v>
      </c>
      <c r="F130" t="s">
        <v>12</v>
      </c>
      <c r="G130">
        <v>1027.8130000000001</v>
      </c>
      <c r="H130">
        <v>2.2839999999999998</v>
      </c>
      <c r="I130" t="s">
        <v>249</v>
      </c>
      <c r="J130" t="s">
        <v>258</v>
      </c>
      <c r="K130">
        <v>1027.8130000000001</v>
      </c>
      <c r="L130">
        <v>2.1890000000000001</v>
      </c>
      <c r="M130" t="s">
        <v>249</v>
      </c>
      <c r="N130" t="s">
        <v>259</v>
      </c>
      <c r="O130">
        <v>1027.8130000000001</v>
      </c>
      <c r="P130">
        <v>3.468</v>
      </c>
      <c r="Q130" t="s">
        <v>249</v>
      </c>
      <c r="R130" t="s">
        <v>260</v>
      </c>
      <c r="S130">
        <v>1027.8130000000001</v>
      </c>
      <c r="T130">
        <v>2.694</v>
      </c>
    </row>
    <row r="131" spans="1:20" x14ac:dyDescent="0.25">
      <c r="A131" t="s">
        <v>252</v>
      </c>
      <c r="B131" t="s">
        <v>253</v>
      </c>
      <c r="C131" t="s">
        <v>254</v>
      </c>
      <c r="D131" t="s">
        <v>10</v>
      </c>
      <c r="E131" t="s">
        <v>11</v>
      </c>
      <c r="F131" t="s">
        <v>12</v>
      </c>
      <c r="G131">
        <v>1027.8130000000001</v>
      </c>
      <c r="H131">
        <v>2.5720000000000001</v>
      </c>
      <c r="I131" t="s">
        <v>252</v>
      </c>
      <c r="J131" t="s">
        <v>258</v>
      </c>
      <c r="K131">
        <v>1027.8130000000001</v>
      </c>
      <c r="L131">
        <v>2.4889999999999999</v>
      </c>
      <c r="M131" t="s">
        <v>252</v>
      </c>
      <c r="N131" t="s">
        <v>259</v>
      </c>
      <c r="O131">
        <v>1027.8130000000001</v>
      </c>
      <c r="P131">
        <v>2.282</v>
      </c>
      <c r="Q131" t="s">
        <v>252</v>
      </c>
      <c r="R131" t="s">
        <v>260</v>
      </c>
      <c r="S131">
        <v>1027.8130000000001</v>
      </c>
      <c r="T131">
        <v>2.7610000000000001</v>
      </c>
    </row>
    <row r="132" spans="1:20" x14ac:dyDescent="0.25">
      <c r="A132" t="s">
        <v>255</v>
      </c>
      <c r="B132" t="s">
        <v>256</v>
      </c>
      <c r="C132" t="s">
        <v>257</v>
      </c>
      <c r="D132" t="s">
        <v>10</v>
      </c>
      <c r="E132" t="s">
        <v>11</v>
      </c>
      <c r="F132" t="s">
        <v>12</v>
      </c>
      <c r="G132">
        <v>1027.8130000000001</v>
      </c>
      <c r="H132">
        <v>2</v>
      </c>
      <c r="I132" t="s">
        <v>255</v>
      </c>
      <c r="J132" t="s">
        <v>258</v>
      </c>
      <c r="K132">
        <v>1027.8130000000001</v>
      </c>
      <c r="L132">
        <v>1.734</v>
      </c>
      <c r="M132" t="s">
        <v>255</v>
      </c>
      <c r="N132" t="s">
        <v>259</v>
      </c>
      <c r="O132">
        <v>1027.8130000000001</v>
      </c>
      <c r="P132">
        <v>1.954</v>
      </c>
      <c r="Q132" t="s">
        <v>255</v>
      </c>
      <c r="R132" t="s">
        <v>260</v>
      </c>
      <c r="S132">
        <v>1027.8130000000001</v>
      </c>
      <c r="T132">
        <v>1.9430000000000001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tabSelected="1" topLeftCell="A112" workbookViewId="0">
      <selection activeCell="H12" sqref="H1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267</v>
      </c>
      <c r="I1" s="1" t="s">
        <v>290</v>
      </c>
      <c r="J1" t="s">
        <v>291</v>
      </c>
      <c r="K1" t="s">
        <v>292</v>
      </c>
      <c r="L1" t="s">
        <v>293</v>
      </c>
      <c r="M1" s="1" t="s">
        <v>294</v>
      </c>
      <c r="N1" t="s">
        <v>283</v>
      </c>
      <c r="O1" t="s">
        <v>295</v>
      </c>
      <c r="P1" t="s">
        <v>285</v>
      </c>
      <c r="Q1" s="1" t="s">
        <v>296</v>
      </c>
      <c r="R1" t="s">
        <v>287</v>
      </c>
      <c r="S1" t="s">
        <v>288</v>
      </c>
      <c r="T1" t="s">
        <v>297</v>
      </c>
    </row>
    <row r="2" spans="1:20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2055.625</v>
      </c>
      <c r="H2">
        <v>3.9</v>
      </c>
      <c r="I2" t="s">
        <v>7</v>
      </c>
      <c r="J2" t="s">
        <v>258</v>
      </c>
      <c r="K2">
        <v>2055.625</v>
      </c>
      <c r="L2">
        <v>4.3380000000000001</v>
      </c>
      <c r="M2" t="s">
        <v>7</v>
      </c>
      <c r="N2" t="s">
        <v>259</v>
      </c>
      <c r="O2">
        <v>2055.625</v>
      </c>
      <c r="P2">
        <v>7.9340000000000002</v>
      </c>
      <c r="Q2" t="s">
        <v>7</v>
      </c>
      <c r="R2" t="s">
        <v>260</v>
      </c>
      <c r="S2">
        <v>2055.625</v>
      </c>
      <c r="T2">
        <v>4.4219999999999997</v>
      </c>
    </row>
    <row r="3" spans="1:20" x14ac:dyDescent="0.25">
      <c r="A3" t="s">
        <v>13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>
        <v>2055.625</v>
      </c>
      <c r="H3">
        <v>4.4560000000000004</v>
      </c>
      <c r="I3" t="s">
        <v>13</v>
      </c>
      <c r="J3" t="s">
        <v>258</v>
      </c>
      <c r="K3">
        <v>2055.625</v>
      </c>
      <c r="L3">
        <v>3.7530000000000001</v>
      </c>
      <c r="M3" t="s">
        <v>13</v>
      </c>
      <c r="N3" t="s">
        <v>259</v>
      </c>
      <c r="O3">
        <v>2055.625</v>
      </c>
      <c r="P3">
        <v>3.6019999999999999</v>
      </c>
      <c r="Q3" t="s">
        <v>13</v>
      </c>
      <c r="R3" t="s">
        <v>260</v>
      </c>
      <c r="S3">
        <v>2055.625</v>
      </c>
      <c r="T3">
        <v>4.1310000000000002</v>
      </c>
    </row>
    <row r="4" spans="1:20" x14ac:dyDescent="0.25">
      <c r="A4" t="s">
        <v>15</v>
      </c>
      <c r="B4" t="s">
        <v>16</v>
      </c>
      <c r="C4" t="s">
        <v>17</v>
      </c>
      <c r="D4" t="s">
        <v>10</v>
      </c>
      <c r="E4" t="s">
        <v>11</v>
      </c>
      <c r="F4" t="s">
        <v>12</v>
      </c>
      <c r="G4">
        <v>2055.625</v>
      </c>
      <c r="H4">
        <v>6.78</v>
      </c>
      <c r="I4" t="s">
        <v>15</v>
      </c>
      <c r="J4" t="s">
        <v>258</v>
      </c>
      <c r="K4">
        <v>2055.625</v>
      </c>
      <c r="L4">
        <v>10.202999999999999</v>
      </c>
      <c r="M4" t="s">
        <v>15</v>
      </c>
      <c r="N4" t="s">
        <v>259</v>
      </c>
      <c r="O4">
        <v>2055.625</v>
      </c>
      <c r="P4">
        <v>15.044</v>
      </c>
      <c r="Q4" t="s">
        <v>15</v>
      </c>
      <c r="R4" t="s">
        <v>260</v>
      </c>
      <c r="S4">
        <v>2055.625</v>
      </c>
      <c r="T4">
        <v>16.145</v>
      </c>
    </row>
    <row r="5" spans="1:20" x14ac:dyDescent="0.25">
      <c r="A5" t="s">
        <v>18</v>
      </c>
      <c r="B5" t="s">
        <v>19</v>
      </c>
      <c r="C5" t="s">
        <v>17</v>
      </c>
      <c r="D5" t="s">
        <v>10</v>
      </c>
      <c r="E5" t="s">
        <v>11</v>
      </c>
      <c r="F5" t="s">
        <v>12</v>
      </c>
      <c r="G5">
        <v>2055.625</v>
      </c>
      <c r="H5">
        <v>3.7650000000000001</v>
      </c>
      <c r="I5" t="s">
        <v>18</v>
      </c>
      <c r="J5" t="s">
        <v>258</v>
      </c>
      <c r="K5">
        <v>2055.625</v>
      </c>
      <c r="L5">
        <v>3.8119999999999998</v>
      </c>
      <c r="M5" t="s">
        <v>18</v>
      </c>
      <c r="N5" t="s">
        <v>259</v>
      </c>
      <c r="O5">
        <v>2055.625</v>
      </c>
      <c r="P5">
        <v>3.722</v>
      </c>
      <c r="Q5" t="s">
        <v>18</v>
      </c>
      <c r="R5" t="s">
        <v>260</v>
      </c>
      <c r="S5">
        <v>2055.625</v>
      </c>
      <c r="T5">
        <v>3.5179999999999998</v>
      </c>
    </row>
    <row r="6" spans="1:20" x14ac:dyDescent="0.25">
      <c r="A6" t="s">
        <v>20</v>
      </c>
      <c r="B6" t="s">
        <v>20</v>
      </c>
      <c r="C6" t="s">
        <v>21</v>
      </c>
      <c r="D6" t="s">
        <v>10</v>
      </c>
      <c r="E6" t="s">
        <v>11</v>
      </c>
      <c r="F6" t="s">
        <v>12</v>
      </c>
      <c r="G6">
        <v>2055.625</v>
      </c>
      <c r="H6">
        <v>3.919</v>
      </c>
      <c r="I6" t="s">
        <v>20</v>
      </c>
      <c r="J6" t="s">
        <v>258</v>
      </c>
      <c r="K6">
        <v>2055.625</v>
      </c>
      <c r="L6">
        <v>4.7149999999999999</v>
      </c>
      <c r="M6" t="s">
        <v>20</v>
      </c>
      <c r="N6" t="s">
        <v>259</v>
      </c>
      <c r="O6">
        <v>2055.625</v>
      </c>
      <c r="P6">
        <v>4.0860000000000003</v>
      </c>
      <c r="Q6" t="s">
        <v>20</v>
      </c>
      <c r="R6" t="s">
        <v>260</v>
      </c>
      <c r="S6">
        <v>2055.625</v>
      </c>
      <c r="T6">
        <v>4.056</v>
      </c>
    </row>
    <row r="7" spans="1:20" x14ac:dyDescent="0.25">
      <c r="A7" t="s">
        <v>22</v>
      </c>
      <c r="B7" t="s">
        <v>22</v>
      </c>
      <c r="C7" t="s">
        <v>21</v>
      </c>
      <c r="D7" t="s">
        <v>10</v>
      </c>
      <c r="E7" t="s">
        <v>11</v>
      </c>
      <c r="F7" t="s">
        <v>12</v>
      </c>
      <c r="G7">
        <v>2055.625</v>
      </c>
      <c r="H7">
        <v>4.8520000000000003</v>
      </c>
      <c r="I7" t="s">
        <v>22</v>
      </c>
      <c r="J7" t="s">
        <v>258</v>
      </c>
      <c r="K7">
        <v>2055.625</v>
      </c>
      <c r="L7">
        <v>5.1239999999999997</v>
      </c>
      <c r="M7" t="s">
        <v>22</v>
      </c>
      <c r="N7" t="s">
        <v>259</v>
      </c>
      <c r="O7">
        <v>2055.625</v>
      </c>
      <c r="P7">
        <v>3.9420000000000002</v>
      </c>
      <c r="Q7" t="s">
        <v>22</v>
      </c>
      <c r="R7" t="s">
        <v>260</v>
      </c>
      <c r="S7">
        <v>2055.625</v>
      </c>
      <c r="T7">
        <v>4.5529999999999999</v>
      </c>
    </row>
    <row r="8" spans="1:20" x14ac:dyDescent="0.25">
      <c r="A8" t="s">
        <v>23</v>
      </c>
      <c r="B8" t="s">
        <v>23</v>
      </c>
      <c r="C8" t="s">
        <v>24</v>
      </c>
      <c r="D8" t="s">
        <v>10</v>
      </c>
      <c r="E8" t="s">
        <v>11</v>
      </c>
      <c r="F8" t="s">
        <v>12</v>
      </c>
      <c r="G8">
        <v>2055.625</v>
      </c>
      <c r="H8">
        <v>3.9039999999999999</v>
      </c>
      <c r="I8" t="s">
        <v>23</v>
      </c>
      <c r="J8" t="s">
        <v>258</v>
      </c>
      <c r="K8">
        <v>2055.625</v>
      </c>
      <c r="L8">
        <v>4.0720000000000001</v>
      </c>
      <c r="M8" t="s">
        <v>23</v>
      </c>
      <c r="N8" t="s">
        <v>259</v>
      </c>
      <c r="O8">
        <v>2055.625</v>
      </c>
      <c r="P8">
        <v>5.4260000000000002</v>
      </c>
      <c r="Q8" t="s">
        <v>23</v>
      </c>
      <c r="R8" t="s">
        <v>260</v>
      </c>
      <c r="S8">
        <v>2055.625</v>
      </c>
      <c r="T8">
        <v>3.48</v>
      </c>
    </row>
    <row r="9" spans="1:20" x14ac:dyDescent="0.25">
      <c r="A9" t="s">
        <v>25</v>
      </c>
      <c r="B9" t="s">
        <v>25</v>
      </c>
      <c r="C9" t="s">
        <v>24</v>
      </c>
      <c r="D9" t="s">
        <v>10</v>
      </c>
      <c r="E9" t="s">
        <v>11</v>
      </c>
      <c r="F9" t="s">
        <v>12</v>
      </c>
      <c r="G9">
        <v>2055.625</v>
      </c>
      <c r="H9">
        <v>8.9480000000000004</v>
      </c>
      <c r="I9" t="s">
        <v>25</v>
      </c>
      <c r="J9" t="s">
        <v>258</v>
      </c>
      <c r="K9">
        <v>2055.625</v>
      </c>
      <c r="L9">
        <v>4.3280000000000003</v>
      </c>
      <c r="M9" t="s">
        <v>25</v>
      </c>
      <c r="N9" t="s">
        <v>259</v>
      </c>
      <c r="O9">
        <v>2055.625</v>
      </c>
      <c r="P9">
        <v>3.927</v>
      </c>
      <c r="Q9" t="s">
        <v>25</v>
      </c>
      <c r="R9" t="s">
        <v>260</v>
      </c>
      <c r="S9">
        <v>2055.625</v>
      </c>
      <c r="T9">
        <v>4.2160000000000002</v>
      </c>
    </row>
    <row r="10" spans="1:20" x14ac:dyDescent="0.25">
      <c r="A10" t="s">
        <v>26</v>
      </c>
      <c r="B10" t="s">
        <v>26</v>
      </c>
      <c r="C10" t="s">
        <v>24</v>
      </c>
      <c r="D10" t="s">
        <v>10</v>
      </c>
      <c r="E10" t="s">
        <v>11</v>
      </c>
      <c r="F10" t="s">
        <v>12</v>
      </c>
      <c r="G10">
        <v>2055.625</v>
      </c>
      <c r="H10">
        <v>4.3449999999999998</v>
      </c>
      <c r="I10" t="s">
        <v>26</v>
      </c>
      <c r="J10" t="s">
        <v>258</v>
      </c>
      <c r="K10">
        <v>2055.625</v>
      </c>
      <c r="L10">
        <v>4.7649999999999997</v>
      </c>
      <c r="M10" t="s">
        <v>26</v>
      </c>
      <c r="N10" t="s">
        <v>259</v>
      </c>
      <c r="O10">
        <v>2055.625</v>
      </c>
      <c r="P10">
        <v>3.972</v>
      </c>
      <c r="Q10" t="s">
        <v>26</v>
      </c>
      <c r="R10" t="s">
        <v>260</v>
      </c>
      <c r="S10">
        <v>2055.625</v>
      </c>
      <c r="T10">
        <v>3.4990000000000001</v>
      </c>
    </row>
    <row r="11" spans="1:20" x14ac:dyDescent="0.25">
      <c r="A11" t="s">
        <v>27</v>
      </c>
      <c r="B11" t="s">
        <v>27</v>
      </c>
      <c r="C11" t="s">
        <v>28</v>
      </c>
      <c r="D11" t="s">
        <v>10</v>
      </c>
      <c r="E11" t="s">
        <v>11</v>
      </c>
      <c r="F11" t="s">
        <v>12</v>
      </c>
      <c r="G11">
        <v>2055.625</v>
      </c>
      <c r="H11">
        <v>4.1470000000000002</v>
      </c>
      <c r="I11" t="s">
        <v>27</v>
      </c>
      <c r="J11" t="s">
        <v>258</v>
      </c>
      <c r="K11">
        <v>2055.625</v>
      </c>
      <c r="L11">
        <v>3.762</v>
      </c>
      <c r="M11" t="s">
        <v>27</v>
      </c>
      <c r="N11" t="s">
        <v>259</v>
      </c>
      <c r="O11">
        <v>2055.625</v>
      </c>
      <c r="P11">
        <v>3.4449999999999998</v>
      </c>
      <c r="Q11" t="s">
        <v>27</v>
      </c>
      <c r="R11" t="s">
        <v>260</v>
      </c>
      <c r="S11">
        <v>2055.625</v>
      </c>
      <c r="T11">
        <v>3.734</v>
      </c>
    </row>
    <row r="12" spans="1:20" x14ac:dyDescent="0.25">
      <c r="A12" t="s">
        <v>29</v>
      </c>
      <c r="B12" t="s">
        <v>29</v>
      </c>
      <c r="C12" t="s">
        <v>28</v>
      </c>
      <c r="D12" t="s">
        <v>10</v>
      </c>
      <c r="E12" t="s">
        <v>11</v>
      </c>
      <c r="F12" t="s">
        <v>12</v>
      </c>
      <c r="G12">
        <v>2055.625</v>
      </c>
      <c r="H12">
        <v>11.242000000000001</v>
      </c>
      <c r="I12" t="s">
        <v>29</v>
      </c>
      <c r="J12" t="s">
        <v>258</v>
      </c>
      <c r="K12">
        <v>2055.625</v>
      </c>
      <c r="L12">
        <v>10.481</v>
      </c>
      <c r="M12" t="s">
        <v>29</v>
      </c>
      <c r="N12" t="s">
        <v>259</v>
      </c>
      <c r="O12">
        <v>2055.625</v>
      </c>
      <c r="P12">
        <v>5.23</v>
      </c>
      <c r="Q12" t="s">
        <v>29</v>
      </c>
      <c r="R12" t="s">
        <v>260</v>
      </c>
      <c r="S12">
        <v>2055.625</v>
      </c>
      <c r="T12">
        <v>11.246</v>
      </c>
    </row>
    <row r="13" spans="1:20" x14ac:dyDescent="0.25">
      <c r="A13" t="s">
        <v>30</v>
      </c>
      <c r="B13" t="s">
        <v>30</v>
      </c>
      <c r="C13" t="s">
        <v>28</v>
      </c>
      <c r="D13" t="s">
        <v>10</v>
      </c>
      <c r="E13" t="s">
        <v>11</v>
      </c>
      <c r="F13" t="s">
        <v>12</v>
      </c>
      <c r="G13">
        <v>2055.625</v>
      </c>
      <c r="H13">
        <v>4.8979999999999997</v>
      </c>
      <c r="I13" t="s">
        <v>30</v>
      </c>
      <c r="J13" t="s">
        <v>258</v>
      </c>
      <c r="K13">
        <v>2055.625</v>
      </c>
      <c r="L13">
        <v>5.21</v>
      </c>
      <c r="M13" t="s">
        <v>30</v>
      </c>
      <c r="N13" t="s">
        <v>259</v>
      </c>
      <c r="O13">
        <v>2055.625</v>
      </c>
      <c r="P13">
        <v>4.5110000000000001</v>
      </c>
      <c r="Q13" t="s">
        <v>30</v>
      </c>
      <c r="R13" t="s">
        <v>260</v>
      </c>
      <c r="S13">
        <v>2055.625</v>
      </c>
      <c r="T13">
        <v>3.9159999999999999</v>
      </c>
    </row>
    <row r="14" spans="1:20" x14ac:dyDescent="0.25">
      <c r="A14" t="s">
        <v>31</v>
      </c>
      <c r="B14" t="s">
        <v>31</v>
      </c>
      <c r="C14" t="s">
        <v>28</v>
      </c>
      <c r="D14" t="s">
        <v>10</v>
      </c>
      <c r="E14" t="s">
        <v>11</v>
      </c>
      <c r="F14" t="s">
        <v>12</v>
      </c>
      <c r="G14">
        <v>2055.625</v>
      </c>
      <c r="H14">
        <v>3.923</v>
      </c>
      <c r="I14" t="s">
        <v>31</v>
      </c>
      <c r="J14" t="s">
        <v>258</v>
      </c>
      <c r="K14">
        <v>2055.625</v>
      </c>
      <c r="L14">
        <v>5.0410000000000004</v>
      </c>
      <c r="M14" t="s">
        <v>31</v>
      </c>
      <c r="N14" t="s">
        <v>259</v>
      </c>
      <c r="O14">
        <v>2055.625</v>
      </c>
      <c r="P14">
        <v>4.4640000000000004</v>
      </c>
      <c r="Q14" t="s">
        <v>31</v>
      </c>
      <c r="R14" t="s">
        <v>260</v>
      </c>
      <c r="S14">
        <v>2055.625</v>
      </c>
      <c r="T14">
        <v>4.2149999999999999</v>
      </c>
    </row>
    <row r="15" spans="1:20" x14ac:dyDescent="0.25">
      <c r="A15" t="s">
        <v>32</v>
      </c>
      <c r="B15" t="s">
        <v>32</v>
      </c>
      <c r="C15" t="s">
        <v>33</v>
      </c>
      <c r="D15" t="s">
        <v>10</v>
      </c>
      <c r="E15" t="s">
        <v>11</v>
      </c>
      <c r="F15" t="s">
        <v>12</v>
      </c>
      <c r="G15">
        <v>2055.625</v>
      </c>
      <c r="H15">
        <v>5.085</v>
      </c>
      <c r="I15" t="s">
        <v>32</v>
      </c>
      <c r="J15" t="s">
        <v>258</v>
      </c>
      <c r="K15">
        <v>2055.625</v>
      </c>
      <c r="L15">
        <v>5.6310000000000002</v>
      </c>
      <c r="M15" t="s">
        <v>32</v>
      </c>
      <c r="N15" t="s">
        <v>259</v>
      </c>
      <c r="O15">
        <v>2055.625</v>
      </c>
      <c r="P15">
        <v>4.8630000000000004</v>
      </c>
      <c r="Q15" t="s">
        <v>32</v>
      </c>
      <c r="R15" t="s">
        <v>260</v>
      </c>
      <c r="S15">
        <v>2055.625</v>
      </c>
      <c r="T15">
        <v>4.319</v>
      </c>
    </row>
    <row r="16" spans="1:20" x14ac:dyDescent="0.25">
      <c r="A16" t="s">
        <v>34</v>
      </c>
      <c r="B16" t="s">
        <v>34</v>
      </c>
      <c r="C16" t="s">
        <v>35</v>
      </c>
      <c r="D16" t="s">
        <v>10</v>
      </c>
      <c r="E16" t="s">
        <v>11</v>
      </c>
      <c r="F16" t="s">
        <v>12</v>
      </c>
      <c r="G16">
        <v>2055.625</v>
      </c>
      <c r="H16">
        <v>3.645</v>
      </c>
      <c r="I16" t="s">
        <v>34</v>
      </c>
      <c r="J16" t="s">
        <v>258</v>
      </c>
      <c r="K16">
        <v>2055.625</v>
      </c>
      <c r="L16">
        <v>5.8090000000000002</v>
      </c>
      <c r="M16" t="s">
        <v>34</v>
      </c>
      <c r="N16" t="s">
        <v>259</v>
      </c>
      <c r="O16">
        <v>2055.625</v>
      </c>
      <c r="P16">
        <v>3.5569999999999999</v>
      </c>
      <c r="Q16" t="s">
        <v>34</v>
      </c>
      <c r="R16" t="s">
        <v>260</v>
      </c>
      <c r="S16">
        <v>2055.625</v>
      </c>
      <c r="T16">
        <v>4.968</v>
      </c>
    </row>
    <row r="17" spans="1:20" x14ac:dyDescent="0.25">
      <c r="A17" t="s">
        <v>36</v>
      </c>
      <c r="B17" t="s">
        <v>36</v>
      </c>
      <c r="C17" t="s">
        <v>35</v>
      </c>
      <c r="D17" t="s">
        <v>10</v>
      </c>
      <c r="E17" t="s">
        <v>11</v>
      </c>
      <c r="F17" t="s">
        <v>12</v>
      </c>
      <c r="G17">
        <v>2055.625</v>
      </c>
      <c r="H17">
        <v>4.4909999999999997</v>
      </c>
      <c r="I17" t="s">
        <v>36</v>
      </c>
      <c r="J17" t="s">
        <v>258</v>
      </c>
      <c r="K17">
        <v>2055.625</v>
      </c>
      <c r="L17">
        <v>4.7069999999999999</v>
      </c>
      <c r="M17" t="s">
        <v>36</v>
      </c>
      <c r="N17" t="s">
        <v>259</v>
      </c>
      <c r="O17">
        <v>2055.625</v>
      </c>
      <c r="P17">
        <v>6.306</v>
      </c>
      <c r="Q17" t="s">
        <v>36</v>
      </c>
      <c r="R17" t="s">
        <v>260</v>
      </c>
      <c r="S17">
        <v>2055.625</v>
      </c>
      <c r="T17">
        <v>3.512</v>
      </c>
    </row>
    <row r="18" spans="1:20" x14ac:dyDescent="0.25">
      <c r="A18" t="s">
        <v>37</v>
      </c>
      <c r="B18" t="s">
        <v>37</v>
      </c>
      <c r="C18" t="s">
        <v>38</v>
      </c>
      <c r="D18" t="s">
        <v>10</v>
      </c>
      <c r="E18" t="s">
        <v>11</v>
      </c>
      <c r="F18" t="s">
        <v>12</v>
      </c>
      <c r="G18">
        <v>2055.625</v>
      </c>
      <c r="H18">
        <v>4.2759999999999998</v>
      </c>
      <c r="I18" t="s">
        <v>37</v>
      </c>
      <c r="J18" t="s">
        <v>258</v>
      </c>
      <c r="K18">
        <v>2055.625</v>
      </c>
      <c r="L18">
        <v>3.9380000000000002</v>
      </c>
      <c r="M18" t="s">
        <v>37</v>
      </c>
      <c r="N18" t="s">
        <v>259</v>
      </c>
      <c r="O18">
        <v>2055.625</v>
      </c>
      <c r="P18">
        <v>4.141</v>
      </c>
      <c r="Q18" t="s">
        <v>37</v>
      </c>
      <c r="R18" t="s">
        <v>260</v>
      </c>
      <c r="S18">
        <v>2055.625</v>
      </c>
      <c r="T18">
        <v>4.1989999999999998</v>
      </c>
    </row>
    <row r="19" spans="1:20" x14ac:dyDescent="0.25">
      <c r="A19" t="s">
        <v>39</v>
      </c>
      <c r="B19" t="s">
        <v>39</v>
      </c>
      <c r="C19" t="s">
        <v>38</v>
      </c>
      <c r="D19" t="s">
        <v>10</v>
      </c>
      <c r="E19" t="s">
        <v>11</v>
      </c>
      <c r="F19" t="s">
        <v>12</v>
      </c>
      <c r="G19">
        <v>2055.625</v>
      </c>
      <c r="H19">
        <v>3.4929999999999999</v>
      </c>
      <c r="I19" t="s">
        <v>39</v>
      </c>
      <c r="J19" t="s">
        <v>258</v>
      </c>
      <c r="K19">
        <v>2055.625</v>
      </c>
      <c r="L19">
        <v>3.57</v>
      </c>
      <c r="M19" t="s">
        <v>39</v>
      </c>
      <c r="N19" t="s">
        <v>259</v>
      </c>
      <c r="O19">
        <v>2055.625</v>
      </c>
      <c r="P19">
        <v>3.1560000000000001</v>
      </c>
      <c r="Q19" t="s">
        <v>39</v>
      </c>
      <c r="R19" t="s">
        <v>260</v>
      </c>
      <c r="S19">
        <v>2055.625</v>
      </c>
      <c r="T19">
        <v>3.323</v>
      </c>
    </row>
    <row r="20" spans="1:20" x14ac:dyDescent="0.25">
      <c r="A20" t="s">
        <v>40</v>
      </c>
      <c r="B20" t="s">
        <v>40</v>
      </c>
      <c r="C20" t="s">
        <v>41</v>
      </c>
      <c r="D20" t="s">
        <v>10</v>
      </c>
      <c r="E20" t="s">
        <v>11</v>
      </c>
      <c r="F20" t="s">
        <v>12</v>
      </c>
      <c r="G20">
        <v>2055.625</v>
      </c>
      <c r="H20">
        <v>4.6580000000000004</v>
      </c>
      <c r="I20" t="s">
        <v>40</v>
      </c>
      <c r="J20" t="s">
        <v>258</v>
      </c>
      <c r="K20">
        <v>2055.625</v>
      </c>
      <c r="L20">
        <v>4.9489999999999998</v>
      </c>
      <c r="M20" t="s">
        <v>40</v>
      </c>
      <c r="N20" t="s">
        <v>259</v>
      </c>
      <c r="O20">
        <v>2055.625</v>
      </c>
      <c r="P20">
        <v>4.2809999999999997</v>
      </c>
      <c r="Q20" t="s">
        <v>40</v>
      </c>
      <c r="R20" t="s">
        <v>260</v>
      </c>
      <c r="S20">
        <v>2055.625</v>
      </c>
      <c r="T20">
        <v>4.2460000000000004</v>
      </c>
    </row>
    <row r="21" spans="1:20" x14ac:dyDescent="0.25">
      <c r="A21" t="s">
        <v>42</v>
      </c>
      <c r="B21" t="s">
        <v>42</v>
      </c>
      <c r="C21" t="s">
        <v>41</v>
      </c>
      <c r="D21" t="s">
        <v>10</v>
      </c>
      <c r="E21" t="s">
        <v>11</v>
      </c>
      <c r="F21" t="s">
        <v>12</v>
      </c>
      <c r="G21">
        <v>2055.625</v>
      </c>
      <c r="H21">
        <v>4.649</v>
      </c>
      <c r="I21" t="s">
        <v>42</v>
      </c>
      <c r="J21" t="s">
        <v>258</v>
      </c>
      <c r="K21">
        <v>2055.625</v>
      </c>
      <c r="L21">
        <v>4.9039999999999999</v>
      </c>
      <c r="M21" t="s">
        <v>42</v>
      </c>
      <c r="N21" t="s">
        <v>259</v>
      </c>
      <c r="O21">
        <v>2055.625</v>
      </c>
      <c r="P21">
        <v>4.68</v>
      </c>
      <c r="Q21" t="s">
        <v>42</v>
      </c>
      <c r="R21" t="s">
        <v>260</v>
      </c>
      <c r="S21">
        <v>2055.625</v>
      </c>
      <c r="T21">
        <v>4.8330000000000002</v>
      </c>
    </row>
    <row r="22" spans="1:20" x14ac:dyDescent="0.25">
      <c r="A22" t="s">
        <v>43</v>
      </c>
      <c r="B22" t="s">
        <v>43</v>
      </c>
      <c r="C22" t="s">
        <v>44</v>
      </c>
      <c r="D22" t="s">
        <v>10</v>
      </c>
      <c r="E22" t="s">
        <v>11</v>
      </c>
      <c r="F22" t="s">
        <v>12</v>
      </c>
      <c r="G22">
        <v>2055.625</v>
      </c>
      <c r="H22">
        <v>4.1310000000000002</v>
      </c>
      <c r="I22" t="s">
        <v>43</v>
      </c>
      <c r="J22" t="s">
        <v>258</v>
      </c>
      <c r="K22">
        <v>2055.625</v>
      </c>
      <c r="L22">
        <v>4.359</v>
      </c>
      <c r="M22" t="s">
        <v>43</v>
      </c>
      <c r="N22" t="s">
        <v>259</v>
      </c>
      <c r="O22">
        <v>2055.625</v>
      </c>
      <c r="P22">
        <v>3.5430000000000001</v>
      </c>
      <c r="Q22" t="s">
        <v>43</v>
      </c>
      <c r="R22" t="s">
        <v>260</v>
      </c>
      <c r="S22">
        <v>2055.625</v>
      </c>
      <c r="T22">
        <v>4.1070000000000002</v>
      </c>
    </row>
    <row r="23" spans="1:20" x14ac:dyDescent="0.25">
      <c r="A23" t="s">
        <v>45</v>
      </c>
      <c r="B23" t="s">
        <v>45</v>
      </c>
      <c r="C23" t="s">
        <v>46</v>
      </c>
      <c r="D23" t="s">
        <v>10</v>
      </c>
      <c r="E23" t="s">
        <v>11</v>
      </c>
      <c r="F23" t="s">
        <v>12</v>
      </c>
      <c r="G23">
        <v>2055.625</v>
      </c>
      <c r="H23">
        <v>3.2730000000000001</v>
      </c>
      <c r="I23" t="s">
        <v>45</v>
      </c>
      <c r="J23" t="s">
        <v>258</v>
      </c>
      <c r="K23">
        <v>2055.625</v>
      </c>
      <c r="L23">
        <v>3.1589999999999998</v>
      </c>
      <c r="M23" t="s">
        <v>45</v>
      </c>
      <c r="N23" t="s">
        <v>259</v>
      </c>
      <c r="O23">
        <v>2055.625</v>
      </c>
      <c r="P23">
        <v>3.22</v>
      </c>
      <c r="Q23" t="s">
        <v>45</v>
      </c>
      <c r="R23" t="s">
        <v>260</v>
      </c>
      <c r="S23">
        <v>2055.625</v>
      </c>
      <c r="T23">
        <v>3.0830000000000002</v>
      </c>
    </row>
    <row r="24" spans="1:20" x14ac:dyDescent="0.25">
      <c r="A24" t="s">
        <v>47</v>
      </c>
      <c r="B24" t="s">
        <v>47</v>
      </c>
      <c r="C24" t="s">
        <v>46</v>
      </c>
      <c r="D24" t="s">
        <v>10</v>
      </c>
      <c r="E24" t="s">
        <v>11</v>
      </c>
      <c r="F24" t="s">
        <v>12</v>
      </c>
      <c r="G24">
        <v>2055.625</v>
      </c>
      <c r="H24">
        <v>3.02</v>
      </c>
      <c r="I24" t="s">
        <v>47</v>
      </c>
      <c r="J24" t="s">
        <v>258</v>
      </c>
      <c r="K24">
        <v>2055.625</v>
      </c>
      <c r="L24">
        <v>2.9809999999999999</v>
      </c>
      <c r="M24" t="s">
        <v>47</v>
      </c>
      <c r="N24" t="s">
        <v>259</v>
      </c>
      <c r="O24">
        <v>2055.625</v>
      </c>
      <c r="P24">
        <v>2.988</v>
      </c>
      <c r="Q24" t="s">
        <v>47</v>
      </c>
      <c r="R24" t="s">
        <v>260</v>
      </c>
      <c r="S24">
        <v>2055.625</v>
      </c>
      <c r="T24">
        <v>2.8690000000000002</v>
      </c>
    </row>
    <row r="25" spans="1:20" x14ac:dyDescent="0.25">
      <c r="A25" t="s">
        <v>48</v>
      </c>
      <c r="B25" t="s">
        <v>48</v>
      </c>
      <c r="C25" t="s">
        <v>49</v>
      </c>
      <c r="D25" t="s">
        <v>10</v>
      </c>
      <c r="E25" t="s">
        <v>11</v>
      </c>
      <c r="F25" t="s">
        <v>12</v>
      </c>
      <c r="G25">
        <v>2055.625</v>
      </c>
      <c r="H25">
        <v>3.137</v>
      </c>
      <c r="I25" t="s">
        <v>48</v>
      </c>
      <c r="J25" t="s">
        <v>258</v>
      </c>
      <c r="K25">
        <v>2055.625</v>
      </c>
      <c r="L25">
        <v>3.0270000000000001</v>
      </c>
      <c r="M25" t="s">
        <v>48</v>
      </c>
      <c r="N25" t="s">
        <v>259</v>
      </c>
      <c r="O25">
        <v>2055.625</v>
      </c>
      <c r="P25">
        <v>3.613</v>
      </c>
      <c r="Q25" t="s">
        <v>48</v>
      </c>
      <c r="R25" t="s">
        <v>260</v>
      </c>
      <c r="S25">
        <v>2055.625</v>
      </c>
      <c r="T25">
        <v>3.0750000000000002</v>
      </c>
    </row>
    <row r="26" spans="1:20" x14ac:dyDescent="0.25">
      <c r="A26" t="s">
        <v>50</v>
      </c>
      <c r="B26" t="s">
        <v>50</v>
      </c>
      <c r="C26" t="s">
        <v>51</v>
      </c>
      <c r="D26" t="s">
        <v>10</v>
      </c>
      <c r="E26" t="s">
        <v>11</v>
      </c>
      <c r="F26" t="s">
        <v>12</v>
      </c>
      <c r="G26">
        <v>2055.625</v>
      </c>
      <c r="H26">
        <v>3.1139999999999999</v>
      </c>
      <c r="I26" t="s">
        <v>50</v>
      </c>
      <c r="J26" t="s">
        <v>258</v>
      </c>
      <c r="K26">
        <v>2055.625</v>
      </c>
      <c r="L26">
        <v>3.2210000000000001</v>
      </c>
      <c r="M26" t="s">
        <v>50</v>
      </c>
      <c r="N26" t="s">
        <v>259</v>
      </c>
      <c r="O26">
        <v>2055.625</v>
      </c>
      <c r="P26">
        <v>2.9740000000000002</v>
      </c>
      <c r="Q26" t="s">
        <v>50</v>
      </c>
      <c r="R26" t="s">
        <v>260</v>
      </c>
      <c r="S26">
        <v>2055.625</v>
      </c>
      <c r="T26">
        <v>3.0990000000000002</v>
      </c>
    </row>
    <row r="27" spans="1:20" x14ac:dyDescent="0.25">
      <c r="A27" t="s">
        <v>52</v>
      </c>
      <c r="B27" t="s">
        <v>52</v>
      </c>
      <c r="C27" t="s">
        <v>51</v>
      </c>
      <c r="D27" t="s">
        <v>10</v>
      </c>
      <c r="E27" t="s">
        <v>11</v>
      </c>
      <c r="F27" t="s">
        <v>12</v>
      </c>
      <c r="G27">
        <v>2055.625</v>
      </c>
      <c r="H27">
        <v>3.4180000000000001</v>
      </c>
      <c r="I27" t="s">
        <v>52</v>
      </c>
      <c r="J27" t="s">
        <v>258</v>
      </c>
      <c r="K27">
        <v>2055.625</v>
      </c>
      <c r="L27">
        <v>3.1179999999999999</v>
      </c>
      <c r="M27" t="s">
        <v>52</v>
      </c>
      <c r="N27" t="s">
        <v>259</v>
      </c>
      <c r="O27">
        <v>2055.625</v>
      </c>
      <c r="P27">
        <v>3.28</v>
      </c>
      <c r="Q27" t="s">
        <v>52</v>
      </c>
      <c r="R27" t="s">
        <v>260</v>
      </c>
      <c r="S27">
        <v>2055.625</v>
      </c>
      <c r="T27">
        <v>3.3580000000000001</v>
      </c>
    </row>
    <row r="28" spans="1:20" x14ac:dyDescent="0.25">
      <c r="A28" t="s">
        <v>53</v>
      </c>
      <c r="B28" t="s">
        <v>53</v>
      </c>
      <c r="C28" t="s">
        <v>51</v>
      </c>
      <c r="D28" t="s">
        <v>10</v>
      </c>
      <c r="E28" t="s">
        <v>11</v>
      </c>
      <c r="F28" t="s">
        <v>12</v>
      </c>
      <c r="G28">
        <v>2055.625</v>
      </c>
      <c r="H28">
        <v>4.3319999999999999</v>
      </c>
      <c r="I28" t="s">
        <v>53</v>
      </c>
      <c r="J28" t="s">
        <v>258</v>
      </c>
      <c r="K28">
        <v>2055.625</v>
      </c>
      <c r="L28">
        <v>3.4140000000000001</v>
      </c>
      <c r="M28" t="s">
        <v>53</v>
      </c>
      <c r="N28" t="s">
        <v>259</v>
      </c>
      <c r="O28">
        <v>2055.625</v>
      </c>
      <c r="P28">
        <v>3.7530000000000001</v>
      </c>
      <c r="Q28" t="s">
        <v>53</v>
      </c>
      <c r="R28" t="s">
        <v>260</v>
      </c>
      <c r="S28">
        <v>2055.625</v>
      </c>
      <c r="T28">
        <v>3.05</v>
      </c>
    </row>
    <row r="29" spans="1:20" x14ac:dyDescent="0.25">
      <c r="A29" t="s">
        <v>54</v>
      </c>
      <c r="B29" t="s">
        <v>54</v>
      </c>
      <c r="C29" t="s">
        <v>55</v>
      </c>
      <c r="D29" t="s">
        <v>10</v>
      </c>
      <c r="E29" t="s">
        <v>11</v>
      </c>
      <c r="F29" t="s">
        <v>12</v>
      </c>
      <c r="G29">
        <v>2055.625</v>
      </c>
      <c r="H29">
        <v>3.5369999999999999</v>
      </c>
      <c r="I29" t="s">
        <v>54</v>
      </c>
      <c r="J29" t="s">
        <v>258</v>
      </c>
      <c r="K29">
        <v>2055.625</v>
      </c>
      <c r="L29">
        <v>3.56</v>
      </c>
      <c r="M29" t="s">
        <v>54</v>
      </c>
      <c r="N29" t="s">
        <v>259</v>
      </c>
      <c r="O29">
        <v>2055.625</v>
      </c>
      <c r="P29">
        <v>3.468</v>
      </c>
      <c r="Q29" t="s">
        <v>54</v>
      </c>
      <c r="R29" t="s">
        <v>260</v>
      </c>
      <c r="S29">
        <v>2055.625</v>
      </c>
      <c r="T29">
        <v>3.32</v>
      </c>
    </row>
    <row r="30" spans="1:20" x14ac:dyDescent="0.25">
      <c r="A30" t="s">
        <v>56</v>
      </c>
      <c r="B30" t="s">
        <v>56</v>
      </c>
      <c r="C30" t="s">
        <v>55</v>
      </c>
      <c r="D30" t="s">
        <v>10</v>
      </c>
      <c r="E30" t="s">
        <v>11</v>
      </c>
      <c r="F30" t="s">
        <v>12</v>
      </c>
      <c r="G30">
        <v>2055.625</v>
      </c>
      <c r="H30">
        <v>3.3149999999999999</v>
      </c>
      <c r="I30" t="s">
        <v>56</v>
      </c>
      <c r="J30" t="s">
        <v>258</v>
      </c>
      <c r="K30">
        <v>2055.625</v>
      </c>
      <c r="L30">
        <v>3.903</v>
      </c>
      <c r="M30" t="s">
        <v>56</v>
      </c>
      <c r="N30" t="s">
        <v>259</v>
      </c>
      <c r="O30">
        <v>2055.625</v>
      </c>
      <c r="P30">
        <v>3.1789999999999998</v>
      </c>
      <c r="Q30" t="s">
        <v>56</v>
      </c>
      <c r="R30" t="s">
        <v>260</v>
      </c>
      <c r="S30">
        <v>2055.625</v>
      </c>
      <c r="T30">
        <v>3.2949999999999999</v>
      </c>
    </row>
    <row r="31" spans="1:20" x14ac:dyDescent="0.25">
      <c r="A31" t="s">
        <v>57</v>
      </c>
      <c r="B31" t="s">
        <v>58</v>
      </c>
      <c r="C31" t="s">
        <v>59</v>
      </c>
      <c r="D31" t="s">
        <v>10</v>
      </c>
      <c r="E31" t="s">
        <v>11</v>
      </c>
      <c r="F31" t="s">
        <v>12</v>
      </c>
      <c r="G31">
        <v>2055.625</v>
      </c>
      <c r="H31">
        <v>3.9820000000000002</v>
      </c>
      <c r="I31" t="s">
        <v>57</v>
      </c>
      <c r="J31" t="s">
        <v>258</v>
      </c>
      <c r="K31">
        <v>2055.625</v>
      </c>
      <c r="L31">
        <v>3.5739999999999998</v>
      </c>
      <c r="M31" t="s">
        <v>57</v>
      </c>
      <c r="N31" t="s">
        <v>259</v>
      </c>
      <c r="O31">
        <v>2055.625</v>
      </c>
      <c r="P31">
        <v>3.3740000000000001</v>
      </c>
      <c r="Q31" t="s">
        <v>57</v>
      </c>
      <c r="R31" t="s">
        <v>260</v>
      </c>
      <c r="S31">
        <v>2055.625</v>
      </c>
      <c r="T31">
        <v>3.681</v>
      </c>
    </row>
    <row r="32" spans="1:20" x14ac:dyDescent="0.25">
      <c r="A32" t="s">
        <v>60</v>
      </c>
      <c r="B32" t="s">
        <v>61</v>
      </c>
      <c r="C32" t="s">
        <v>62</v>
      </c>
      <c r="D32" t="s">
        <v>10</v>
      </c>
      <c r="E32" t="s">
        <v>11</v>
      </c>
      <c r="F32" t="s">
        <v>12</v>
      </c>
      <c r="G32">
        <v>2055.625</v>
      </c>
      <c r="H32">
        <v>4.2009999999999996</v>
      </c>
      <c r="I32" t="s">
        <v>60</v>
      </c>
      <c r="J32" t="s">
        <v>258</v>
      </c>
      <c r="K32">
        <v>2055.625</v>
      </c>
      <c r="L32">
        <v>3.7389999999999999</v>
      </c>
      <c r="M32" t="s">
        <v>60</v>
      </c>
      <c r="N32" t="s">
        <v>259</v>
      </c>
      <c r="O32">
        <v>2055.625</v>
      </c>
      <c r="P32">
        <v>3.6840000000000002</v>
      </c>
      <c r="Q32" t="s">
        <v>60</v>
      </c>
      <c r="R32" t="s">
        <v>260</v>
      </c>
      <c r="S32">
        <v>2055.625</v>
      </c>
      <c r="T32">
        <v>4.49</v>
      </c>
    </row>
    <row r="33" spans="1:20" x14ac:dyDescent="0.25">
      <c r="A33" t="s">
        <v>63</v>
      </c>
      <c r="B33" t="s">
        <v>64</v>
      </c>
      <c r="C33" t="s">
        <v>62</v>
      </c>
      <c r="D33" t="s">
        <v>10</v>
      </c>
      <c r="E33" t="s">
        <v>11</v>
      </c>
      <c r="F33" t="s">
        <v>12</v>
      </c>
      <c r="G33">
        <v>2055.625</v>
      </c>
      <c r="H33">
        <v>3.008</v>
      </c>
      <c r="I33" t="s">
        <v>63</v>
      </c>
      <c r="J33" t="s">
        <v>258</v>
      </c>
      <c r="K33">
        <v>2055.625</v>
      </c>
      <c r="L33">
        <v>3.3140000000000001</v>
      </c>
      <c r="M33" t="s">
        <v>63</v>
      </c>
      <c r="N33" t="s">
        <v>259</v>
      </c>
      <c r="O33">
        <v>2055.625</v>
      </c>
      <c r="P33">
        <v>3.38</v>
      </c>
      <c r="Q33" t="s">
        <v>63</v>
      </c>
      <c r="R33" t="s">
        <v>260</v>
      </c>
      <c r="S33">
        <v>2055.625</v>
      </c>
      <c r="T33">
        <v>3.28</v>
      </c>
    </row>
    <row r="34" spans="1:20" x14ac:dyDescent="0.25">
      <c r="A34" t="s">
        <v>65</v>
      </c>
      <c r="B34" t="s">
        <v>66</v>
      </c>
      <c r="C34" t="s">
        <v>67</v>
      </c>
      <c r="D34" t="s">
        <v>10</v>
      </c>
      <c r="E34" t="s">
        <v>11</v>
      </c>
      <c r="F34" t="s">
        <v>12</v>
      </c>
      <c r="G34">
        <v>2055.625</v>
      </c>
      <c r="H34">
        <v>3.7589999999999999</v>
      </c>
      <c r="I34" t="s">
        <v>65</v>
      </c>
      <c r="J34" t="s">
        <v>258</v>
      </c>
      <c r="K34">
        <v>2055.625</v>
      </c>
      <c r="L34">
        <v>4.28</v>
      </c>
      <c r="M34" t="s">
        <v>65</v>
      </c>
      <c r="N34" t="s">
        <v>259</v>
      </c>
      <c r="O34">
        <v>2055.625</v>
      </c>
      <c r="P34">
        <v>3.79</v>
      </c>
      <c r="Q34" t="s">
        <v>65</v>
      </c>
      <c r="R34" t="s">
        <v>260</v>
      </c>
      <c r="S34">
        <v>2055.625</v>
      </c>
      <c r="T34">
        <v>4.1189999999999998</v>
      </c>
    </row>
    <row r="35" spans="1:20" x14ac:dyDescent="0.25">
      <c r="A35" t="s">
        <v>68</v>
      </c>
      <c r="B35" t="s">
        <v>68</v>
      </c>
      <c r="C35" t="s">
        <v>69</v>
      </c>
      <c r="D35" t="s">
        <v>10</v>
      </c>
      <c r="E35" t="s">
        <v>11</v>
      </c>
      <c r="F35" t="s">
        <v>12</v>
      </c>
      <c r="G35">
        <v>2055.625</v>
      </c>
      <c r="H35">
        <v>4.1639999999999997</v>
      </c>
      <c r="I35" t="s">
        <v>68</v>
      </c>
      <c r="J35" t="s">
        <v>258</v>
      </c>
      <c r="K35">
        <v>2055.625</v>
      </c>
      <c r="L35">
        <v>4.4450000000000003</v>
      </c>
      <c r="M35" t="s">
        <v>68</v>
      </c>
      <c r="N35" t="s">
        <v>259</v>
      </c>
      <c r="O35">
        <v>2055.625</v>
      </c>
      <c r="P35">
        <v>3.9590000000000001</v>
      </c>
      <c r="Q35" t="s">
        <v>68</v>
      </c>
      <c r="R35" t="s">
        <v>260</v>
      </c>
      <c r="S35">
        <v>2055.625</v>
      </c>
      <c r="T35">
        <v>4.2009999999999996</v>
      </c>
    </row>
    <row r="36" spans="1:20" x14ac:dyDescent="0.25">
      <c r="A36" t="s">
        <v>70</v>
      </c>
      <c r="B36" t="s">
        <v>71</v>
      </c>
      <c r="C36" t="s">
        <v>69</v>
      </c>
      <c r="D36" t="s">
        <v>10</v>
      </c>
      <c r="E36" t="s">
        <v>11</v>
      </c>
      <c r="F36" t="s">
        <v>12</v>
      </c>
      <c r="G36">
        <v>2055.625</v>
      </c>
      <c r="H36">
        <v>4.2910000000000004</v>
      </c>
      <c r="I36" t="s">
        <v>70</v>
      </c>
      <c r="J36" t="s">
        <v>258</v>
      </c>
      <c r="K36">
        <v>2055.625</v>
      </c>
      <c r="L36">
        <v>4.3159999999999998</v>
      </c>
      <c r="M36" t="s">
        <v>70</v>
      </c>
      <c r="N36" t="s">
        <v>259</v>
      </c>
      <c r="O36">
        <v>2055.625</v>
      </c>
      <c r="P36">
        <v>10.127000000000001</v>
      </c>
      <c r="Q36" t="s">
        <v>70</v>
      </c>
      <c r="R36" t="s">
        <v>260</v>
      </c>
      <c r="S36">
        <v>2055.625</v>
      </c>
      <c r="T36">
        <v>4.7409999999999997</v>
      </c>
    </row>
    <row r="37" spans="1:20" x14ac:dyDescent="0.25">
      <c r="A37" t="s">
        <v>72</v>
      </c>
      <c r="B37" t="s">
        <v>73</v>
      </c>
      <c r="C37" t="s">
        <v>69</v>
      </c>
      <c r="D37" t="s">
        <v>10</v>
      </c>
      <c r="E37" t="s">
        <v>11</v>
      </c>
      <c r="F37" t="s">
        <v>12</v>
      </c>
      <c r="G37">
        <v>2055.625</v>
      </c>
      <c r="H37">
        <v>3.9929999999999999</v>
      </c>
      <c r="I37" t="s">
        <v>72</v>
      </c>
      <c r="J37" t="s">
        <v>258</v>
      </c>
      <c r="K37">
        <v>2055.625</v>
      </c>
      <c r="L37">
        <v>3.7869999999999999</v>
      </c>
      <c r="M37" t="s">
        <v>72</v>
      </c>
      <c r="N37" t="s">
        <v>259</v>
      </c>
      <c r="O37">
        <v>2055.625</v>
      </c>
      <c r="P37">
        <v>3.7690000000000001</v>
      </c>
      <c r="Q37" t="s">
        <v>72</v>
      </c>
      <c r="R37" t="s">
        <v>260</v>
      </c>
      <c r="S37">
        <v>2055.625</v>
      </c>
      <c r="T37">
        <v>3.65</v>
      </c>
    </row>
    <row r="38" spans="1:20" x14ac:dyDescent="0.25">
      <c r="A38" t="s">
        <v>74</v>
      </c>
      <c r="B38" t="s">
        <v>75</v>
      </c>
      <c r="C38" t="s">
        <v>69</v>
      </c>
      <c r="D38" t="s">
        <v>10</v>
      </c>
      <c r="E38" t="s">
        <v>11</v>
      </c>
      <c r="F38" t="s">
        <v>12</v>
      </c>
      <c r="G38">
        <v>2055.625</v>
      </c>
      <c r="H38">
        <v>3.36</v>
      </c>
      <c r="I38" t="s">
        <v>74</v>
      </c>
      <c r="J38" t="s">
        <v>258</v>
      </c>
      <c r="K38">
        <v>2055.625</v>
      </c>
      <c r="L38">
        <v>3.6259999999999999</v>
      </c>
      <c r="M38" t="s">
        <v>74</v>
      </c>
      <c r="N38" t="s">
        <v>259</v>
      </c>
      <c r="O38">
        <v>2055.625</v>
      </c>
      <c r="P38">
        <v>3.8519999999999999</v>
      </c>
      <c r="Q38" t="s">
        <v>74</v>
      </c>
      <c r="R38" t="s">
        <v>260</v>
      </c>
      <c r="S38">
        <v>2055.625</v>
      </c>
      <c r="T38">
        <v>3.5190000000000001</v>
      </c>
    </row>
    <row r="39" spans="1:20" x14ac:dyDescent="0.25">
      <c r="A39" t="s">
        <v>76</v>
      </c>
      <c r="B39" t="s">
        <v>77</v>
      </c>
      <c r="C39" t="s">
        <v>78</v>
      </c>
      <c r="D39" t="s">
        <v>10</v>
      </c>
      <c r="E39" t="s">
        <v>11</v>
      </c>
      <c r="F39" t="s">
        <v>12</v>
      </c>
      <c r="G39">
        <v>2055.625</v>
      </c>
      <c r="H39">
        <v>3.6520000000000001</v>
      </c>
      <c r="I39" t="s">
        <v>76</v>
      </c>
      <c r="J39" t="s">
        <v>258</v>
      </c>
      <c r="K39">
        <v>2055.625</v>
      </c>
      <c r="L39">
        <v>3.71</v>
      </c>
      <c r="M39" t="s">
        <v>76</v>
      </c>
      <c r="N39" t="s">
        <v>259</v>
      </c>
      <c r="O39">
        <v>2055.625</v>
      </c>
      <c r="P39">
        <v>3.6520000000000001</v>
      </c>
      <c r="Q39" t="s">
        <v>76</v>
      </c>
      <c r="R39" t="s">
        <v>260</v>
      </c>
      <c r="S39">
        <v>2055.625</v>
      </c>
      <c r="T39">
        <v>3.83</v>
      </c>
    </row>
    <row r="40" spans="1:20" x14ac:dyDescent="0.25">
      <c r="A40" t="s">
        <v>79</v>
      </c>
      <c r="B40" t="s">
        <v>80</v>
      </c>
      <c r="C40" t="s">
        <v>78</v>
      </c>
      <c r="D40" t="s">
        <v>10</v>
      </c>
      <c r="E40" t="s">
        <v>11</v>
      </c>
      <c r="F40" t="s">
        <v>12</v>
      </c>
      <c r="G40">
        <v>2055.625</v>
      </c>
      <c r="H40">
        <v>3.7010000000000001</v>
      </c>
      <c r="I40" t="s">
        <v>79</v>
      </c>
      <c r="J40" t="s">
        <v>258</v>
      </c>
      <c r="K40">
        <v>2055.625</v>
      </c>
      <c r="L40">
        <v>3.4670000000000001</v>
      </c>
      <c r="M40" t="s">
        <v>79</v>
      </c>
      <c r="N40" t="s">
        <v>259</v>
      </c>
      <c r="O40">
        <v>2055.625</v>
      </c>
      <c r="P40">
        <v>3.3490000000000002</v>
      </c>
      <c r="Q40" t="s">
        <v>79</v>
      </c>
      <c r="R40" t="s">
        <v>260</v>
      </c>
      <c r="S40">
        <v>2055.625</v>
      </c>
      <c r="T40">
        <v>7.3239999999999998</v>
      </c>
    </row>
    <row r="41" spans="1:20" x14ac:dyDescent="0.25">
      <c r="A41" t="s">
        <v>81</v>
      </c>
      <c r="B41" t="s">
        <v>82</v>
      </c>
      <c r="C41" t="s">
        <v>78</v>
      </c>
      <c r="D41" t="s">
        <v>10</v>
      </c>
      <c r="E41" t="s">
        <v>11</v>
      </c>
      <c r="F41" t="s">
        <v>12</v>
      </c>
      <c r="G41">
        <v>2055.625</v>
      </c>
      <c r="H41">
        <v>3.8079999999999998</v>
      </c>
      <c r="I41" t="s">
        <v>81</v>
      </c>
      <c r="J41" t="s">
        <v>258</v>
      </c>
      <c r="K41">
        <v>2055.625</v>
      </c>
      <c r="L41">
        <v>4.109</v>
      </c>
      <c r="M41" t="s">
        <v>81</v>
      </c>
      <c r="N41" t="s">
        <v>259</v>
      </c>
      <c r="O41">
        <v>2055.625</v>
      </c>
      <c r="P41">
        <v>5.8819999999999997</v>
      </c>
      <c r="Q41" t="s">
        <v>81</v>
      </c>
      <c r="R41" t="s">
        <v>260</v>
      </c>
      <c r="S41">
        <v>2055.625</v>
      </c>
      <c r="T41">
        <v>3.9870000000000001</v>
      </c>
    </row>
    <row r="42" spans="1:20" x14ac:dyDescent="0.25">
      <c r="A42" t="s">
        <v>83</v>
      </c>
      <c r="B42" t="s">
        <v>84</v>
      </c>
      <c r="C42" t="s">
        <v>85</v>
      </c>
      <c r="D42" t="s">
        <v>10</v>
      </c>
      <c r="E42" t="s">
        <v>11</v>
      </c>
      <c r="F42" t="s">
        <v>12</v>
      </c>
      <c r="G42">
        <v>2055.625</v>
      </c>
      <c r="H42">
        <v>3.153</v>
      </c>
      <c r="I42" t="s">
        <v>83</v>
      </c>
      <c r="J42" t="s">
        <v>258</v>
      </c>
      <c r="K42">
        <v>2055.625</v>
      </c>
      <c r="L42">
        <v>3.4620000000000002</v>
      </c>
      <c r="M42" t="s">
        <v>83</v>
      </c>
      <c r="N42" t="s">
        <v>259</v>
      </c>
      <c r="O42">
        <v>2055.625</v>
      </c>
      <c r="P42">
        <v>3.2389999999999999</v>
      </c>
      <c r="Q42" t="s">
        <v>83</v>
      </c>
      <c r="R42" t="s">
        <v>260</v>
      </c>
      <c r="S42">
        <v>2055.625</v>
      </c>
      <c r="T42">
        <v>2.9729999999999999</v>
      </c>
    </row>
    <row r="43" spans="1:20" x14ac:dyDescent="0.25">
      <c r="A43" t="s">
        <v>86</v>
      </c>
      <c r="B43" t="s">
        <v>87</v>
      </c>
      <c r="C43" t="s">
        <v>88</v>
      </c>
      <c r="D43" t="s">
        <v>10</v>
      </c>
      <c r="E43" t="s">
        <v>11</v>
      </c>
      <c r="F43" t="s">
        <v>12</v>
      </c>
      <c r="G43">
        <v>2055.625</v>
      </c>
      <c r="H43">
        <v>3.0779999999999998</v>
      </c>
      <c r="I43" t="s">
        <v>86</v>
      </c>
      <c r="J43" t="s">
        <v>258</v>
      </c>
      <c r="K43">
        <v>2055.625</v>
      </c>
      <c r="L43">
        <v>2.9319999999999999</v>
      </c>
      <c r="M43" t="s">
        <v>86</v>
      </c>
      <c r="N43" t="s">
        <v>259</v>
      </c>
      <c r="O43">
        <v>2055.625</v>
      </c>
      <c r="P43">
        <v>3.0790000000000002</v>
      </c>
      <c r="Q43" t="s">
        <v>86</v>
      </c>
      <c r="R43" t="s">
        <v>260</v>
      </c>
      <c r="S43">
        <v>2055.625</v>
      </c>
      <c r="T43">
        <v>3.1120000000000001</v>
      </c>
    </row>
    <row r="44" spans="1:20" x14ac:dyDescent="0.25">
      <c r="A44" t="s">
        <v>89</v>
      </c>
      <c r="B44" t="s">
        <v>89</v>
      </c>
      <c r="C44" t="s">
        <v>90</v>
      </c>
      <c r="D44" t="s">
        <v>10</v>
      </c>
      <c r="E44" t="s">
        <v>11</v>
      </c>
      <c r="F44" t="s">
        <v>12</v>
      </c>
      <c r="G44">
        <v>2055.625</v>
      </c>
      <c r="H44">
        <v>3.347</v>
      </c>
      <c r="I44" t="s">
        <v>89</v>
      </c>
      <c r="J44" t="s">
        <v>258</v>
      </c>
      <c r="K44">
        <v>2055.625</v>
      </c>
      <c r="L44">
        <v>3.3380000000000001</v>
      </c>
      <c r="M44" t="s">
        <v>89</v>
      </c>
      <c r="N44" t="s">
        <v>259</v>
      </c>
      <c r="O44">
        <v>2055.625</v>
      </c>
      <c r="P44">
        <v>3.032</v>
      </c>
      <c r="Q44" t="s">
        <v>89</v>
      </c>
      <c r="R44" t="s">
        <v>260</v>
      </c>
      <c r="S44">
        <v>2055.625</v>
      </c>
      <c r="T44">
        <v>3.1549999999999998</v>
      </c>
    </row>
    <row r="45" spans="1:20" x14ac:dyDescent="0.25">
      <c r="A45" t="s">
        <v>91</v>
      </c>
      <c r="B45" t="s">
        <v>92</v>
      </c>
      <c r="C45" t="s">
        <v>90</v>
      </c>
      <c r="D45" t="s">
        <v>10</v>
      </c>
      <c r="E45" t="s">
        <v>11</v>
      </c>
      <c r="F45" t="s">
        <v>12</v>
      </c>
      <c r="G45">
        <v>2055.625</v>
      </c>
      <c r="H45">
        <v>3.407</v>
      </c>
      <c r="I45" t="s">
        <v>91</v>
      </c>
      <c r="J45" t="s">
        <v>258</v>
      </c>
      <c r="K45">
        <v>2055.625</v>
      </c>
      <c r="L45">
        <v>3.294</v>
      </c>
      <c r="M45" t="s">
        <v>91</v>
      </c>
      <c r="N45" t="s">
        <v>259</v>
      </c>
      <c r="O45">
        <v>2055.625</v>
      </c>
      <c r="P45">
        <v>3.1339999999999999</v>
      </c>
      <c r="Q45" t="s">
        <v>91</v>
      </c>
      <c r="R45" t="s">
        <v>260</v>
      </c>
      <c r="S45">
        <v>2055.625</v>
      </c>
      <c r="T45">
        <v>3.242</v>
      </c>
    </row>
    <row r="46" spans="1:20" x14ac:dyDescent="0.25">
      <c r="A46" t="s">
        <v>93</v>
      </c>
      <c r="B46" t="s">
        <v>93</v>
      </c>
      <c r="C46" t="s">
        <v>94</v>
      </c>
      <c r="D46" t="s">
        <v>10</v>
      </c>
      <c r="E46" t="s">
        <v>11</v>
      </c>
      <c r="F46" t="s">
        <v>12</v>
      </c>
      <c r="G46">
        <v>2055.625</v>
      </c>
      <c r="H46">
        <v>3.6070000000000002</v>
      </c>
      <c r="I46" t="s">
        <v>93</v>
      </c>
      <c r="J46" t="s">
        <v>258</v>
      </c>
      <c r="K46">
        <v>2055.625</v>
      </c>
      <c r="L46">
        <v>3.3410000000000002</v>
      </c>
      <c r="M46" t="s">
        <v>93</v>
      </c>
      <c r="N46" t="s">
        <v>259</v>
      </c>
      <c r="O46">
        <v>2055.625</v>
      </c>
      <c r="P46">
        <v>3.669</v>
      </c>
      <c r="Q46" t="s">
        <v>93</v>
      </c>
      <c r="R46" t="s">
        <v>260</v>
      </c>
      <c r="S46">
        <v>2055.625</v>
      </c>
      <c r="T46">
        <v>3.3559999999999999</v>
      </c>
    </row>
    <row r="47" spans="1:20" x14ac:dyDescent="0.25">
      <c r="A47" t="s">
        <v>95</v>
      </c>
      <c r="B47" t="s">
        <v>96</v>
      </c>
      <c r="C47" t="s">
        <v>94</v>
      </c>
      <c r="D47" t="s">
        <v>10</v>
      </c>
      <c r="E47" t="s">
        <v>11</v>
      </c>
      <c r="F47" t="s">
        <v>12</v>
      </c>
      <c r="G47">
        <v>2055.625</v>
      </c>
      <c r="H47">
        <v>7.1820000000000004</v>
      </c>
      <c r="I47" t="s">
        <v>95</v>
      </c>
      <c r="J47" t="s">
        <v>258</v>
      </c>
      <c r="K47">
        <v>2055.625</v>
      </c>
      <c r="L47">
        <v>4.91</v>
      </c>
      <c r="M47" t="s">
        <v>95</v>
      </c>
      <c r="N47" t="s">
        <v>259</v>
      </c>
      <c r="O47">
        <v>2055.625</v>
      </c>
      <c r="P47">
        <v>27.157</v>
      </c>
      <c r="Q47" t="s">
        <v>95</v>
      </c>
      <c r="R47" t="s">
        <v>260</v>
      </c>
      <c r="S47">
        <v>2055.625</v>
      </c>
      <c r="T47">
        <v>4.0469999999999997</v>
      </c>
    </row>
    <row r="48" spans="1:20" x14ac:dyDescent="0.25">
      <c r="A48" t="s">
        <v>97</v>
      </c>
      <c r="B48" t="s">
        <v>97</v>
      </c>
      <c r="C48" t="s">
        <v>98</v>
      </c>
      <c r="D48" t="s">
        <v>10</v>
      </c>
      <c r="E48" t="s">
        <v>11</v>
      </c>
      <c r="F48" t="s">
        <v>12</v>
      </c>
      <c r="G48">
        <v>2055.625</v>
      </c>
      <c r="H48">
        <v>3.8519999999999999</v>
      </c>
      <c r="I48" t="s">
        <v>97</v>
      </c>
      <c r="J48" t="s">
        <v>258</v>
      </c>
      <c r="K48">
        <v>2055.625</v>
      </c>
      <c r="L48">
        <v>4.6669999999999998</v>
      </c>
      <c r="M48" t="s">
        <v>97</v>
      </c>
      <c r="N48" t="s">
        <v>259</v>
      </c>
      <c r="O48">
        <v>2055.625</v>
      </c>
      <c r="P48">
        <v>4.2350000000000003</v>
      </c>
      <c r="Q48" t="s">
        <v>97</v>
      </c>
      <c r="R48" t="s">
        <v>260</v>
      </c>
      <c r="S48">
        <v>2055.625</v>
      </c>
      <c r="T48">
        <v>4.0860000000000003</v>
      </c>
    </row>
    <row r="49" spans="1:20" x14ac:dyDescent="0.25">
      <c r="A49" t="s">
        <v>99</v>
      </c>
      <c r="B49" t="s">
        <v>100</v>
      </c>
      <c r="C49" t="s">
        <v>98</v>
      </c>
      <c r="D49" t="s">
        <v>10</v>
      </c>
      <c r="E49" t="s">
        <v>11</v>
      </c>
      <c r="F49" t="s">
        <v>12</v>
      </c>
      <c r="G49">
        <v>2055.625</v>
      </c>
      <c r="H49">
        <v>7.226</v>
      </c>
      <c r="I49" t="s">
        <v>99</v>
      </c>
      <c r="J49" t="s">
        <v>258</v>
      </c>
      <c r="K49">
        <v>2055.625</v>
      </c>
      <c r="L49">
        <v>6.7969999999999997</v>
      </c>
      <c r="M49" t="s">
        <v>99</v>
      </c>
      <c r="N49" t="s">
        <v>259</v>
      </c>
      <c r="O49">
        <v>2055.625</v>
      </c>
      <c r="P49">
        <v>6.7240000000000002</v>
      </c>
      <c r="Q49" t="s">
        <v>99</v>
      </c>
      <c r="R49" t="s">
        <v>260</v>
      </c>
      <c r="S49">
        <v>2055.625</v>
      </c>
      <c r="T49">
        <v>6.3529999999999998</v>
      </c>
    </row>
    <row r="50" spans="1:20" x14ac:dyDescent="0.25">
      <c r="A50" t="s">
        <v>101</v>
      </c>
      <c r="B50" t="s">
        <v>102</v>
      </c>
      <c r="C50" t="s">
        <v>98</v>
      </c>
      <c r="D50" t="s">
        <v>10</v>
      </c>
      <c r="E50" t="s">
        <v>11</v>
      </c>
      <c r="F50" t="s">
        <v>12</v>
      </c>
      <c r="G50">
        <v>2055.625</v>
      </c>
      <c r="H50">
        <v>3.7850000000000001</v>
      </c>
      <c r="I50" t="s">
        <v>101</v>
      </c>
      <c r="J50" t="s">
        <v>258</v>
      </c>
      <c r="K50">
        <v>2055.625</v>
      </c>
      <c r="L50">
        <v>3.5049999999999999</v>
      </c>
      <c r="M50" t="s">
        <v>101</v>
      </c>
      <c r="N50" t="s">
        <v>259</v>
      </c>
      <c r="O50">
        <v>2055.625</v>
      </c>
      <c r="P50">
        <v>6.141</v>
      </c>
      <c r="Q50" t="s">
        <v>101</v>
      </c>
      <c r="R50" t="s">
        <v>260</v>
      </c>
      <c r="S50">
        <v>2055.625</v>
      </c>
      <c r="T50">
        <v>3.2570000000000001</v>
      </c>
    </row>
    <row r="51" spans="1:20" x14ac:dyDescent="0.25">
      <c r="A51" t="s">
        <v>103</v>
      </c>
      <c r="B51" t="s">
        <v>104</v>
      </c>
      <c r="C51" t="s">
        <v>105</v>
      </c>
      <c r="D51" t="s">
        <v>10</v>
      </c>
      <c r="E51" t="s">
        <v>11</v>
      </c>
      <c r="F51" t="s">
        <v>12</v>
      </c>
      <c r="G51">
        <v>2055.625</v>
      </c>
      <c r="H51">
        <v>3.2639999999999998</v>
      </c>
      <c r="I51" t="s">
        <v>103</v>
      </c>
      <c r="J51" t="s">
        <v>258</v>
      </c>
      <c r="K51">
        <v>2055.625</v>
      </c>
      <c r="L51">
        <v>3.923</v>
      </c>
      <c r="M51" t="s">
        <v>103</v>
      </c>
      <c r="N51" t="s">
        <v>259</v>
      </c>
      <c r="O51">
        <v>2055.625</v>
      </c>
      <c r="P51">
        <v>3.4609999999999999</v>
      </c>
      <c r="Q51" t="s">
        <v>103</v>
      </c>
      <c r="R51" t="s">
        <v>260</v>
      </c>
      <c r="S51">
        <v>2055.625</v>
      </c>
      <c r="T51">
        <v>3.1789999999999998</v>
      </c>
    </row>
    <row r="52" spans="1:20" x14ac:dyDescent="0.25">
      <c r="A52" t="s">
        <v>106</v>
      </c>
      <c r="B52" t="s">
        <v>106</v>
      </c>
      <c r="C52" t="s">
        <v>107</v>
      </c>
      <c r="D52" t="s">
        <v>10</v>
      </c>
      <c r="E52" t="s">
        <v>11</v>
      </c>
      <c r="F52" t="s">
        <v>12</v>
      </c>
      <c r="G52">
        <v>2055.625</v>
      </c>
      <c r="H52">
        <v>4.609</v>
      </c>
      <c r="I52" t="s">
        <v>106</v>
      </c>
      <c r="J52" t="s">
        <v>258</v>
      </c>
      <c r="K52">
        <v>2055.625</v>
      </c>
      <c r="L52">
        <v>3.633</v>
      </c>
      <c r="M52" t="s">
        <v>106</v>
      </c>
      <c r="N52" t="s">
        <v>259</v>
      </c>
      <c r="O52">
        <v>2055.625</v>
      </c>
      <c r="P52">
        <v>3.488</v>
      </c>
      <c r="Q52" t="s">
        <v>106</v>
      </c>
      <c r="R52" t="s">
        <v>260</v>
      </c>
      <c r="S52">
        <v>2055.625</v>
      </c>
      <c r="T52">
        <v>3.677</v>
      </c>
    </row>
    <row r="53" spans="1:20" x14ac:dyDescent="0.25">
      <c r="A53" t="s">
        <v>108</v>
      </c>
      <c r="B53" t="s">
        <v>108</v>
      </c>
      <c r="C53" t="s">
        <v>109</v>
      </c>
      <c r="D53" t="s">
        <v>10</v>
      </c>
      <c r="E53" t="s">
        <v>11</v>
      </c>
      <c r="F53" t="s">
        <v>12</v>
      </c>
      <c r="G53">
        <v>2055.625</v>
      </c>
      <c r="H53">
        <v>3.855</v>
      </c>
      <c r="I53" t="s">
        <v>108</v>
      </c>
      <c r="J53" t="s">
        <v>258</v>
      </c>
      <c r="K53">
        <v>2055.625</v>
      </c>
      <c r="L53">
        <v>3.992</v>
      </c>
      <c r="M53" t="s">
        <v>108</v>
      </c>
      <c r="N53" t="s">
        <v>259</v>
      </c>
      <c r="O53">
        <v>2055.625</v>
      </c>
      <c r="P53">
        <v>4.3220000000000001</v>
      </c>
      <c r="Q53" t="s">
        <v>108</v>
      </c>
      <c r="R53" t="s">
        <v>260</v>
      </c>
      <c r="S53">
        <v>2055.625</v>
      </c>
      <c r="T53">
        <v>3.3439999999999999</v>
      </c>
    </row>
    <row r="54" spans="1:20" x14ac:dyDescent="0.25">
      <c r="A54" t="s">
        <v>112</v>
      </c>
      <c r="B54" t="s">
        <v>112</v>
      </c>
      <c r="C54" t="s">
        <v>113</v>
      </c>
      <c r="D54" t="s">
        <v>10</v>
      </c>
      <c r="E54" t="s">
        <v>11</v>
      </c>
      <c r="F54" t="s">
        <v>12</v>
      </c>
      <c r="G54">
        <v>2055.625</v>
      </c>
      <c r="H54">
        <v>3.7549999999999999</v>
      </c>
      <c r="I54" t="s">
        <v>112</v>
      </c>
      <c r="J54" t="s">
        <v>258</v>
      </c>
      <c r="K54">
        <v>2055.625</v>
      </c>
      <c r="L54">
        <v>3.9929999999999999</v>
      </c>
      <c r="M54" t="s">
        <v>112</v>
      </c>
      <c r="N54" t="s">
        <v>259</v>
      </c>
      <c r="O54">
        <v>2055.625</v>
      </c>
      <c r="P54">
        <v>4.0599999999999996</v>
      </c>
      <c r="Q54" t="s">
        <v>112</v>
      </c>
      <c r="R54" t="s">
        <v>260</v>
      </c>
      <c r="S54">
        <v>2055.625</v>
      </c>
      <c r="T54">
        <v>3.895</v>
      </c>
    </row>
    <row r="55" spans="1:20" x14ac:dyDescent="0.25">
      <c r="A55" t="s">
        <v>114</v>
      </c>
      <c r="B55" t="s">
        <v>114</v>
      </c>
      <c r="C55" t="s">
        <v>113</v>
      </c>
      <c r="D55" t="s">
        <v>10</v>
      </c>
      <c r="E55" t="s">
        <v>11</v>
      </c>
      <c r="F55" t="s">
        <v>12</v>
      </c>
      <c r="G55">
        <v>2055.625</v>
      </c>
      <c r="H55">
        <v>4.032</v>
      </c>
      <c r="I55" t="s">
        <v>114</v>
      </c>
      <c r="J55" t="s">
        <v>258</v>
      </c>
      <c r="K55">
        <v>2055.625</v>
      </c>
      <c r="L55">
        <v>3.9710000000000001</v>
      </c>
      <c r="M55" t="s">
        <v>114</v>
      </c>
      <c r="N55" t="s">
        <v>259</v>
      </c>
      <c r="O55">
        <v>2055.625</v>
      </c>
      <c r="P55">
        <v>3.9329999999999998</v>
      </c>
      <c r="Q55" t="s">
        <v>114</v>
      </c>
      <c r="R55" t="s">
        <v>260</v>
      </c>
      <c r="S55">
        <v>2055.625</v>
      </c>
      <c r="T55">
        <v>3.4729999999999999</v>
      </c>
    </row>
    <row r="56" spans="1:20" x14ac:dyDescent="0.25">
      <c r="A56" t="s">
        <v>115</v>
      </c>
      <c r="B56" t="s">
        <v>115</v>
      </c>
      <c r="C56" t="s">
        <v>113</v>
      </c>
      <c r="D56" t="s">
        <v>10</v>
      </c>
      <c r="E56" t="s">
        <v>11</v>
      </c>
      <c r="F56" t="s">
        <v>12</v>
      </c>
      <c r="G56">
        <v>2055.625</v>
      </c>
      <c r="H56">
        <v>4.6879999999999997</v>
      </c>
      <c r="I56" t="s">
        <v>115</v>
      </c>
      <c r="J56" t="s">
        <v>258</v>
      </c>
      <c r="K56">
        <v>2055.625</v>
      </c>
      <c r="L56">
        <v>4.2549999999999999</v>
      </c>
      <c r="M56" t="s">
        <v>115</v>
      </c>
      <c r="N56" t="s">
        <v>259</v>
      </c>
      <c r="O56">
        <v>2055.625</v>
      </c>
      <c r="P56">
        <v>4.0629999999999997</v>
      </c>
      <c r="Q56" t="s">
        <v>115</v>
      </c>
      <c r="R56" t="s">
        <v>260</v>
      </c>
      <c r="S56">
        <v>2055.625</v>
      </c>
      <c r="T56">
        <v>3.9390000000000001</v>
      </c>
    </row>
    <row r="57" spans="1:20" x14ac:dyDescent="0.25">
      <c r="A57" t="s">
        <v>116</v>
      </c>
      <c r="B57" t="s">
        <v>116</v>
      </c>
      <c r="C57" t="s">
        <v>117</v>
      </c>
      <c r="D57" t="s">
        <v>10</v>
      </c>
      <c r="E57" t="s">
        <v>11</v>
      </c>
      <c r="F57" t="s">
        <v>12</v>
      </c>
      <c r="G57">
        <v>2055.625</v>
      </c>
      <c r="H57">
        <v>5.3079999999999998</v>
      </c>
      <c r="I57" t="s">
        <v>116</v>
      </c>
      <c r="J57" t="s">
        <v>258</v>
      </c>
      <c r="K57">
        <v>2055.625</v>
      </c>
      <c r="L57">
        <v>5.609</v>
      </c>
      <c r="M57" t="s">
        <v>116</v>
      </c>
      <c r="N57" t="s">
        <v>259</v>
      </c>
      <c r="O57">
        <v>2055.625</v>
      </c>
      <c r="P57">
        <v>5.9649999999999999</v>
      </c>
      <c r="Q57" t="s">
        <v>116</v>
      </c>
      <c r="R57" t="s">
        <v>260</v>
      </c>
      <c r="S57">
        <v>2055.625</v>
      </c>
      <c r="T57">
        <v>6.0919999999999996</v>
      </c>
    </row>
    <row r="58" spans="1:20" x14ac:dyDescent="0.25">
      <c r="A58" t="s">
        <v>118</v>
      </c>
      <c r="B58" t="s">
        <v>118</v>
      </c>
      <c r="C58" t="s">
        <v>117</v>
      </c>
      <c r="D58" t="s">
        <v>10</v>
      </c>
      <c r="E58" t="s">
        <v>11</v>
      </c>
      <c r="F58" t="s">
        <v>12</v>
      </c>
      <c r="G58">
        <v>2055.625</v>
      </c>
      <c r="H58">
        <v>11.211</v>
      </c>
      <c r="I58" t="s">
        <v>118</v>
      </c>
      <c r="J58" t="s">
        <v>258</v>
      </c>
      <c r="K58">
        <v>2055.625</v>
      </c>
      <c r="L58">
        <v>7.3170000000000002</v>
      </c>
      <c r="M58" t="s">
        <v>118</v>
      </c>
      <c r="N58" t="s">
        <v>259</v>
      </c>
      <c r="O58">
        <v>2055.625</v>
      </c>
      <c r="P58">
        <v>8.4600000000000009</v>
      </c>
      <c r="Q58" t="s">
        <v>118</v>
      </c>
      <c r="R58" t="s">
        <v>260</v>
      </c>
      <c r="S58">
        <v>2055.625</v>
      </c>
      <c r="T58">
        <v>8.9309999999999992</v>
      </c>
    </row>
    <row r="59" spans="1:20" x14ac:dyDescent="0.25">
      <c r="A59" t="s">
        <v>119</v>
      </c>
      <c r="B59" t="s">
        <v>119</v>
      </c>
      <c r="C59" t="s">
        <v>117</v>
      </c>
      <c r="D59" t="s">
        <v>10</v>
      </c>
      <c r="E59" t="s">
        <v>11</v>
      </c>
      <c r="F59" t="s">
        <v>12</v>
      </c>
      <c r="G59">
        <v>2055.625</v>
      </c>
      <c r="H59">
        <v>6.2350000000000003</v>
      </c>
      <c r="I59" t="s">
        <v>119</v>
      </c>
      <c r="J59" t="s">
        <v>258</v>
      </c>
      <c r="K59">
        <v>2055.625</v>
      </c>
      <c r="L59">
        <v>5.4909999999999997</v>
      </c>
      <c r="M59" t="s">
        <v>119</v>
      </c>
      <c r="N59" t="s">
        <v>259</v>
      </c>
      <c r="O59">
        <v>2055.625</v>
      </c>
      <c r="P59">
        <v>5.6820000000000004</v>
      </c>
      <c r="Q59" t="s">
        <v>119</v>
      </c>
      <c r="R59" t="s">
        <v>260</v>
      </c>
      <c r="S59">
        <v>2055.625</v>
      </c>
      <c r="T59">
        <v>6.3239999999999998</v>
      </c>
    </row>
    <row r="60" spans="1:20" x14ac:dyDescent="0.25">
      <c r="A60" t="s">
        <v>120</v>
      </c>
      <c r="B60" t="s">
        <v>120</v>
      </c>
      <c r="C60" t="s">
        <v>117</v>
      </c>
      <c r="D60" t="s">
        <v>10</v>
      </c>
      <c r="E60" t="s">
        <v>11</v>
      </c>
      <c r="F60" t="s">
        <v>12</v>
      </c>
      <c r="G60">
        <v>2055.625</v>
      </c>
      <c r="H60">
        <v>5.0049999999999999</v>
      </c>
      <c r="I60" t="s">
        <v>120</v>
      </c>
      <c r="J60" t="s">
        <v>258</v>
      </c>
      <c r="K60">
        <v>2055.625</v>
      </c>
      <c r="L60">
        <v>5.5469999999999997</v>
      </c>
      <c r="M60" t="s">
        <v>120</v>
      </c>
      <c r="N60" t="s">
        <v>259</v>
      </c>
      <c r="O60">
        <v>2055.625</v>
      </c>
      <c r="P60">
        <v>6.3890000000000002</v>
      </c>
      <c r="Q60" t="s">
        <v>120</v>
      </c>
      <c r="R60" t="s">
        <v>260</v>
      </c>
      <c r="S60">
        <v>2055.625</v>
      </c>
      <c r="T60">
        <v>5.0869999999999997</v>
      </c>
    </row>
    <row r="61" spans="1:20" x14ac:dyDescent="0.25">
      <c r="A61" t="s">
        <v>121</v>
      </c>
      <c r="B61" t="s">
        <v>121</v>
      </c>
      <c r="C61" t="s">
        <v>122</v>
      </c>
      <c r="D61" t="s">
        <v>10</v>
      </c>
      <c r="E61" t="s">
        <v>11</v>
      </c>
      <c r="F61" t="s">
        <v>12</v>
      </c>
      <c r="G61">
        <v>2055.625</v>
      </c>
      <c r="H61">
        <v>6.3029999999999999</v>
      </c>
      <c r="I61" t="s">
        <v>121</v>
      </c>
      <c r="J61" t="s">
        <v>258</v>
      </c>
      <c r="K61">
        <v>2055.625</v>
      </c>
      <c r="L61">
        <v>7.109</v>
      </c>
      <c r="M61" t="s">
        <v>121</v>
      </c>
      <c r="N61" t="s">
        <v>259</v>
      </c>
      <c r="O61">
        <v>2055.625</v>
      </c>
      <c r="P61">
        <v>6.1820000000000004</v>
      </c>
      <c r="Q61" t="s">
        <v>121</v>
      </c>
      <c r="R61" t="s">
        <v>260</v>
      </c>
      <c r="S61">
        <v>2055.625</v>
      </c>
      <c r="T61">
        <v>5.8559999999999999</v>
      </c>
    </row>
    <row r="62" spans="1:20" x14ac:dyDescent="0.25">
      <c r="A62" t="s">
        <v>123</v>
      </c>
      <c r="B62" t="s">
        <v>123</v>
      </c>
      <c r="C62" t="s">
        <v>122</v>
      </c>
      <c r="D62" t="s">
        <v>10</v>
      </c>
      <c r="E62" t="s">
        <v>11</v>
      </c>
      <c r="F62" t="s">
        <v>12</v>
      </c>
      <c r="G62">
        <v>2055.625</v>
      </c>
      <c r="H62">
        <v>7.798</v>
      </c>
      <c r="I62" t="s">
        <v>123</v>
      </c>
      <c r="J62" t="s">
        <v>258</v>
      </c>
      <c r="K62">
        <v>2055.625</v>
      </c>
      <c r="L62">
        <v>5.1100000000000003</v>
      </c>
      <c r="M62" t="s">
        <v>123</v>
      </c>
      <c r="N62" t="s">
        <v>259</v>
      </c>
      <c r="O62">
        <v>2055.625</v>
      </c>
      <c r="P62">
        <v>15.65</v>
      </c>
      <c r="Q62" t="s">
        <v>123</v>
      </c>
      <c r="R62" t="s">
        <v>260</v>
      </c>
      <c r="S62">
        <v>2055.625</v>
      </c>
      <c r="T62">
        <v>13.898999999999999</v>
      </c>
    </row>
    <row r="63" spans="1:20" x14ac:dyDescent="0.25">
      <c r="A63" t="s">
        <v>124</v>
      </c>
      <c r="B63" t="s">
        <v>124</v>
      </c>
      <c r="C63" t="s">
        <v>122</v>
      </c>
      <c r="D63" t="s">
        <v>10</v>
      </c>
      <c r="E63" t="s">
        <v>11</v>
      </c>
      <c r="F63" t="s">
        <v>12</v>
      </c>
      <c r="G63">
        <v>2055.625</v>
      </c>
      <c r="H63">
        <v>7.8470000000000004</v>
      </c>
      <c r="I63" t="s">
        <v>124</v>
      </c>
      <c r="J63" t="s">
        <v>258</v>
      </c>
      <c r="K63">
        <v>2055.625</v>
      </c>
      <c r="L63">
        <v>5.8339999999999996</v>
      </c>
      <c r="M63" t="s">
        <v>124</v>
      </c>
      <c r="N63" t="s">
        <v>259</v>
      </c>
      <c r="O63">
        <v>2055.625</v>
      </c>
      <c r="P63">
        <v>14.05</v>
      </c>
      <c r="Q63" t="s">
        <v>124</v>
      </c>
      <c r="R63" t="s">
        <v>260</v>
      </c>
      <c r="S63">
        <v>2055.625</v>
      </c>
      <c r="T63">
        <v>6.77</v>
      </c>
    </row>
    <row r="64" spans="1:20" x14ac:dyDescent="0.25">
      <c r="A64" t="s">
        <v>125</v>
      </c>
      <c r="B64" t="s">
        <v>125</v>
      </c>
      <c r="C64" t="s">
        <v>122</v>
      </c>
      <c r="D64" t="s">
        <v>10</v>
      </c>
      <c r="E64" t="s">
        <v>11</v>
      </c>
      <c r="F64" t="s">
        <v>12</v>
      </c>
      <c r="G64">
        <v>2055.625</v>
      </c>
      <c r="H64">
        <v>6.2270000000000003</v>
      </c>
      <c r="I64" t="s">
        <v>125</v>
      </c>
      <c r="J64" t="s">
        <v>258</v>
      </c>
      <c r="K64">
        <v>2055.625</v>
      </c>
      <c r="L64">
        <v>6.8090000000000002</v>
      </c>
      <c r="M64" t="s">
        <v>125</v>
      </c>
      <c r="N64" t="s">
        <v>259</v>
      </c>
      <c r="O64">
        <v>2055.625</v>
      </c>
      <c r="P64">
        <v>7.2460000000000004</v>
      </c>
      <c r="Q64" t="s">
        <v>125</v>
      </c>
      <c r="R64" t="s">
        <v>260</v>
      </c>
      <c r="S64">
        <v>2055.625</v>
      </c>
      <c r="T64">
        <v>19.742000000000001</v>
      </c>
    </row>
    <row r="65" spans="1:20" x14ac:dyDescent="0.25">
      <c r="A65" t="s">
        <v>126</v>
      </c>
      <c r="B65" t="s">
        <v>126</v>
      </c>
      <c r="C65" t="s">
        <v>122</v>
      </c>
      <c r="D65" t="s">
        <v>10</v>
      </c>
      <c r="E65" t="s">
        <v>11</v>
      </c>
      <c r="F65" t="s">
        <v>12</v>
      </c>
      <c r="G65">
        <v>2055.625</v>
      </c>
      <c r="H65">
        <v>5.5309999999999997</v>
      </c>
      <c r="I65" t="s">
        <v>126</v>
      </c>
      <c r="J65" t="s">
        <v>258</v>
      </c>
      <c r="K65">
        <v>2055.625</v>
      </c>
      <c r="L65">
        <v>5.3230000000000004</v>
      </c>
      <c r="M65" t="s">
        <v>126</v>
      </c>
      <c r="N65" t="s">
        <v>259</v>
      </c>
      <c r="O65">
        <v>2055.625</v>
      </c>
      <c r="P65">
        <v>6.0250000000000004</v>
      </c>
      <c r="Q65" t="s">
        <v>126</v>
      </c>
      <c r="R65" t="s">
        <v>260</v>
      </c>
      <c r="S65">
        <v>2055.625</v>
      </c>
      <c r="T65">
        <v>6.88</v>
      </c>
    </row>
    <row r="66" spans="1:20" x14ac:dyDescent="0.25">
      <c r="A66" t="s">
        <v>127</v>
      </c>
      <c r="B66" t="s">
        <v>127</v>
      </c>
      <c r="C66" t="s">
        <v>122</v>
      </c>
      <c r="D66" t="s">
        <v>10</v>
      </c>
      <c r="E66" t="s">
        <v>11</v>
      </c>
      <c r="F66" t="s">
        <v>12</v>
      </c>
      <c r="G66">
        <v>2055.625</v>
      </c>
      <c r="H66">
        <v>4.774</v>
      </c>
      <c r="I66" t="s">
        <v>127</v>
      </c>
      <c r="J66" t="s">
        <v>258</v>
      </c>
      <c r="K66">
        <v>2055.625</v>
      </c>
      <c r="L66">
        <v>5.0979999999999999</v>
      </c>
      <c r="M66" t="s">
        <v>127</v>
      </c>
      <c r="N66" t="s">
        <v>259</v>
      </c>
      <c r="O66">
        <v>2055.625</v>
      </c>
      <c r="P66">
        <v>4.6619999999999999</v>
      </c>
      <c r="Q66" t="s">
        <v>127</v>
      </c>
      <c r="R66" t="s">
        <v>260</v>
      </c>
      <c r="S66">
        <v>2055.625</v>
      </c>
      <c r="T66">
        <v>5.1349999999999998</v>
      </c>
    </row>
    <row r="67" spans="1:20" x14ac:dyDescent="0.25">
      <c r="A67" t="s">
        <v>128</v>
      </c>
      <c r="B67" t="s">
        <v>128</v>
      </c>
      <c r="C67" t="s">
        <v>129</v>
      </c>
      <c r="D67" t="s">
        <v>10</v>
      </c>
      <c r="E67" t="s">
        <v>11</v>
      </c>
      <c r="F67" t="s">
        <v>12</v>
      </c>
      <c r="G67">
        <v>2055.625</v>
      </c>
      <c r="H67">
        <v>6.0659999999999998</v>
      </c>
      <c r="I67" t="s">
        <v>128</v>
      </c>
      <c r="J67" t="s">
        <v>258</v>
      </c>
      <c r="K67">
        <v>2055.625</v>
      </c>
      <c r="L67">
        <v>8.4260000000000002</v>
      </c>
      <c r="M67" t="s">
        <v>128</v>
      </c>
      <c r="N67" t="s">
        <v>259</v>
      </c>
      <c r="O67">
        <v>2055.625</v>
      </c>
      <c r="P67">
        <v>7.117</v>
      </c>
      <c r="Q67" t="s">
        <v>128</v>
      </c>
      <c r="R67" t="s">
        <v>260</v>
      </c>
      <c r="S67">
        <v>2055.625</v>
      </c>
      <c r="T67">
        <v>8.0890000000000004</v>
      </c>
    </row>
    <row r="68" spans="1:20" x14ac:dyDescent="0.25">
      <c r="A68" t="s">
        <v>130</v>
      </c>
      <c r="B68" t="s">
        <v>130</v>
      </c>
      <c r="C68" t="s">
        <v>129</v>
      </c>
      <c r="D68" t="s">
        <v>10</v>
      </c>
      <c r="E68" t="s">
        <v>11</v>
      </c>
      <c r="F68" t="s">
        <v>12</v>
      </c>
      <c r="G68">
        <v>2055.625</v>
      </c>
      <c r="H68">
        <v>5.875</v>
      </c>
      <c r="I68" t="s">
        <v>130</v>
      </c>
      <c r="J68" t="s">
        <v>258</v>
      </c>
      <c r="K68">
        <v>2055.625</v>
      </c>
      <c r="L68">
        <v>14.287000000000001</v>
      </c>
      <c r="M68" t="s">
        <v>130</v>
      </c>
      <c r="N68" t="s">
        <v>259</v>
      </c>
      <c r="O68">
        <v>2055.625</v>
      </c>
      <c r="P68">
        <v>6.0810000000000004</v>
      </c>
      <c r="Q68" t="s">
        <v>130</v>
      </c>
      <c r="R68" t="s">
        <v>260</v>
      </c>
      <c r="S68">
        <v>2055.625</v>
      </c>
      <c r="T68">
        <v>4.7859999999999996</v>
      </c>
    </row>
    <row r="69" spans="1:20" x14ac:dyDescent="0.25">
      <c r="A69" t="s">
        <v>131</v>
      </c>
      <c r="B69" t="s">
        <v>131</v>
      </c>
      <c r="C69" t="s">
        <v>132</v>
      </c>
      <c r="D69" t="s">
        <v>10</v>
      </c>
      <c r="E69" t="s">
        <v>11</v>
      </c>
      <c r="F69" t="s">
        <v>12</v>
      </c>
      <c r="G69">
        <v>2055.625</v>
      </c>
      <c r="H69">
        <v>5.8819999999999997</v>
      </c>
      <c r="I69" t="s">
        <v>131</v>
      </c>
      <c r="J69" t="s">
        <v>258</v>
      </c>
      <c r="K69">
        <v>2055.625</v>
      </c>
      <c r="L69">
        <v>7.53</v>
      </c>
      <c r="M69" t="s">
        <v>131</v>
      </c>
      <c r="N69" t="s">
        <v>259</v>
      </c>
      <c r="O69">
        <v>2055.625</v>
      </c>
      <c r="P69">
        <v>13.314</v>
      </c>
      <c r="Q69" t="s">
        <v>131</v>
      </c>
      <c r="R69" t="s">
        <v>260</v>
      </c>
      <c r="S69">
        <v>2055.625</v>
      </c>
      <c r="T69">
        <v>7.5010000000000003</v>
      </c>
    </row>
    <row r="70" spans="1:20" x14ac:dyDescent="0.25">
      <c r="A70" t="s">
        <v>133</v>
      </c>
      <c r="B70" t="s">
        <v>133</v>
      </c>
      <c r="C70" t="s">
        <v>132</v>
      </c>
      <c r="D70" t="s">
        <v>10</v>
      </c>
      <c r="E70" t="s">
        <v>11</v>
      </c>
      <c r="F70" t="s">
        <v>12</v>
      </c>
      <c r="G70">
        <v>2055.625</v>
      </c>
      <c r="H70">
        <v>6.1609999999999996</v>
      </c>
      <c r="I70" t="s">
        <v>133</v>
      </c>
      <c r="J70" t="s">
        <v>258</v>
      </c>
      <c r="K70">
        <v>2055.625</v>
      </c>
      <c r="L70">
        <v>8.7739999999999991</v>
      </c>
      <c r="M70" t="s">
        <v>133</v>
      </c>
      <c r="N70" t="s">
        <v>259</v>
      </c>
      <c r="O70">
        <v>2055.625</v>
      </c>
      <c r="P70">
        <v>11.096</v>
      </c>
      <c r="Q70" t="s">
        <v>133</v>
      </c>
      <c r="R70" t="s">
        <v>260</v>
      </c>
      <c r="S70">
        <v>2055.625</v>
      </c>
      <c r="T70">
        <v>7.8259999999999996</v>
      </c>
    </row>
    <row r="71" spans="1:20" x14ac:dyDescent="0.25">
      <c r="A71" t="s">
        <v>134</v>
      </c>
      <c r="B71" t="s">
        <v>134</v>
      </c>
      <c r="C71" t="s">
        <v>132</v>
      </c>
      <c r="D71" t="s">
        <v>10</v>
      </c>
      <c r="E71" t="s">
        <v>11</v>
      </c>
      <c r="F71" t="s">
        <v>12</v>
      </c>
      <c r="G71">
        <v>2055.625</v>
      </c>
      <c r="H71">
        <v>6.3280000000000003</v>
      </c>
      <c r="I71" t="s">
        <v>134</v>
      </c>
      <c r="J71" t="s">
        <v>258</v>
      </c>
      <c r="K71">
        <v>2055.625</v>
      </c>
      <c r="L71">
        <v>6.9390000000000001</v>
      </c>
      <c r="M71" t="s">
        <v>134</v>
      </c>
      <c r="N71" t="s">
        <v>259</v>
      </c>
      <c r="O71">
        <v>2055.625</v>
      </c>
      <c r="P71">
        <v>7.3209999999999997</v>
      </c>
      <c r="Q71" t="s">
        <v>134</v>
      </c>
      <c r="R71" t="s">
        <v>260</v>
      </c>
      <c r="S71">
        <v>2055.625</v>
      </c>
      <c r="T71">
        <v>6.625</v>
      </c>
    </row>
    <row r="72" spans="1:20" x14ac:dyDescent="0.25">
      <c r="A72" t="s">
        <v>135</v>
      </c>
      <c r="B72" t="s">
        <v>135</v>
      </c>
      <c r="C72" t="s">
        <v>132</v>
      </c>
      <c r="D72" t="s">
        <v>10</v>
      </c>
      <c r="E72" t="s">
        <v>11</v>
      </c>
      <c r="F72" t="s">
        <v>12</v>
      </c>
      <c r="G72">
        <v>2055.625</v>
      </c>
      <c r="H72">
        <v>6.0960000000000001</v>
      </c>
      <c r="I72" t="s">
        <v>135</v>
      </c>
      <c r="J72" t="s">
        <v>258</v>
      </c>
      <c r="K72">
        <v>2055.625</v>
      </c>
      <c r="L72">
        <v>4.9089999999999998</v>
      </c>
      <c r="M72" t="s">
        <v>135</v>
      </c>
      <c r="N72" t="s">
        <v>259</v>
      </c>
      <c r="O72">
        <v>2055.625</v>
      </c>
      <c r="P72">
        <v>6.3369999999999997</v>
      </c>
      <c r="Q72" t="s">
        <v>135</v>
      </c>
      <c r="R72" t="s">
        <v>260</v>
      </c>
      <c r="S72">
        <v>2055.625</v>
      </c>
      <c r="T72">
        <v>7.41</v>
      </c>
    </row>
    <row r="73" spans="1:20" x14ac:dyDescent="0.25">
      <c r="A73" t="s">
        <v>136</v>
      </c>
      <c r="B73" t="s">
        <v>136</v>
      </c>
      <c r="C73" t="s">
        <v>137</v>
      </c>
      <c r="D73" t="s">
        <v>10</v>
      </c>
      <c r="E73" t="s">
        <v>11</v>
      </c>
      <c r="F73" t="s">
        <v>12</v>
      </c>
      <c r="G73">
        <v>2055.625</v>
      </c>
      <c r="H73">
        <v>10.071</v>
      </c>
      <c r="I73" t="s">
        <v>136</v>
      </c>
      <c r="J73" t="s">
        <v>258</v>
      </c>
      <c r="K73">
        <v>2055.625</v>
      </c>
      <c r="L73">
        <v>5.1029999999999998</v>
      </c>
      <c r="M73" t="s">
        <v>136</v>
      </c>
      <c r="N73" t="s">
        <v>259</v>
      </c>
      <c r="O73">
        <v>2055.625</v>
      </c>
      <c r="P73">
        <v>9.2070000000000007</v>
      </c>
      <c r="Q73" t="s">
        <v>136</v>
      </c>
      <c r="R73" t="s">
        <v>260</v>
      </c>
      <c r="S73">
        <v>2055.625</v>
      </c>
      <c r="T73">
        <v>5.3689999999999998</v>
      </c>
    </row>
    <row r="74" spans="1:20" x14ac:dyDescent="0.25">
      <c r="A74" t="s">
        <v>138</v>
      </c>
      <c r="B74" t="s">
        <v>138</v>
      </c>
      <c r="C74" t="s">
        <v>137</v>
      </c>
      <c r="D74" t="s">
        <v>10</v>
      </c>
      <c r="E74" t="s">
        <v>11</v>
      </c>
      <c r="F74" t="s">
        <v>12</v>
      </c>
      <c r="G74">
        <v>2055.625</v>
      </c>
      <c r="H74">
        <v>6.5960000000000001</v>
      </c>
      <c r="I74" t="s">
        <v>138</v>
      </c>
      <c r="J74" t="s">
        <v>258</v>
      </c>
      <c r="K74">
        <v>2055.625</v>
      </c>
      <c r="L74">
        <v>10.996</v>
      </c>
      <c r="M74" t="s">
        <v>138</v>
      </c>
      <c r="N74" t="s">
        <v>259</v>
      </c>
      <c r="O74">
        <v>2055.625</v>
      </c>
      <c r="P74">
        <v>5.851</v>
      </c>
      <c r="Q74" t="s">
        <v>138</v>
      </c>
      <c r="R74" t="s">
        <v>260</v>
      </c>
      <c r="S74">
        <v>2055.625</v>
      </c>
      <c r="T74">
        <v>5.9249999999999998</v>
      </c>
    </row>
    <row r="75" spans="1:20" x14ac:dyDescent="0.25">
      <c r="A75" t="s">
        <v>139</v>
      </c>
      <c r="B75" t="s">
        <v>139</v>
      </c>
      <c r="C75" t="s">
        <v>137</v>
      </c>
      <c r="D75" t="s">
        <v>10</v>
      </c>
      <c r="E75" t="s">
        <v>11</v>
      </c>
      <c r="F75" t="s">
        <v>12</v>
      </c>
      <c r="G75">
        <v>2055.625</v>
      </c>
      <c r="H75">
        <v>6.0049999999999999</v>
      </c>
      <c r="I75" t="s">
        <v>139</v>
      </c>
      <c r="J75" t="s">
        <v>258</v>
      </c>
      <c r="K75">
        <v>2055.625</v>
      </c>
      <c r="L75">
        <v>7.8860000000000001</v>
      </c>
      <c r="M75" t="s">
        <v>139</v>
      </c>
      <c r="N75" t="s">
        <v>259</v>
      </c>
      <c r="O75">
        <v>2055.625</v>
      </c>
      <c r="P75">
        <v>4.6260000000000003</v>
      </c>
      <c r="Q75" t="s">
        <v>139</v>
      </c>
      <c r="R75" t="s">
        <v>260</v>
      </c>
      <c r="S75">
        <v>2055.625</v>
      </c>
      <c r="T75">
        <v>5.3440000000000003</v>
      </c>
    </row>
    <row r="76" spans="1:20" x14ac:dyDescent="0.25">
      <c r="A76" t="s">
        <v>140</v>
      </c>
      <c r="B76" t="s">
        <v>140</v>
      </c>
      <c r="C76" t="s">
        <v>141</v>
      </c>
      <c r="D76" t="s">
        <v>10</v>
      </c>
      <c r="E76" t="s">
        <v>11</v>
      </c>
      <c r="F76" t="s">
        <v>12</v>
      </c>
      <c r="G76">
        <v>2055.625</v>
      </c>
      <c r="H76">
        <v>5.1230000000000002</v>
      </c>
      <c r="I76" t="s">
        <v>140</v>
      </c>
      <c r="J76" t="s">
        <v>258</v>
      </c>
      <c r="K76">
        <v>2055.625</v>
      </c>
      <c r="L76">
        <v>4.24</v>
      </c>
      <c r="M76" t="s">
        <v>140</v>
      </c>
      <c r="N76" t="s">
        <v>259</v>
      </c>
      <c r="O76">
        <v>2055.625</v>
      </c>
      <c r="P76">
        <v>4.6379999999999999</v>
      </c>
      <c r="Q76" t="s">
        <v>140</v>
      </c>
      <c r="R76" t="s">
        <v>260</v>
      </c>
      <c r="S76">
        <v>2055.625</v>
      </c>
      <c r="T76">
        <v>5.18</v>
      </c>
    </row>
    <row r="77" spans="1:20" x14ac:dyDescent="0.25">
      <c r="A77" t="s">
        <v>142</v>
      </c>
      <c r="B77" t="s">
        <v>142</v>
      </c>
      <c r="C77" t="s">
        <v>143</v>
      </c>
      <c r="D77" t="s">
        <v>10</v>
      </c>
      <c r="E77" t="s">
        <v>11</v>
      </c>
      <c r="F77" t="s">
        <v>12</v>
      </c>
      <c r="G77">
        <v>2055.625</v>
      </c>
      <c r="H77">
        <v>4.2469999999999999</v>
      </c>
      <c r="I77" t="s">
        <v>142</v>
      </c>
      <c r="J77" t="s">
        <v>258</v>
      </c>
      <c r="K77">
        <v>2055.625</v>
      </c>
      <c r="L77">
        <v>3.9980000000000002</v>
      </c>
      <c r="M77" t="s">
        <v>142</v>
      </c>
      <c r="N77" t="s">
        <v>259</v>
      </c>
      <c r="O77">
        <v>2055.625</v>
      </c>
      <c r="P77">
        <v>4.0199999999999996</v>
      </c>
      <c r="Q77" t="s">
        <v>142</v>
      </c>
      <c r="R77" t="s">
        <v>260</v>
      </c>
      <c r="S77">
        <v>2055.625</v>
      </c>
      <c r="T77">
        <v>3.8</v>
      </c>
    </row>
    <row r="78" spans="1:20" x14ac:dyDescent="0.25">
      <c r="A78" t="s">
        <v>144</v>
      </c>
      <c r="B78" t="s">
        <v>145</v>
      </c>
      <c r="C78" t="s">
        <v>146</v>
      </c>
      <c r="D78" t="s">
        <v>10</v>
      </c>
      <c r="E78" t="s">
        <v>11</v>
      </c>
      <c r="F78" t="s">
        <v>12</v>
      </c>
      <c r="G78">
        <v>2055.625</v>
      </c>
      <c r="H78">
        <v>3.4769999999999999</v>
      </c>
      <c r="I78" t="s">
        <v>144</v>
      </c>
      <c r="J78" t="s">
        <v>258</v>
      </c>
      <c r="K78">
        <v>2055.625</v>
      </c>
      <c r="L78">
        <v>3.0329999999999999</v>
      </c>
      <c r="M78" t="s">
        <v>144</v>
      </c>
      <c r="N78" t="s">
        <v>259</v>
      </c>
      <c r="O78">
        <v>2055.625</v>
      </c>
      <c r="P78">
        <v>3.0449999999999999</v>
      </c>
      <c r="Q78" t="s">
        <v>144</v>
      </c>
      <c r="R78" t="s">
        <v>260</v>
      </c>
      <c r="S78">
        <v>2055.625</v>
      </c>
      <c r="T78">
        <v>2.9790000000000001</v>
      </c>
    </row>
    <row r="79" spans="1:20" x14ac:dyDescent="0.25">
      <c r="A79" t="s">
        <v>147</v>
      </c>
      <c r="B79" t="s">
        <v>148</v>
      </c>
      <c r="C79" t="s">
        <v>146</v>
      </c>
      <c r="D79" t="s">
        <v>10</v>
      </c>
      <c r="E79" t="s">
        <v>11</v>
      </c>
      <c r="F79" t="s">
        <v>12</v>
      </c>
      <c r="G79">
        <v>2055.625</v>
      </c>
      <c r="H79">
        <v>3.0150000000000001</v>
      </c>
      <c r="I79" t="s">
        <v>147</v>
      </c>
      <c r="J79" t="s">
        <v>258</v>
      </c>
      <c r="K79">
        <v>2055.625</v>
      </c>
      <c r="L79">
        <v>3.04</v>
      </c>
      <c r="M79" t="s">
        <v>147</v>
      </c>
      <c r="N79" t="s">
        <v>259</v>
      </c>
      <c r="O79">
        <v>2055.625</v>
      </c>
      <c r="P79">
        <v>3.3519999999999999</v>
      </c>
      <c r="Q79" t="s">
        <v>147</v>
      </c>
      <c r="R79" t="s">
        <v>260</v>
      </c>
      <c r="S79">
        <v>2055.625</v>
      </c>
      <c r="T79">
        <v>3.0139999999999998</v>
      </c>
    </row>
    <row r="80" spans="1:20" x14ac:dyDescent="0.25">
      <c r="A80" t="s">
        <v>149</v>
      </c>
      <c r="B80" t="s">
        <v>150</v>
      </c>
      <c r="C80" t="s">
        <v>151</v>
      </c>
      <c r="D80" t="s">
        <v>10</v>
      </c>
      <c r="E80" t="s">
        <v>11</v>
      </c>
      <c r="F80" t="s">
        <v>12</v>
      </c>
      <c r="G80">
        <v>2055.625</v>
      </c>
      <c r="H80">
        <v>4.2969999999999997</v>
      </c>
      <c r="I80" t="s">
        <v>149</v>
      </c>
      <c r="J80" t="s">
        <v>258</v>
      </c>
      <c r="K80">
        <v>2055.625</v>
      </c>
      <c r="L80">
        <v>4.1580000000000004</v>
      </c>
      <c r="M80" t="s">
        <v>149</v>
      </c>
      <c r="N80" t="s">
        <v>259</v>
      </c>
      <c r="O80">
        <v>2055.625</v>
      </c>
      <c r="P80">
        <v>4.3449999999999998</v>
      </c>
      <c r="Q80" t="s">
        <v>149</v>
      </c>
      <c r="R80" t="s">
        <v>260</v>
      </c>
      <c r="S80">
        <v>2055.625</v>
      </c>
      <c r="T80">
        <v>4.0529999999999999</v>
      </c>
    </row>
    <row r="81" spans="1:20" x14ac:dyDescent="0.25">
      <c r="A81" t="s">
        <v>152</v>
      </c>
      <c r="B81" t="s">
        <v>153</v>
      </c>
      <c r="C81" t="s">
        <v>151</v>
      </c>
      <c r="D81" t="s">
        <v>10</v>
      </c>
      <c r="E81" t="s">
        <v>11</v>
      </c>
      <c r="F81" t="s">
        <v>12</v>
      </c>
      <c r="G81">
        <v>2055.625</v>
      </c>
      <c r="H81">
        <v>3.9169999999999998</v>
      </c>
      <c r="I81" t="s">
        <v>152</v>
      </c>
      <c r="J81" t="s">
        <v>258</v>
      </c>
      <c r="K81">
        <v>2055.625</v>
      </c>
      <c r="L81">
        <v>3.754</v>
      </c>
      <c r="M81" t="s">
        <v>152</v>
      </c>
      <c r="N81" t="s">
        <v>259</v>
      </c>
      <c r="O81">
        <v>2055.625</v>
      </c>
      <c r="P81">
        <v>4.4390000000000001</v>
      </c>
      <c r="Q81" t="s">
        <v>152</v>
      </c>
      <c r="R81" t="s">
        <v>260</v>
      </c>
      <c r="S81">
        <v>2055.625</v>
      </c>
      <c r="T81">
        <v>4.1150000000000002</v>
      </c>
    </row>
    <row r="82" spans="1:20" x14ac:dyDescent="0.25">
      <c r="A82" t="s">
        <v>154</v>
      </c>
      <c r="B82" t="s">
        <v>155</v>
      </c>
      <c r="C82" t="s">
        <v>156</v>
      </c>
      <c r="D82" t="s">
        <v>10</v>
      </c>
      <c r="E82" t="s">
        <v>11</v>
      </c>
      <c r="F82" t="s">
        <v>12</v>
      </c>
      <c r="G82">
        <v>2055.625</v>
      </c>
      <c r="H82">
        <v>4.29</v>
      </c>
      <c r="I82" t="s">
        <v>154</v>
      </c>
      <c r="J82" t="s">
        <v>258</v>
      </c>
      <c r="K82">
        <v>2055.625</v>
      </c>
      <c r="L82">
        <v>4.3330000000000002</v>
      </c>
      <c r="M82" t="s">
        <v>154</v>
      </c>
      <c r="N82" t="s">
        <v>259</v>
      </c>
      <c r="O82">
        <v>2055.625</v>
      </c>
      <c r="P82">
        <v>4.1520000000000001</v>
      </c>
      <c r="Q82" t="s">
        <v>154</v>
      </c>
      <c r="R82" t="s">
        <v>260</v>
      </c>
      <c r="S82">
        <v>2055.625</v>
      </c>
      <c r="T82">
        <v>4.2329999999999997</v>
      </c>
    </row>
    <row r="83" spans="1:20" x14ac:dyDescent="0.25">
      <c r="A83" t="s">
        <v>157</v>
      </c>
      <c r="B83" t="s">
        <v>158</v>
      </c>
      <c r="C83" t="s">
        <v>156</v>
      </c>
      <c r="D83" t="s">
        <v>10</v>
      </c>
      <c r="E83" t="s">
        <v>11</v>
      </c>
      <c r="F83" t="s">
        <v>12</v>
      </c>
      <c r="G83">
        <v>2055.625</v>
      </c>
      <c r="H83">
        <v>4.8819999999999997</v>
      </c>
      <c r="I83" t="s">
        <v>157</v>
      </c>
      <c r="J83" t="s">
        <v>258</v>
      </c>
      <c r="K83">
        <v>2055.625</v>
      </c>
      <c r="L83">
        <v>3.9550000000000001</v>
      </c>
      <c r="M83" t="s">
        <v>157</v>
      </c>
      <c r="N83" t="s">
        <v>259</v>
      </c>
      <c r="O83">
        <v>2055.625</v>
      </c>
      <c r="P83">
        <v>4.4809999999999999</v>
      </c>
      <c r="Q83" t="s">
        <v>157</v>
      </c>
      <c r="R83" t="s">
        <v>260</v>
      </c>
      <c r="S83">
        <v>2055.625</v>
      </c>
      <c r="T83">
        <v>4.24</v>
      </c>
    </row>
    <row r="84" spans="1:20" x14ac:dyDescent="0.25">
      <c r="A84" t="s">
        <v>159</v>
      </c>
      <c r="B84" t="s">
        <v>160</v>
      </c>
      <c r="C84" t="s">
        <v>161</v>
      </c>
      <c r="D84" t="s">
        <v>10</v>
      </c>
      <c r="E84" t="s">
        <v>11</v>
      </c>
      <c r="F84" t="s">
        <v>12</v>
      </c>
      <c r="G84">
        <v>2055.625</v>
      </c>
      <c r="H84">
        <v>5.4729999999999999</v>
      </c>
      <c r="I84" t="s">
        <v>159</v>
      </c>
      <c r="J84" t="s">
        <v>258</v>
      </c>
      <c r="K84">
        <v>2055.625</v>
      </c>
      <c r="L84">
        <v>5.266</v>
      </c>
      <c r="M84" t="s">
        <v>159</v>
      </c>
      <c r="N84" t="s">
        <v>259</v>
      </c>
      <c r="O84">
        <v>2055.625</v>
      </c>
      <c r="P84">
        <v>5.282</v>
      </c>
      <c r="Q84" t="s">
        <v>159</v>
      </c>
      <c r="R84" t="s">
        <v>260</v>
      </c>
      <c r="S84">
        <v>2055.625</v>
      </c>
      <c r="T84">
        <v>5.5919999999999996</v>
      </c>
    </row>
    <row r="85" spans="1:20" x14ac:dyDescent="0.25">
      <c r="A85" t="s">
        <v>162</v>
      </c>
      <c r="B85" t="s">
        <v>162</v>
      </c>
      <c r="C85" t="s">
        <v>163</v>
      </c>
      <c r="D85" t="s">
        <v>10</v>
      </c>
      <c r="E85" t="s">
        <v>11</v>
      </c>
      <c r="F85" t="s">
        <v>12</v>
      </c>
      <c r="G85">
        <v>2055.625</v>
      </c>
      <c r="H85">
        <v>4.8680000000000003</v>
      </c>
      <c r="I85" t="s">
        <v>162</v>
      </c>
      <c r="J85" t="s">
        <v>258</v>
      </c>
      <c r="K85">
        <v>2055.625</v>
      </c>
      <c r="L85">
        <v>4.5250000000000004</v>
      </c>
      <c r="M85" t="s">
        <v>162</v>
      </c>
      <c r="N85" t="s">
        <v>259</v>
      </c>
      <c r="O85">
        <v>2055.625</v>
      </c>
      <c r="P85">
        <v>7.8659999999999997</v>
      </c>
      <c r="Q85" t="s">
        <v>162</v>
      </c>
      <c r="R85" t="s">
        <v>260</v>
      </c>
      <c r="S85">
        <v>2055.625</v>
      </c>
      <c r="T85">
        <v>4.5709999999999997</v>
      </c>
    </row>
    <row r="86" spans="1:20" x14ac:dyDescent="0.25">
      <c r="A86" t="s">
        <v>164</v>
      </c>
      <c r="B86" t="s">
        <v>165</v>
      </c>
      <c r="C86" t="s">
        <v>163</v>
      </c>
      <c r="D86" t="s">
        <v>10</v>
      </c>
      <c r="E86" t="s">
        <v>11</v>
      </c>
      <c r="F86" t="s">
        <v>12</v>
      </c>
      <c r="G86">
        <v>2055.625</v>
      </c>
      <c r="H86">
        <v>6.9980000000000002</v>
      </c>
      <c r="I86" t="s">
        <v>164</v>
      </c>
      <c r="J86" t="s">
        <v>258</v>
      </c>
      <c r="K86">
        <v>2055.625</v>
      </c>
      <c r="L86">
        <v>5.423</v>
      </c>
      <c r="M86" t="s">
        <v>164</v>
      </c>
      <c r="N86" t="s">
        <v>259</v>
      </c>
      <c r="O86">
        <v>2055.625</v>
      </c>
      <c r="P86">
        <v>15.37</v>
      </c>
      <c r="Q86" t="s">
        <v>164</v>
      </c>
      <c r="R86" t="s">
        <v>260</v>
      </c>
      <c r="S86">
        <v>2055.625</v>
      </c>
      <c r="T86">
        <v>4.5279999999999996</v>
      </c>
    </row>
    <row r="87" spans="1:20" x14ac:dyDescent="0.25">
      <c r="A87" t="s">
        <v>166</v>
      </c>
      <c r="B87" t="s">
        <v>167</v>
      </c>
      <c r="C87" t="s">
        <v>163</v>
      </c>
      <c r="D87" t="s">
        <v>10</v>
      </c>
      <c r="E87" t="s">
        <v>11</v>
      </c>
      <c r="F87" t="s">
        <v>12</v>
      </c>
      <c r="G87">
        <v>2055.625</v>
      </c>
      <c r="H87">
        <v>5.0469999999999997</v>
      </c>
      <c r="I87" t="s">
        <v>166</v>
      </c>
      <c r="J87" t="s">
        <v>258</v>
      </c>
      <c r="K87">
        <v>2055.625</v>
      </c>
      <c r="L87">
        <v>4.7770000000000001</v>
      </c>
      <c r="M87" t="s">
        <v>166</v>
      </c>
      <c r="N87" t="s">
        <v>259</v>
      </c>
      <c r="O87">
        <v>2055.625</v>
      </c>
      <c r="P87">
        <v>6.8440000000000003</v>
      </c>
      <c r="Q87" t="s">
        <v>166</v>
      </c>
      <c r="R87" t="s">
        <v>260</v>
      </c>
      <c r="S87">
        <v>2055.625</v>
      </c>
      <c r="T87">
        <v>4.6399999999999997</v>
      </c>
    </row>
    <row r="88" spans="1:20" x14ac:dyDescent="0.25">
      <c r="A88" t="s">
        <v>168</v>
      </c>
      <c r="B88" t="s">
        <v>169</v>
      </c>
      <c r="C88" t="s">
        <v>170</v>
      </c>
      <c r="D88" t="s">
        <v>10</v>
      </c>
      <c r="E88" t="s">
        <v>11</v>
      </c>
      <c r="F88" t="s">
        <v>12</v>
      </c>
      <c r="G88">
        <v>2055.625</v>
      </c>
      <c r="H88">
        <v>3.8730000000000002</v>
      </c>
      <c r="I88" t="s">
        <v>168</v>
      </c>
      <c r="J88" t="s">
        <v>258</v>
      </c>
      <c r="K88">
        <v>2055.625</v>
      </c>
      <c r="L88">
        <v>4.9320000000000004</v>
      </c>
      <c r="M88" t="s">
        <v>168</v>
      </c>
      <c r="N88" t="s">
        <v>259</v>
      </c>
      <c r="O88">
        <v>2055.625</v>
      </c>
      <c r="P88">
        <v>4.1109999999999998</v>
      </c>
      <c r="Q88" t="s">
        <v>168</v>
      </c>
      <c r="R88" t="s">
        <v>260</v>
      </c>
      <c r="S88">
        <v>2055.625</v>
      </c>
      <c r="T88">
        <v>4.6719999999999997</v>
      </c>
    </row>
    <row r="89" spans="1:20" x14ac:dyDescent="0.25">
      <c r="A89" t="s">
        <v>171</v>
      </c>
      <c r="B89" t="s">
        <v>172</v>
      </c>
      <c r="C89" t="s">
        <v>170</v>
      </c>
      <c r="D89" t="s">
        <v>10</v>
      </c>
      <c r="E89" t="s">
        <v>11</v>
      </c>
      <c r="F89" t="s">
        <v>12</v>
      </c>
      <c r="G89">
        <v>2055.625</v>
      </c>
      <c r="H89">
        <v>4.0999999999999996</v>
      </c>
      <c r="I89" t="s">
        <v>171</v>
      </c>
      <c r="J89" t="s">
        <v>258</v>
      </c>
      <c r="K89">
        <v>2055.625</v>
      </c>
      <c r="L89">
        <v>3.6030000000000002</v>
      </c>
      <c r="M89" t="s">
        <v>171</v>
      </c>
      <c r="N89" t="s">
        <v>259</v>
      </c>
      <c r="O89">
        <v>2055.625</v>
      </c>
      <c r="P89">
        <v>3.605</v>
      </c>
      <c r="Q89" t="s">
        <v>171</v>
      </c>
      <c r="R89" t="s">
        <v>260</v>
      </c>
      <c r="S89">
        <v>2055.625</v>
      </c>
      <c r="T89">
        <v>3.96</v>
      </c>
    </row>
    <row r="90" spans="1:20" x14ac:dyDescent="0.25">
      <c r="A90" t="s">
        <v>173</v>
      </c>
      <c r="B90" t="s">
        <v>174</v>
      </c>
      <c r="C90" t="s">
        <v>170</v>
      </c>
      <c r="D90" t="s">
        <v>10</v>
      </c>
      <c r="E90" t="s">
        <v>11</v>
      </c>
      <c r="F90" t="s">
        <v>12</v>
      </c>
      <c r="G90">
        <v>2055.625</v>
      </c>
      <c r="H90">
        <v>3.7879999999999998</v>
      </c>
      <c r="I90" t="s">
        <v>173</v>
      </c>
      <c r="J90" t="s">
        <v>258</v>
      </c>
      <c r="K90">
        <v>2055.625</v>
      </c>
      <c r="L90">
        <v>4.141</v>
      </c>
      <c r="M90" t="s">
        <v>173</v>
      </c>
      <c r="N90" t="s">
        <v>259</v>
      </c>
      <c r="O90">
        <v>2055.625</v>
      </c>
      <c r="P90">
        <v>3.7280000000000002</v>
      </c>
      <c r="Q90" t="s">
        <v>173</v>
      </c>
      <c r="R90" t="s">
        <v>260</v>
      </c>
      <c r="S90">
        <v>2055.625</v>
      </c>
      <c r="T90">
        <v>3.9660000000000002</v>
      </c>
    </row>
    <row r="91" spans="1:20" x14ac:dyDescent="0.25">
      <c r="A91" t="s">
        <v>175</v>
      </c>
      <c r="B91" t="s">
        <v>176</v>
      </c>
      <c r="C91" t="s">
        <v>177</v>
      </c>
      <c r="D91" t="s">
        <v>10</v>
      </c>
      <c r="E91" t="s">
        <v>11</v>
      </c>
      <c r="F91" t="s">
        <v>12</v>
      </c>
      <c r="G91">
        <v>2055.625</v>
      </c>
      <c r="H91">
        <v>4.069</v>
      </c>
      <c r="I91" t="s">
        <v>175</v>
      </c>
      <c r="J91" t="s">
        <v>258</v>
      </c>
      <c r="K91">
        <v>2055.625</v>
      </c>
      <c r="L91">
        <v>4.008</v>
      </c>
      <c r="M91" t="s">
        <v>175</v>
      </c>
      <c r="N91" t="s">
        <v>259</v>
      </c>
      <c r="O91">
        <v>2055.625</v>
      </c>
      <c r="P91">
        <v>5.1959999999999997</v>
      </c>
      <c r="Q91" t="s">
        <v>175</v>
      </c>
      <c r="R91" t="s">
        <v>260</v>
      </c>
      <c r="S91">
        <v>2055.625</v>
      </c>
      <c r="T91">
        <v>4.484</v>
      </c>
    </row>
    <row r="92" spans="1:20" x14ac:dyDescent="0.25">
      <c r="A92" t="s">
        <v>178</v>
      </c>
      <c r="B92" t="s">
        <v>179</v>
      </c>
      <c r="C92" t="s">
        <v>177</v>
      </c>
      <c r="D92" t="s">
        <v>10</v>
      </c>
      <c r="E92" t="s">
        <v>11</v>
      </c>
      <c r="F92" t="s">
        <v>12</v>
      </c>
      <c r="G92">
        <v>2055.625</v>
      </c>
      <c r="H92">
        <v>6.2309999999999999</v>
      </c>
      <c r="I92" t="s">
        <v>178</v>
      </c>
      <c r="J92" t="s">
        <v>258</v>
      </c>
      <c r="K92">
        <v>2055.625</v>
      </c>
      <c r="L92">
        <v>4.5090000000000003</v>
      </c>
      <c r="M92" t="s">
        <v>178</v>
      </c>
      <c r="N92" t="s">
        <v>259</v>
      </c>
      <c r="O92">
        <v>2055.625</v>
      </c>
      <c r="P92">
        <v>7.0330000000000004</v>
      </c>
      <c r="Q92" t="s">
        <v>178</v>
      </c>
      <c r="R92" t="s">
        <v>260</v>
      </c>
      <c r="S92">
        <v>2055.625</v>
      </c>
      <c r="T92">
        <v>4.5970000000000004</v>
      </c>
    </row>
    <row r="93" spans="1:20" x14ac:dyDescent="0.25">
      <c r="A93" t="s">
        <v>180</v>
      </c>
      <c r="B93" t="s">
        <v>180</v>
      </c>
      <c r="C93" t="s">
        <v>181</v>
      </c>
      <c r="D93" t="s">
        <v>10</v>
      </c>
      <c r="E93" t="s">
        <v>11</v>
      </c>
      <c r="F93" t="s">
        <v>12</v>
      </c>
      <c r="G93">
        <v>2055.625</v>
      </c>
      <c r="H93">
        <v>4.266</v>
      </c>
      <c r="I93" t="s">
        <v>180</v>
      </c>
      <c r="J93" t="s">
        <v>258</v>
      </c>
      <c r="K93">
        <v>2055.625</v>
      </c>
      <c r="L93">
        <v>3.5449999999999999</v>
      </c>
      <c r="M93" t="s">
        <v>180</v>
      </c>
      <c r="N93" t="s">
        <v>259</v>
      </c>
      <c r="O93">
        <v>2055.625</v>
      </c>
      <c r="P93">
        <v>4.3040000000000003</v>
      </c>
      <c r="Q93" t="s">
        <v>180</v>
      </c>
      <c r="R93" t="s">
        <v>260</v>
      </c>
      <c r="S93">
        <v>2055.625</v>
      </c>
      <c r="T93">
        <v>3.5910000000000002</v>
      </c>
    </row>
    <row r="94" spans="1:20" x14ac:dyDescent="0.25">
      <c r="A94" t="s">
        <v>182</v>
      </c>
      <c r="B94" t="s">
        <v>183</v>
      </c>
      <c r="C94" t="s">
        <v>181</v>
      </c>
      <c r="D94" t="s">
        <v>10</v>
      </c>
      <c r="E94" t="s">
        <v>11</v>
      </c>
      <c r="F94" t="s">
        <v>12</v>
      </c>
      <c r="G94">
        <v>2055.625</v>
      </c>
      <c r="H94">
        <v>3.5459999999999998</v>
      </c>
      <c r="I94" t="s">
        <v>182</v>
      </c>
      <c r="J94" t="s">
        <v>258</v>
      </c>
      <c r="K94">
        <v>2055.625</v>
      </c>
      <c r="L94">
        <v>4.2960000000000003</v>
      </c>
      <c r="M94" t="s">
        <v>182</v>
      </c>
      <c r="N94" t="s">
        <v>259</v>
      </c>
      <c r="O94">
        <v>2055.625</v>
      </c>
      <c r="P94">
        <v>3.4129999999999998</v>
      </c>
      <c r="Q94" t="s">
        <v>182</v>
      </c>
      <c r="R94" t="s">
        <v>260</v>
      </c>
      <c r="S94">
        <v>2055.625</v>
      </c>
      <c r="T94">
        <v>3.3029999999999999</v>
      </c>
    </row>
    <row r="95" spans="1:20" x14ac:dyDescent="0.25">
      <c r="A95" t="s">
        <v>184</v>
      </c>
      <c r="B95" t="s">
        <v>185</v>
      </c>
      <c r="C95" t="s">
        <v>181</v>
      </c>
      <c r="D95" t="s">
        <v>10</v>
      </c>
      <c r="E95" t="s">
        <v>11</v>
      </c>
      <c r="F95" t="s">
        <v>12</v>
      </c>
      <c r="G95">
        <v>2055.625</v>
      </c>
      <c r="H95">
        <v>3.82</v>
      </c>
      <c r="I95" t="s">
        <v>184</v>
      </c>
      <c r="J95" t="s">
        <v>258</v>
      </c>
      <c r="K95">
        <v>2055.625</v>
      </c>
      <c r="L95">
        <v>3.4420000000000002</v>
      </c>
      <c r="M95" t="s">
        <v>184</v>
      </c>
      <c r="N95" t="s">
        <v>259</v>
      </c>
      <c r="O95">
        <v>2055.625</v>
      </c>
      <c r="P95">
        <v>4.0259999999999998</v>
      </c>
      <c r="Q95" t="s">
        <v>184</v>
      </c>
      <c r="R95" t="s">
        <v>260</v>
      </c>
      <c r="S95">
        <v>2055.625</v>
      </c>
      <c r="T95">
        <v>3.6389999999999998</v>
      </c>
    </row>
    <row r="96" spans="1:20" x14ac:dyDescent="0.25">
      <c r="A96" t="s">
        <v>186</v>
      </c>
      <c r="B96" t="s">
        <v>187</v>
      </c>
      <c r="C96" t="s">
        <v>181</v>
      </c>
      <c r="D96" t="s">
        <v>10</v>
      </c>
      <c r="E96" t="s">
        <v>11</v>
      </c>
      <c r="F96" t="s">
        <v>12</v>
      </c>
      <c r="G96">
        <v>2055.625</v>
      </c>
      <c r="H96">
        <v>5.0739999999999998</v>
      </c>
      <c r="I96" t="s">
        <v>186</v>
      </c>
      <c r="J96" t="s">
        <v>258</v>
      </c>
      <c r="K96">
        <v>2055.625</v>
      </c>
      <c r="L96">
        <v>3.2989999999999999</v>
      </c>
      <c r="M96" t="s">
        <v>186</v>
      </c>
      <c r="N96" t="s">
        <v>259</v>
      </c>
      <c r="O96">
        <v>2055.625</v>
      </c>
      <c r="P96">
        <v>3.2589999999999999</v>
      </c>
      <c r="Q96" t="s">
        <v>186</v>
      </c>
      <c r="R96" t="s">
        <v>260</v>
      </c>
      <c r="S96">
        <v>2055.625</v>
      </c>
      <c r="T96">
        <v>3.2679999999999998</v>
      </c>
    </row>
    <row r="97" spans="1:20" x14ac:dyDescent="0.25">
      <c r="A97" t="s">
        <v>188</v>
      </c>
      <c r="B97" t="s">
        <v>189</v>
      </c>
      <c r="C97" t="s">
        <v>190</v>
      </c>
      <c r="D97" t="s">
        <v>10</v>
      </c>
      <c r="E97" t="s">
        <v>11</v>
      </c>
      <c r="F97" t="s">
        <v>12</v>
      </c>
      <c r="G97">
        <v>2055.625</v>
      </c>
      <c r="H97">
        <v>4.0599999999999996</v>
      </c>
      <c r="I97" t="s">
        <v>188</v>
      </c>
      <c r="J97" t="s">
        <v>258</v>
      </c>
      <c r="K97">
        <v>2055.625</v>
      </c>
      <c r="L97">
        <v>3.0030000000000001</v>
      </c>
      <c r="M97" t="s">
        <v>188</v>
      </c>
      <c r="N97" t="s">
        <v>259</v>
      </c>
      <c r="O97">
        <v>2055.625</v>
      </c>
      <c r="P97">
        <v>3.5950000000000002</v>
      </c>
      <c r="Q97" t="s">
        <v>188</v>
      </c>
      <c r="R97" t="s">
        <v>260</v>
      </c>
      <c r="S97">
        <v>2055.625</v>
      </c>
      <c r="T97">
        <v>3.242</v>
      </c>
    </row>
    <row r="98" spans="1:20" x14ac:dyDescent="0.25">
      <c r="A98" t="s">
        <v>191</v>
      </c>
      <c r="B98" t="s">
        <v>192</v>
      </c>
      <c r="C98" t="s">
        <v>190</v>
      </c>
      <c r="D98" t="s">
        <v>10</v>
      </c>
      <c r="E98" t="s">
        <v>11</v>
      </c>
      <c r="F98" t="s">
        <v>12</v>
      </c>
      <c r="G98">
        <v>2055.625</v>
      </c>
      <c r="H98">
        <v>3.113</v>
      </c>
      <c r="I98" t="s">
        <v>191</v>
      </c>
      <c r="J98" t="s">
        <v>258</v>
      </c>
      <c r="K98">
        <v>2055.625</v>
      </c>
      <c r="L98">
        <v>3.0720000000000001</v>
      </c>
      <c r="M98" t="s">
        <v>191</v>
      </c>
      <c r="N98" t="s">
        <v>259</v>
      </c>
      <c r="O98">
        <v>2055.625</v>
      </c>
      <c r="P98">
        <v>2.9940000000000002</v>
      </c>
      <c r="Q98" t="s">
        <v>191</v>
      </c>
      <c r="R98" t="s">
        <v>260</v>
      </c>
      <c r="S98">
        <v>2055.625</v>
      </c>
      <c r="T98">
        <v>3.1379999999999999</v>
      </c>
    </row>
    <row r="99" spans="1:20" x14ac:dyDescent="0.25">
      <c r="A99" t="s">
        <v>193</v>
      </c>
      <c r="B99" t="s">
        <v>194</v>
      </c>
      <c r="C99" t="s">
        <v>190</v>
      </c>
      <c r="D99" t="s">
        <v>10</v>
      </c>
      <c r="E99" t="s">
        <v>11</v>
      </c>
      <c r="F99" t="s">
        <v>12</v>
      </c>
      <c r="G99">
        <v>2055.625</v>
      </c>
      <c r="H99">
        <v>5.6639999999999997</v>
      </c>
      <c r="I99" t="s">
        <v>193</v>
      </c>
      <c r="J99" t="s">
        <v>258</v>
      </c>
      <c r="K99">
        <v>2055.625</v>
      </c>
      <c r="L99">
        <v>3.1549999999999998</v>
      </c>
      <c r="M99" t="s">
        <v>193</v>
      </c>
      <c r="N99" t="s">
        <v>259</v>
      </c>
      <c r="O99">
        <v>2055.625</v>
      </c>
      <c r="P99">
        <v>5.516</v>
      </c>
      <c r="Q99" t="s">
        <v>193</v>
      </c>
      <c r="R99" t="s">
        <v>260</v>
      </c>
      <c r="S99">
        <v>2055.625</v>
      </c>
      <c r="T99">
        <v>5.8620000000000001</v>
      </c>
    </row>
    <row r="100" spans="1:20" x14ac:dyDescent="0.25">
      <c r="A100" t="s">
        <v>195</v>
      </c>
      <c r="B100" t="s">
        <v>196</v>
      </c>
      <c r="C100" t="s">
        <v>190</v>
      </c>
      <c r="D100" t="s">
        <v>10</v>
      </c>
      <c r="E100" t="s">
        <v>11</v>
      </c>
      <c r="F100" t="s">
        <v>12</v>
      </c>
      <c r="G100">
        <v>2055.625</v>
      </c>
      <c r="H100">
        <v>3.8010000000000002</v>
      </c>
      <c r="I100" t="s">
        <v>195</v>
      </c>
      <c r="J100" t="s">
        <v>258</v>
      </c>
      <c r="K100">
        <v>2055.625</v>
      </c>
      <c r="L100">
        <v>3.5219999999999998</v>
      </c>
      <c r="M100" t="s">
        <v>195</v>
      </c>
      <c r="N100" t="s">
        <v>259</v>
      </c>
      <c r="O100">
        <v>2055.625</v>
      </c>
      <c r="P100">
        <v>3.4340000000000002</v>
      </c>
      <c r="Q100" t="s">
        <v>195</v>
      </c>
      <c r="R100" t="s">
        <v>260</v>
      </c>
      <c r="S100">
        <v>2055.625</v>
      </c>
      <c r="T100">
        <v>3.21</v>
      </c>
    </row>
    <row r="101" spans="1:20" x14ac:dyDescent="0.25">
      <c r="A101" t="s">
        <v>197</v>
      </c>
      <c r="B101" t="s">
        <v>198</v>
      </c>
      <c r="C101" t="s">
        <v>199</v>
      </c>
      <c r="D101" t="s">
        <v>10</v>
      </c>
      <c r="E101" t="s">
        <v>11</v>
      </c>
      <c r="F101" t="s">
        <v>12</v>
      </c>
      <c r="G101">
        <v>2055.625</v>
      </c>
      <c r="H101">
        <v>4.2640000000000002</v>
      </c>
      <c r="I101" t="s">
        <v>197</v>
      </c>
      <c r="J101" t="s">
        <v>258</v>
      </c>
      <c r="K101">
        <v>2055.625</v>
      </c>
      <c r="L101">
        <v>3.8690000000000002</v>
      </c>
      <c r="M101" t="s">
        <v>197</v>
      </c>
      <c r="N101" t="s">
        <v>259</v>
      </c>
      <c r="O101">
        <v>2055.625</v>
      </c>
      <c r="P101">
        <v>4.2939999999999996</v>
      </c>
      <c r="Q101" t="s">
        <v>197</v>
      </c>
      <c r="R101" t="s">
        <v>260</v>
      </c>
      <c r="S101">
        <v>2055.625</v>
      </c>
      <c r="T101">
        <v>4.109</v>
      </c>
    </row>
    <row r="102" spans="1:20" x14ac:dyDescent="0.25">
      <c r="A102" t="s">
        <v>200</v>
      </c>
      <c r="B102" t="s">
        <v>201</v>
      </c>
      <c r="C102" t="s">
        <v>199</v>
      </c>
      <c r="D102" t="s">
        <v>10</v>
      </c>
      <c r="E102" t="s">
        <v>11</v>
      </c>
      <c r="F102" t="s">
        <v>12</v>
      </c>
      <c r="G102">
        <v>2055.625</v>
      </c>
      <c r="H102">
        <v>3.0030000000000001</v>
      </c>
      <c r="I102" t="s">
        <v>200</v>
      </c>
      <c r="J102" t="s">
        <v>258</v>
      </c>
      <c r="K102">
        <v>2055.625</v>
      </c>
      <c r="L102">
        <v>3.7890000000000001</v>
      </c>
      <c r="M102" t="s">
        <v>200</v>
      </c>
      <c r="N102" t="s">
        <v>259</v>
      </c>
      <c r="O102">
        <v>2055.625</v>
      </c>
      <c r="P102">
        <v>3.016</v>
      </c>
      <c r="Q102" t="s">
        <v>200</v>
      </c>
      <c r="R102" t="s">
        <v>260</v>
      </c>
      <c r="S102">
        <v>2055.625</v>
      </c>
      <c r="T102">
        <v>3.0659999999999998</v>
      </c>
    </row>
    <row r="103" spans="1:20" x14ac:dyDescent="0.25">
      <c r="A103" t="s">
        <v>202</v>
      </c>
      <c r="B103" t="s">
        <v>203</v>
      </c>
      <c r="C103" t="s">
        <v>199</v>
      </c>
      <c r="D103" t="s">
        <v>10</v>
      </c>
      <c r="E103" t="s">
        <v>11</v>
      </c>
      <c r="F103" t="s">
        <v>12</v>
      </c>
      <c r="G103">
        <v>2055.625</v>
      </c>
      <c r="H103">
        <v>5.6420000000000003</v>
      </c>
      <c r="I103" t="s">
        <v>202</v>
      </c>
      <c r="J103" t="s">
        <v>258</v>
      </c>
      <c r="K103">
        <v>2055.625</v>
      </c>
      <c r="L103">
        <v>3.34</v>
      </c>
      <c r="M103" t="s">
        <v>202</v>
      </c>
      <c r="N103" t="s">
        <v>259</v>
      </c>
      <c r="O103">
        <v>2055.625</v>
      </c>
      <c r="P103">
        <v>3.4449999999999998</v>
      </c>
      <c r="Q103" t="s">
        <v>202</v>
      </c>
      <c r="R103" t="s">
        <v>260</v>
      </c>
      <c r="S103">
        <v>2055.625</v>
      </c>
      <c r="T103">
        <v>3.0550000000000002</v>
      </c>
    </row>
    <row r="104" spans="1:20" x14ac:dyDescent="0.25">
      <c r="A104" t="s">
        <v>204</v>
      </c>
      <c r="B104" t="s">
        <v>205</v>
      </c>
      <c r="C104" t="s">
        <v>206</v>
      </c>
      <c r="D104" t="s">
        <v>10</v>
      </c>
      <c r="E104" t="s">
        <v>11</v>
      </c>
      <c r="F104" t="s">
        <v>12</v>
      </c>
      <c r="G104">
        <v>2055.625</v>
      </c>
      <c r="H104">
        <v>3.6669999999999998</v>
      </c>
      <c r="I104" t="s">
        <v>204</v>
      </c>
      <c r="J104" t="s">
        <v>258</v>
      </c>
      <c r="K104">
        <v>2055.625</v>
      </c>
      <c r="L104">
        <v>4.0279999999999996</v>
      </c>
      <c r="M104" t="s">
        <v>204</v>
      </c>
      <c r="N104" t="s">
        <v>259</v>
      </c>
      <c r="O104">
        <v>2055.625</v>
      </c>
      <c r="P104">
        <v>3.6</v>
      </c>
      <c r="Q104" t="s">
        <v>204</v>
      </c>
      <c r="R104" t="s">
        <v>260</v>
      </c>
      <c r="S104">
        <v>2055.625</v>
      </c>
      <c r="T104">
        <v>3.2919999999999998</v>
      </c>
    </row>
    <row r="105" spans="1:20" x14ac:dyDescent="0.25">
      <c r="A105" t="s">
        <v>207</v>
      </c>
      <c r="B105" t="s">
        <v>208</v>
      </c>
      <c r="C105" t="s">
        <v>206</v>
      </c>
      <c r="D105" t="s">
        <v>10</v>
      </c>
      <c r="E105" t="s">
        <v>11</v>
      </c>
      <c r="F105" t="s">
        <v>12</v>
      </c>
      <c r="G105">
        <v>2055.625</v>
      </c>
      <c r="H105">
        <v>5.0389999999999997</v>
      </c>
      <c r="I105" t="s">
        <v>207</v>
      </c>
      <c r="J105" t="s">
        <v>258</v>
      </c>
      <c r="K105">
        <v>2055.625</v>
      </c>
      <c r="L105">
        <v>4.0529999999999999</v>
      </c>
      <c r="M105" t="s">
        <v>207</v>
      </c>
      <c r="N105" t="s">
        <v>259</v>
      </c>
      <c r="O105">
        <v>2055.625</v>
      </c>
      <c r="P105">
        <v>3.6419999999999999</v>
      </c>
      <c r="Q105" t="s">
        <v>207</v>
      </c>
      <c r="R105" t="s">
        <v>260</v>
      </c>
      <c r="S105">
        <v>2055.625</v>
      </c>
      <c r="T105">
        <v>4.2380000000000004</v>
      </c>
    </row>
    <row r="106" spans="1:20" x14ac:dyDescent="0.25">
      <c r="A106" t="s">
        <v>209</v>
      </c>
      <c r="B106" t="s">
        <v>209</v>
      </c>
      <c r="C106" t="s">
        <v>210</v>
      </c>
      <c r="D106" t="s">
        <v>10</v>
      </c>
      <c r="E106" t="s">
        <v>11</v>
      </c>
      <c r="F106" t="s">
        <v>12</v>
      </c>
      <c r="G106">
        <v>2055.625</v>
      </c>
      <c r="H106">
        <v>3.7559999999999998</v>
      </c>
      <c r="I106" t="s">
        <v>209</v>
      </c>
      <c r="J106" t="s">
        <v>258</v>
      </c>
      <c r="K106">
        <v>2055.625</v>
      </c>
      <c r="L106">
        <v>3.6909999999999998</v>
      </c>
      <c r="M106" t="s">
        <v>209</v>
      </c>
      <c r="N106" t="s">
        <v>259</v>
      </c>
      <c r="O106">
        <v>2055.625</v>
      </c>
      <c r="P106">
        <v>3.7970000000000002</v>
      </c>
      <c r="Q106" t="s">
        <v>209</v>
      </c>
      <c r="R106" t="s">
        <v>260</v>
      </c>
      <c r="S106">
        <v>2055.625</v>
      </c>
      <c r="T106">
        <v>4.1609999999999996</v>
      </c>
    </row>
    <row r="107" spans="1:20" x14ac:dyDescent="0.25">
      <c r="A107" t="s">
        <v>211</v>
      </c>
      <c r="B107" t="s">
        <v>211</v>
      </c>
      <c r="C107" t="s">
        <v>210</v>
      </c>
      <c r="D107" t="s">
        <v>10</v>
      </c>
      <c r="E107" t="s">
        <v>11</v>
      </c>
      <c r="F107" t="s">
        <v>12</v>
      </c>
      <c r="G107">
        <v>2055.625</v>
      </c>
      <c r="H107">
        <v>3.3260000000000001</v>
      </c>
      <c r="I107" t="s">
        <v>211</v>
      </c>
      <c r="J107" t="s">
        <v>258</v>
      </c>
      <c r="K107">
        <v>2055.625</v>
      </c>
      <c r="L107">
        <v>3.2559999999999998</v>
      </c>
      <c r="M107" t="s">
        <v>211</v>
      </c>
      <c r="N107" t="s">
        <v>259</v>
      </c>
      <c r="O107">
        <v>2055.625</v>
      </c>
      <c r="P107">
        <v>2.976</v>
      </c>
      <c r="Q107" t="s">
        <v>211</v>
      </c>
      <c r="R107" t="s">
        <v>260</v>
      </c>
      <c r="S107">
        <v>2055.625</v>
      </c>
      <c r="T107">
        <v>3.3620000000000001</v>
      </c>
    </row>
    <row r="108" spans="1:20" x14ac:dyDescent="0.25">
      <c r="A108" t="s">
        <v>212</v>
      </c>
      <c r="B108" t="s">
        <v>212</v>
      </c>
      <c r="C108" t="s">
        <v>210</v>
      </c>
      <c r="D108" t="s">
        <v>10</v>
      </c>
      <c r="E108" t="s">
        <v>11</v>
      </c>
      <c r="F108" t="s">
        <v>12</v>
      </c>
      <c r="G108">
        <v>2055.625</v>
      </c>
      <c r="H108">
        <v>6.2830000000000004</v>
      </c>
      <c r="I108" t="s">
        <v>212</v>
      </c>
      <c r="J108" t="s">
        <v>258</v>
      </c>
      <c r="K108">
        <v>2055.625</v>
      </c>
      <c r="L108">
        <v>6.1</v>
      </c>
      <c r="M108" t="s">
        <v>212</v>
      </c>
      <c r="N108" t="s">
        <v>259</v>
      </c>
      <c r="O108">
        <v>2055.625</v>
      </c>
      <c r="P108">
        <v>3.9809999999999999</v>
      </c>
      <c r="Q108" t="s">
        <v>212</v>
      </c>
      <c r="R108" t="s">
        <v>260</v>
      </c>
      <c r="S108">
        <v>2055.625</v>
      </c>
      <c r="T108">
        <v>6.2839999999999998</v>
      </c>
    </row>
    <row r="109" spans="1:20" x14ac:dyDescent="0.25">
      <c r="A109" t="s">
        <v>213</v>
      </c>
      <c r="B109" t="s">
        <v>213</v>
      </c>
      <c r="C109" t="s">
        <v>214</v>
      </c>
      <c r="D109" t="s">
        <v>10</v>
      </c>
      <c r="E109" t="s">
        <v>11</v>
      </c>
      <c r="F109" t="s">
        <v>12</v>
      </c>
      <c r="G109">
        <v>2055.625</v>
      </c>
      <c r="H109">
        <v>3.84</v>
      </c>
      <c r="I109" t="s">
        <v>213</v>
      </c>
      <c r="J109" t="s">
        <v>258</v>
      </c>
      <c r="K109">
        <v>2055.625</v>
      </c>
      <c r="L109">
        <v>3.4990000000000001</v>
      </c>
      <c r="M109" t="s">
        <v>213</v>
      </c>
      <c r="N109" t="s">
        <v>259</v>
      </c>
      <c r="O109">
        <v>2055.625</v>
      </c>
      <c r="P109">
        <v>4.58</v>
      </c>
      <c r="Q109" t="s">
        <v>213</v>
      </c>
      <c r="R109" t="s">
        <v>260</v>
      </c>
      <c r="S109">
        <v>2055.625</v>
      </c>
      <c r="T109">
        <v>3.9580000000000002</v>
      </c>
    </row>
    <row r="110" spans="1:20" x14ac:dyDescent="0.25">
      <c r="A110" t="s">
        <v>215</v>
      </c>
      <c r="B110" t="s">
        <v>215</v>
      </c>
      <c r="C110" t="s">
        <v>214</v>
      </c>
      <c r="D110" t="s">
        <v>10</v>
      </c>
      <c r="E110" t="s">
        <v>11</v>
      </c>
      <c r="F110" t="s">
        <v>12</v>
      </c>
      <c r="G110">
        <v>2055.625</v>
      </c>
      <c r="H110">
        <v>4.2249999999999996</v>
      </c>
      <c r="I110" t="s">
        <v>215</v>
      </c>
      <c r="J110" t="s">
        <v>258</v>
      </c>
      <c r="K110">
        <v>2055.625</v>
      </c>
      <c r="L110">
        <v>5.4109999999999996</v>
      </c>
      <c r="M110" t="s">
        <v>215</v>
      </c>
      <c r="N110" t="s">
        <v>259</v>
      </c>
      <c r="O110">
        <v>2055.625</v>
      </c>
      <c r="P110">
        <v>5.508</v>
      </c>
      <c r="Q110" t="s">
        <v>215</v>
      </c>
      <c r="R110" t="s">
        <v>260</v>
      </c>
      <c r="S110">
        <v>2055.625</v>
      </c>
      <c r="T110">
        <v>4.2969999999999997</v>
      </c>
    </row>
    <row r="111" spans="1:20" x14ac:dyDescent="0.25">
      <c r="A111" t="s">
        <v>216</v>
      </c>
      <c r="B111" t="s">
        <v>216</v>
      </c>
      <c r="C111" t="s">
        <v>217</v>
      </c>
      <c r="D111" t="s">
        <v>10</v>
      </c>
      <c r="E111" t="s">
        <v>11</v>
      </c>
      <c r="F111" t="s">
        <v>12</v>
      </c>
      <c r="G111">
        <v>2055.625</v>
      </c>
      <c r="H111">
        <v>3.6459999999999999</v>
      </c>
      <c r="I111" t="s">
        <v>216</v>
      </c>
      <c r="J111" t="s">
        <v>258</v>
      </c>
      <c r="K111">
        <v>2055.625</v>
      </c>
      <c r="L111">
        <v>3.7749999999999999</v>
      </c>
      <c r="M111" t="s">
        <v>216</v>
      </c>
      <c r="N111" t="s">
        <v>259</v>
      </c>
      <c r="O111">
        <v>2055.625</v>
      </c>
      <c r="P111">
        <v>4.2850000000000001</v>
      </c>
      <c r="Q111" t="s">
        <v>216</v>
      </c>
      <c r="R111" t="s">
        <v>260</v>
      </c>
      <c r="S111">
        <v>2055.625</v>
      </c>
      <c r="T111">
        <v>5.032</v>
      </c>
    </row>
    <row r="112" spans="1:20" x14ac:dyDescent="0.25">
      <c r="A112" t="s">
        <v>218</v>
      </c>
      <c r="B112" t="s">
        <v>218</v>
      </c>
      <c r="C112" t="s">
        <v>217</v>
      </c>
      <c r="D112" t="s">
        <v>10</v>
      </c>
      <c r="E112" t="s">
        <v>11</v>
      </c>
      <c r="F112" t="s">
        <v>12</v>
      </c>
      <c r="G112">
        <v>2055.625</v>
      </c>
      <c r="H112">
        <v>4.2910000000000004</v>
      </c>
      <c r="I112" t="s">
        <v>218</v>
      </c>
      <c r="J112" t="s">
        <v>258</v>
      </c>
      <c r="K112">
        <v>2055.625</v>
      </c>
      <c r="L112">
        <v>4.8490000000000002</v>
      </c>
      <c r="M112" t="s">
        <v>218</v>
      </c>
      <c r="N112" t="s">
        <v>259</v>
      </c>
      <c r="O112">
        <v>2055.625</v>
      </c>
      <c r="P112">
        <v>4.2590000000000003</v>
      </c>
      <c r="Q112" t="s">
        <v>218</v>
      </c>
      <c r="R112" t="s">
        <v>260</v>
      </c>
      <c r="S112">
        <v>2055.625</v>
      </c>
      <c r="T112">
        <v>4.0460000000000003</v>
      </c>
    </row>
    <row r="113" spans="1:20" x14ac:dyDescent="0.25">
      <c r="A113" t="s">
        <v>219</v>
      </c>
      <c r="B113" t="s">
        <v>219</v>
      </c>
      <c r="C113" t="s">
        <v>220</v>
      </c>
      <c r="D113" t="s">
        <v>10</v>
      </c>
      <c r="E113" t="s">
        <v>11</v>
      </c>
      <c r="F113" t="s">
        <v>12</v>
      </c>
      <c r="G113">
        <v>2055.625</v>
      </c>
      <c r="H113">
        <v>5.5179999999999998</v>
      </c>
      <c r="I113" t="s">
        <v>219</v>
      </c>
      <c r="J113" t="s">
        <v>258</v>
      </c>
      <c r="K113">
        <v>2055.625</v>
      </c>
      <c r="L113">
        <v>4.8360000000000003</v>
      </c>
      <c r="M113" t="s">
        <v>219</v>
      </c>
      <c r="N113" t="s">
        <v>259</v>
      </c>
      <c r="O113">
        <v>2055.625</v>
      </c>
      <c r="P113">
        <v>4.9589999999999996</v>
      </c>
      <c r="Q113" t="s">
        <v>219</v>
      </c>
      <c r="R113" t="s">
        <v>260</v>
      </c>
      <c r="S113">
        <v>2055.625</v>
      </c>
      <c r="T113">
        <v>4.1959999999999997</v>
      </c>
    </row>
    <row r="114" spans="1:20" x14ac:dyDescent="0.25">
      <c r="A114" t="s">
        <v>221</v>
      </c>
      <c r="B114" t="s">
        <v>221</v>
      </c>
      <c r="C114" t="s">
        <v>222</v>
      </c>
      <c r="D114" t="s">
        <v>10</v>
      </c>
      <c r="E114" t="s">
        <v>11</v>
      </c>
      <c r="F114" t="s">
        <v>12</v>
      </c>
      <c r="G114">
        <v>2055.625</v>
      </c>
      <c r="H114">
        <v>4.1440000000000001</v>
      </c>
      <c r="I114" t="s">
        <v>221</v>
      </c>
      <c r="J114" t="s">
        <v>258</v>
      </c>
      <c r="K114">
        <v>2055.625</v>
      </c>
      <c r="L114">
        <v>4.4669999999999996</v>
      </c>
      <c r="M114" t="s">
        <v>221</v>
      </c>
      <c r="N114" t="s">
        <v>259</v>
      </c>
      <c r="O114">
        <v>2055.625</v>
      </c>
      <c r="P114">
        <v>4.0910000000000002</v>
      </c>
      <c r="Q114" t="s">
        <v>221</v>
      </c>
      <c r="R114" t="s">
        <v>260</v>
      </c>
      <c r="S114">
        <v>2055.625</v>
      </c>
      <c r="T114">
        <v>4.4290000000000003</v>
      </c>
    </row>
    <row r="115" spans="1:20" x14ac:dyDescent="0.25">
      <c r="A115" t="s">
        <v>223</v>
      </c>
      <c r="B115" t="s">
        <v>223</v>
      </c>
      <c r="C115" t="s">
        <v>224</v>
      </c>
      <c r="D115" t="s">
        <v>10</v>
      </c>
      <c r="E115" t="s">
        <v>11</v>
      </c>
      <c r="F115" t="s">
        <v>12</v>
      </c>
      <c r="G115">
        <v>2055.625</v>
      </c>
      <c r="H115">
        <v>4.8600000000000003</v>
      </c>
      <c r="I115" t="s">
        <v>223</v>
      </c>
      <c r="J115" t="s">
        <v>258</v>
      </c>
      <c r="K115">
        <v>2055.625</v>
      </c>
      <c r="L115">
        <v>4.1239999999999997</v>
      </c>
      <c r="M115" t="s">
        <v>223</v>
      </c>
      <c r="N115" t="s">
        <v>259</v>
      </c>
      <c r="O115">
        <v>2055.625</v>
      </c>
      <c r="P115">
        <v>4.2549999999999999</v>
      </c>
      <c r="Q115" t="s">
        <v>223</v>
      </c>
      <c r="R115" t="s">
        <v>260</v>
      </c>
      <c r="S115">
        <v>2055.625</v>
      </c>
      <c r="T115">
        <v>4.5519999999999996</v>
      </c>
    </row>
    <row r="116" spans="1:20" x14ac:dyDescent="0.25">
      <c r="A116" t="s">
        <v>225</v>
      </c>
      <c r="B116" t="s">
        <v>225</v>
      </c>
      <c r="C116" t="s">
        <v>224</v>
      </c>
      <c r="D116" t="s">
        <v>10</v>
      </c>
      <c r="E116" t="s">
        <v>11</v>
      </c>
      <c r="F116" t="s">
        <v>12</v>
      </c>
      <c r="G116">
        <v>2055.625</v>
      </c>
      <c r="H116">
        <v>3.9420000000000002</v>
      </c>
      <c r="I116" t="s">
        <v>225</v>
      </c>
      <c r="J116" t="s">
        <v>258</v>
      </c>
      <c r="K116">
        <v>2055.625</v>
      </c>
      <c r="L116">
        <v>3.9849999999999999</v>
      </c>
      <c r="M116" t="s">
        <v>225</v>
      </c>
      <c r="N116" t="s">
        <v>259</v>
      </c>
      <c r="O116">
        <v>2055.625</v>
      </c>
      <c r="P116">
        <v>4.5679999999999996</v>
      </c>
      <c r="Q116" t="s">
        <v>225</v>
      </c>
      <c r="R116" t="s">
        <v>260</v>
      </c>
      <c r="S116">
        <v>2055.625</v>
      </c>
      <c r="T116">
        <v>4.319</v>
      </c>
    </row>
    <row r="117" spans="1:20" x14ac:dyDescent="0.25">
      <c r="A117" t="s">
        <v>226</v>
      </c>
      <c r="B117" t="s">
        <v>226</v>
      </c>
      <c r="C117" t="s">
        <v>224</v>
      </c>
      <c r="D117" t="s">
        <v>10</v>
      </c>
      <c r="E117" t="s">
        <v>11</v>
      </c>
      <c r="F117" t="s">
        <v>12</v>
      </c>
      <c r="G117">
        <v>2055.625</v>
      </c>
      <c r="H117">
        <v>3.8149999999999999</v>
      </c>
      <c r="I117" t="s">
        <v>226</v>
      </c>
      <c r="J117" t="s">
        <v>258</v>
      </c>
      <c r="K117">
        <v>2055.625</v>
      </c>
      <c r="L117">
        <v>3.6819999999999999</v>
      </c>
      <c r="M117" t="s">
        <v>226</v>
      </c>
      <c r="N117" t="s">
        <v>259</v>
      </c>
      <c r="O117">
        <v>2055.625</v>
      </c>
      <c r="P117">
        <v>3.4489999999999998</v>
      </c>
      <c r="Q117" t="s">
        <v>226</v>
      </c>
      <c r="R117" t="s">
        <v>260</v>
      </c>
      <c r="S117">
        <v>2055.625</v>
      </c>
      <c r="T117">
        <v>4.1500000000000004</v>
      </c>
    </row>
    <row r="118" spans="1:20" x14ac:dyDescent="0.25">
      <c r="A118" t="s">
        <v>227</v>
      </c>
      <c r="B118" t="s">
        <v>227</v>
      </c>
      <c r="C118" t="s">
        <v>228</v>
      </c>
      <c r="D118" t="s">
        <v>10</v>
      </c>
      <c r="E118" t="s">
        <v>11</v>
      </c>
      <c r="F118" t="s">
        <v>12</v>
      </c>
      <c r="G118">
        <v>2055.625</v>
      </c>
      <c r="H118">
        <v>4.1150000000000002</v>
      </c>
      <c r="I118" t="s">
        <v>227</v>
      </c>
      <c r="J118" t="s">
        <v>258</v>
      </c>
      <c r="K118">
        <v>2055.625</v>
      </c>
      <c r="L118">
        <v>3.71</v>
      </c>
      <c r="M118" t="s">
        <v>227</v>
      </c>
      <c r="N118" t="s">
        <v>259</v>
      </c>
      <c r="O118">
        <v>2055.625</v>
      </c>
      <c r="P118">
        <v>3.9209999999999998</v>
      </c>
      <c r="Q118" t="s">
        <v>227</v>
      </c>
      <c r="R118" t="s">
        <v>260</v>
      </c>
      <c r="S118">
        <v>2055.625</v>
      </c>
      <c r="T118">
        <v>4.3440000000000003</v>
      </c>
    </row>
    <row r="119" spans="1:20" x14ac:dyDescent="0.25">
      <c r="A119" t="s">
        <v>229</v>
      </c>
      <c r="B119" t="s">
        <v>229</v>
      </c>
      <c r="C119" t="s">
        <v>230</v>
      </c>
      <c r="D119" t="s">
        <v>10</v>
      </c>
      <c r="E119" t="s">
        <v>11</v>
      </c>
      <c r="F119" t="s">
        <v>12</v>
      </c>
      <c r="G119">
        <v>2055.625</v>
      </c>
      <c r="H119">
        <v>4.5999999999999996</v>
      </c>
      <c r="I119" t="s">
        <v>229</v>
      </c>
      <c r="J119" t="s">
        <v>258</v>
      </c>
      <c r="K119">
        <v>2055.625</v>
      </c>
      <c r="L119">
        <v>5.6680000000000001</v>
      </c>
      <c r="M119" t="s">
        <v>229</v>
      </c>
      <c r="N119" t="s">
        <v>259</v>
      </c>
      <c r="O119">
        <v>2055.625</v>
      </c>
      <c r="P119">
        <v>4.141</v>
      </c>
      <c r="Q119" t="s">
        <v>229</v>
      </c>
      <c r="R119" t="s">
        <v>260</v>
      </c>
      <c r="S119">
        <v>2055.625</v>
      </c>
      <c r="T119">
        <v>5.7060000000000004</v>
      </c>
    </row>
    <row r="120" spans="1:20" x14ac:dyDescent="0.25">
      <c r="A120" t="s">
        <v>231</v>
      </c>
      <c r="B120" t="s">
        <v>231</v>
      </c>
      <c r="C120" t="s">
        <v>230</v>
      </c>
      <c r="D120" t="s">
        <v>10</v>
      </c>
      <c r="E120" t="s">
        <v>11</v>
      </c>
      <c r="F120" t="s">
        <v>12</v>
      </c>
      <c r="G120">
        <v>2055.625</v>
      </c>
      <c r="H120">
        <v>4.3239999999999998</v>
      </c>
      <c r="I120" t="s">
        <v>231</v>
      </c>
      <c r="J120" t="s">
        <v>258</v>
      </c>
      <c r="K120">
        <v>2055.625</v>
      </c>
      <c r="L120">
        <v>4.4729999999999999</v>
      </c>
      <c r="M120" t="s">
        <v>231</v>
      </c>
      <c r="N120" t="s">
        <v>259</v>
      </c>
      <c r="O120">
        <v>2055.625</v>
      </c>
      <c r="P120">
        <v>3.9969999999999999</v>
      </c>
      <c r="Q120" t="s">
        <v>231</v>
      </c>
      <c r="R120" t="s">
        <v>260</v>
      </c>
      <c r="S120">
        <v>2055.625</v>
      </c>
      <c r="T120">
        <v>4.42</v>
      </c>
    </row>
    <row r="121" spans="1:20" x14ac:dyDescent="0.25">
      <c r="A121" t="s">
        <v>232</v>
      </c>
      <c r="B121" t="s">
        <v>232</v>
      </c>
      <c r="C121" t="s">
        <v>230</v>
      </c>
      <c r="D121" t="s">
        <v>10</v>
      </c>
      <c r="E121" t="s">
        <v>11</v>
      </c>
      <c r="F121" t="s">
        <v>12</v>
      </c>
      <c r="G121">
        <v>2055.625</v>
      </c>
      <c r="H121">
        <v>4.3680000000000003</v>
      </c>
      <c r="I121" t="s">
        <v>232</v>
      </c>
      <c r="J121" t="s">
        <v>258</v>
      </c>
      <c r="K121">
        <v>2055.625</v>
      </c>
      <c r="L121">
        <v>3.734</v>
      </c>
      <c r="M121" t="s">
        <v>232</v>
      </c>
      <c r="N121" t="s">
        <v>259</v>
      </c>
      <c r="O121">
        <v>2055.625</v>
      </c>
      <c r="P121">
        <v>9.2360000000000007</v>
      </c>
      <c r="Q121" t="s">
        <v>232</v>
      </c>
      <c r="R121" t="s">
        <v>260</v>
      </c>
      <c r="S121">
        <v>2055.625</v>
      </c>
      <c r="T121">
        <v>3.7839999999999998</v>
      </c>
    </row>
    <row r="122" spans="1:20" x14ac:dyDescent="0.25">
      <c r="A122" t="s">
        <v>233</v>
      </c>
      <c r="B122" t="s">
        <v>233</v>
      </c>
      <c r="C122" t="s">
        <v>230</v>
      </c>
      <c r="D122" t="s">
        <v>10</v>
      </c>
      <c r="E122" t="s">
        <v>11</v>
      </c>
      <c r="F122" t="s">
        <v>12</v>
      </c>
      <c r="G122">
        <v>2055.625</v>
      </c>
      <c r="H122">
        <v>5.7249999999999996</v>
      </c>
      <c r="I122" t="s">
        <v>233</v>
      </c>
      <c r="J122" t="s">
        <v>258</v>
      </c>
      <c r="K122">
        <v>2055.625</v>
      </c>
      <c r="L122">
        <v>5.53</v>
      </c>
      <c r="M122" t="s">
        <v>233</v>
      </c>
      <c r="N122" t="s">
        <v>259</v>
      </c>
      <c r="O122">
        <v>2055.625</v>
      </c>
      <c r="P122">
        <v>4.383</v>
      </c>
      <c r="Q122" t="s">
        <v>233</v>
      </c>
      <c r="R122" t="s">
        <v>260</v>
      </c>
      <c r="S122">
        <v>2055.625</v>
      </c>
      <c r="T122">
        <v>5.6349999999999998</v>
      </c>
    </row>
    <row r="123" spans="1:20" x14ac:dyDescent="0.25">
      <c r="A123" t="s">
        <v>234</v>
      </c>
      <c r="B123" t="s">
        <v>234</v>
      </c>
      <c r="C123" t="s">
        <v>230</v>
      </c>
      <c r="D123" t="s">
        <v>10</v>
      </c>
      <c r="E123" t="s">
        <v>11</v>
      </c>
      <c r="F123" t="s">
        <v>12</v>
      </c>
      <c r="G123">
        <v>2055.625</v>
      </c>
      <c r="H123">
        <v>4.2859999999999996</v>
      </c>
      <c r="I123" t="s">
        <v>234</v>
      </c>
      <c r="J123" t="s">
        <v>258</v>
      </c>
      <c r="K123">
        <v>2055.625</v>
      </c>
      <c r="L123">
        <v>5.577</v>
      </c>
      <c r="M123" t="s">
        <v>234</v>
      </c>
      <c r="N123" t="s">
        <v>259</v>
      </c>
      <c r="O123">
        <v>2055.625</v>
      </c>
      <c r="P123">
        <v>4.6909999999999998</v>
      </c>
      <c r="Q123" t="s">
        <v>234</v>
      </c>
      <c r="R123" t="s">
        <v>260</v>
      </c>
      <c r="S123">
        <v>2055.625</v>
      </c>
      <c r="T123">
        <v>4.4770000000000003</v>
      </c>
    </row>
    <row r="124" spans="1:20" x14ac:dyDescent="0.25">
      <c r="A124" t="s">
        <v>235</v>
      </c>
      <c r="B124" t="s">
        <v>235</v>
      </c>
      <c r="C124" t="s">
        <v>236</v>
      </c>
      <c r="D124" t="s">
        <v>10</v>
      </c>
      <c r="E124" t="s">
        <v>11</v>
      </c>
      <c r="F124" t="s">
        <v>12</v>
      </c>
      <c r="G124">
        <v>2055.625</v>
      </c>
      <c r="H124">
        <v>4.7460000000000004</v>
      </c>
      <c r="I124" t="s">
        <v>235</v>
      </c>
      <c r="J124" t="s">
        <v>258</v>
      </c>
      <c r="K124">
        <v>2055.625</v>
      </c>
      <c r="L124">
        <v>4.7679999999999998</v>
      </c>
      <c r="M124" t="s">
        <v>235</v>
      </c>
      <c r="N124" t="s">
        <v>259</v>
      </c>
      <c r="O124">
        <v>2055.625</v>
      </c>
      <c r="P124">
        <v>4.6539999999999999</v>
      </c>
      <c r="Q124" t="s">
        <v>235</v>
      </c>
      <c r="R124" t="s">
        <v>260</v>
      </c>
      <c r="S124">
        <v>2055.625</v>
      </c>
      <c r="T124">
        <v>5.0460000000000003</v>
      </c>
    </row>
    <row r="125" spans="1:20" x14ac:dyDescent="0.25">
      <c r="A125" t="s">
        <v>237</v>
      </c>
      <c r="B125" t="s">
        <v>237</v>
      </c>
      <c r="C125" t="s">
        <v>238</v>
      </c>
      <c r="D125" t="s">
        <v>10</v>
      </c>
      <c r="E125" t="s">
        <v>11</v>
      </c>
      <c r="F125" t="s">
        <v>12</v>
      </c>
      <c r="G125">
        <v>2055.625</v>
      </c>
      <c r="H125">
        <v>4.5579999999999998</v>
      </c>
      <c r="I125" t="s">
        <v>237</v>
      </c>
      <c r="J125" t="s">
        <v>258</v>
      </c>
      <c r="K125">
        <v>2055.625</v>
      </c>
      <c r="L125">
        <v>4.7290000000000001</v>
      </c>
      <c r="M125" t="s">
        <v>237</v>
      </c>
      <c r="N125" t="s">
        <v>259</v>
      </c>
      <c r="O125">
        <v>2055.625</v>
      </c>
      <c r="P125">
        <v>6.8739999999999997</v>
      </c>
      <c r="Q125" t="s">
        <v>237</v>
      </c>
      <c r="R125" t="s">
        <v>260</v>
      </c>
      <c r="S125">
        <v>2055.625</v>
      </c>
      <c r="T125">
        <v>4.3949999999999996</v>
      </c>
    </row>
    <row r="126" spans="1:20" x14ac:dyDescent="0.25">
      <c r="A126" t="s">
        <v>239</v>
      </c>
      <c r="B126" t="s">
        <v>239</v>
      </c>
      <c r="C126" t="s">
        <v>238</v>
      </c>
      <c r="D126" t="s">
        <v>10</v>
      </c>
      <c r="E126" t="s">
        <v>11</v>
      </c>
      <c r="F126" t="s">
        <v>12</v>
      </c>
      <c r="G126">
        <v>2055.625</v>
      </c>
      <c r="H126">
        <v>4.8780000000000001</v>
      </c>
      <c r="I126" t="s">
        <v>239</v>
      </c>
      <c r="J126" t="s">
        <v>258</v>
      </c>
      <c r="K126">
        <v>2055.625</v>
      </c>
      <c r="L126">
        <v>5.194</v>
      </c>
      <c r="M126" t="s">
        <v>239</v>
      </c>
      <c r="N126" t="s">
        <v>259</v>
      </c>
      <c r="O126">
        <v>2055.625</v>
      </c>
      <c r="P126">
        <v>3.8660000000000001</v>
      </c>
      <c r="Q126" t="s">
        <v>239</v>
      </c>
      <c r="R126" t="s">
        <v>260</v>
      </c>
      <c r="S126">
        <v>2055.625</v>
      </c>
      <c r="T126">
        <v>5.1360000000000001</v>
      </c>
    </row>
    <row r="127" spans="1:20" x14ac:dyDescent="0.25">
      <c r="A127" t="s">
        <v>240</v>
      </c>
      <c r="B127" t="s">
        <v>241</v>
      </c>
      <c r="C127" t="s">
        <v>242</v>
      </c>
      <c r="D127" t="s">
        <v>10</v>
      </c>
      <c r="E127" t="s">
        <v>11</v>
      </c>
      <c r="F127" t="s">
        <v>12</v>
      </c>
      <c r="G127">
        <v>2055.625</v>
      </c>
      <c r="H127">
        <v>5.0140000000000002</v>
      </c>
      <c r="I127" t="s">
        <v>240</v>
      </c>
      <c r="J127" t="s">
        <v>258</v>
      </c>
      <c r="K127">
        <v>2055.625</v>
      </c>
      <c r="L127">
        <v>4.6520000000000001</v>
      </c>
      <c r="M127" t="s">
        <v>240</v>
      </c>
      <c r="N127" t="s">
        <v>259</v>
      </c>
      <c r="O127">
        <v>2055.625</v>
      </c>
      <c r="P127">
        <v>4.6929999999999996</v>
      </c>
      <c r="Q127" t="s">
        <v>240</v>
      </c>
      <c r="R127" t="s">
        <v>260</v>
      </c>
      <c r="S127">
        <v>2055.625</v>
      </c>
      <c r="T127">
        <v>4.9980000000000002</v>
      </c>
    </row>
    <row r="128" spans="1:20" x14ac:dyDescent="0.25">
      <c r="A128" t="s">
        <v>243</v>
      </c>
      <c r="B128" t="s">
        <v>244</v>
      </c>
      <c r="C128" t="s">
        <v>245</v>
      </c>
      <c r="D128" t="s">
        <v>10</v>
      </c>
      <c r="E128" t="s">
        <v>11</v>
      </c>
      <c r="F128" t="s">
        <v>12</v>
      </c>
      <c r="G128">
        <v>2055.625</v>
      </c>
      <c r="H128">
        <v>4.57</v>
      </c>
      <c r="I128" t="s">
        <v>243</v>
      </c>
      <c r="J128" t="s">
        <v>258</v>
      </c>
      <c r="K128">
        <v>2055.625</v>
      </c>
      <c r="L128">
        <v>5.8239999999999998</v>
      </c>
      <c r="M128" t="s">
        <v>243</v>
      </c>
      <c r="N128" t="s">
        <v>259</v>
      </c>
      <c r="O128">
        <v>2055.625</v>
      </c>
      <c r="P128">
        <v>4.5570000000000004</v>
      </c>
      <c r="Q128" t="s">
        <v>243</v>
      </c>
      <c r="R128" t="s">
        <v>260</v>
      </c>
      <c r="S128">
        <v>2055.625</v>
      </c>
      <c r="T128">
        <v>5.2409999999999997</v>
      </c>
    </row>
    <row r="129" spans="1:20" x14ac:dyDescent="0.25">
      <c r="A129" t="s">
        <v>246</v>
      </c>
      <c r="B129" t="s">
        <v>247</v>
      </c>
      <c r="C129" t="s">
        <v>248</v>
      </c>
      <c r="D129" t="s">
        <v>10</v>
      </c>
      <c r="E129" t="s">
        <v>11</v>
      </c>
      <c r="F129" t="s">
        <v>12</v>
      </c>
      <c r="G129">
        <v>2055.625</v>
      </c>
      <c r="H129">
        <v>4.62</v>
      </c>
      <c r="I129" t="s">
        <v>246</v>
      </c>
      <c r="J129" t="s">
        <v>258</v>
      </c>
      <c r="K129">
        <v>2055.625</v>
      </c>
      <c r="L129">
        <v>4.1639999999999997</v>
      </c>
      <c r="M129" t="s">
        <v>246</v>
      </c>
      <c r="N129" t="s">
        <v>259</v>
      </c>
      <c r="O129">
        <v>2055.625</v>
      </c>
      <c r="P129">
        <v>3.9359999999999999</v>
      </c>
      <c r="Q129" t="s">
        <v>246</v>
      </c>
      <c r="R129" t="s">
        <v>260</v>
      </c>
      <c r="S129">
        <v>2055.625</v>
      </c>
      <c r="T129">
        <v>4.3490000000000002</v>
      </c>
    </row>
    <row r="130" spans="1:20" x14ac:dyDescent="0.25">
      <c r="A130" t="s">
        <v>249</v>
      </c>
      <c r="B130" t="s">
        <v>250</v>
      </c>
      <c r="C130" t="s">
        <v>251</v>
      </c>
      <c r="D130" t="s">
        <v>10</v>
      </c>
      <c r="E130" t="s">
        <v>11</v>
      </c>
      <c r="F130" t="s">
        <v>12</v>
      </c>
      <c r="G130">
        <v>2055.625</v>
      </c>
      <c r="H130">
        <v>5.32</v>
      </c>
      <c r="I130" t="s">
        <v>249</v>
      </c>
      <c r="J130" t="s">
        <v>258</v>
      </c>
      <c r="K130">
        <v>2055.625</v>
      </c>
      <c r="L130">
        <v>5.476</v>
      </c>
      <c r="M130" t="s">
        <v>249</v>
      </c>
      <c r="N130" t="s">
        <v>259</v>
      </c>
      <c r="O130">
        <v>2055.625</v>
      </c>
      <c r="P130">
        <v>5.0529999999999999</v>
      </c>
      <c r="Q130" t="s">
        <v>249</v>
      </c>
      <c r="R130" t="s">
        <v>260</v>
      </c>
      <c r="S130">
        <v>2055.625</v>
      </c>
      <c r="T130">
        <v>3.83</v>
      </c>
    </row>
    <row r="131" spans="1:20" x14ac:dyDescent="0.25">
      <c r="A131" t="s">
        <v>252</v>
      </c>
      <c r="B131" t="s">
        <v>253</v>
      </c>
      <c r="C131" t="s">
        <v>254</v>
      </c>
      <c r="D131" t="s">
        <v>10</v>
      </c>
      <c r="E131" t="s">
        <v>11</v>
      </c>
      <c r="F131" t="s">
        <v>12</v>
      </c>
      <c r="G131">
        <v>2055.625</v>
      </c>
      <c r="H131">
        <v>5.157</v>
      </c>
      <c r="I131" t="s">
        <v>252</v>
      </c>
      <c r="J131" t="s">
        <v>258</v>
      </c>
      <c r="K131">
        <v>2055.625</v>
      </c>
      <c r="L131">
        <v>5.532</v>
      </c>
      <c r="M131" t="s">
        <v>252</v>
      </c>
      <c r="N131" t="s">
        <v>259</v>
      </c>
      <c r="O131">
        <v>2055.625</v>
      </c>
      <c r="P131">
        <v>5.3680000000000003</v>
      </c>
      <c r="Q131" t="s">
        <v>252</v>
      </c>
      <c r="R131" t="s">
        <v>260</v>
      </c>
      <c r="S131">
        <v>2055.625</v>
      </c>
      <c r="T131">
        <v>5.0149999999999997</v>
      </c>
    </row>
    <row r="132" spans="1:20" x14ac:dyDescent="0.25">
      <c r="A132" t="s">
        <v>255</v>
      </c>
      <c r="B132" t="s">
        <v>256</v>
      </c>
      <c r="C132" t="s">
        <v>257</v>
      </c>
      <c r="D132" t="s">
        <v>10</v>
      </c>
      <c r="E132" t="s">
        <v>11</v>
      </c>
      <c r="F132" t="s">
        <v>12</v>
      </c>
      <c r="G132">
        <v>2055.625</v>
      </c>
      <c r="H132">
        <v>3.7869999999999999</v>
      </c>
      <c r="I132" t="s">
        <v>255</v>
      </c>
      <c r="J132" t="s">
        <v>258</v>
      </c>
      <c r="K132">
        <v>2055.625</v>
      </c>
      <c r="L132">
        <v>4.7889999999999997</v>
      </c>
      <c r="M132" t="s">
        <v>255</v>
      </c>
      <c r="N132" t="s">
        <v>259</v>
      </c>
      <c r="O132">
        <v>2055.625</v>
      </c>
      <c r="P132">
        <v>3.2080000000000002</v>
      </c>
      <c r="Q132" t="s">
        <v>255</v>
      </c>
      <c r="R132" t="s">
        <v>260</v>
      </c>
      <c r="S132">
        <v>2055.625</v>
      </c>
      <c r="T132">
        <v>4.1849999999999996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opLeftCell="A16" workbookViewId="0">
      <selection activeCell="I1" activeCellId="1" sqref="D1:D132 I1:I132"/>
    </sheetView>
  </sheetViews>
  <sheetFormatPr defaultRowHeight="15" x14ac:dyDescent="0.25"/>
  <sheetData>
    <row r="1" spans="1:9" x14ac:dyDescent="0.25">
      <c r="A1" t="s">
        <v>0</v>
      </c>
      <c r="B1" t="s">
        <v>5</v>
      </c>
      <c r="C1" t="s">
        <v>6</v>
      </c>
      <c r="D1" t="s">
        <v>276</v>
      </c>
      <c r="F1" t="s">
        <v>275</v>
      </c>
      <c r="G1" t="s">
        <v>5</v>
      </c>
      <c r="H1" t="s">
        <v>6</v>
      </c>
      <c r="I1" t="s">
        <v>277</v>
      </c>
    </row>
    <row r="2" spans="1:9" x14ac:dyDescent="0.25">
      <c r="A2" t="s">
        <v>7</v>
      </c>
      <c r="B2" t="s">
        <v>260</v>
      </c>
      <c r="C2">
        <v>1027.8130000000001</v>
      </c>
      <c r="D2">
        <v>1.81</v>
      </c>
      <c r="F2" t="s">
        <v>7</v>
      </c>
      <c r="G2" t="s">
        <v>260</v>
      </c>
      <c r="H2">
        <v>2055.625</v>
      </c>
      <c r="I2">
        <v>4.4219999999999997</v>
      </c>
    </row>
    <row r="3" spans="1:9" x14ac:dyDescent="0.25">
      <c r="A3" t="s">
        <v>13</v>
      </c>
      <c r="B3" t="s">
        <v>260</v>
      </c>
      <c r="C3">
        <v>1027.8130000000001</v>
      </c>
      <c r="D3">
        <v>1.7310000000000001</v>
      </c>
      <c r="F3" t="s">
        <v>13</v>
      </c>
      <c r="G3" t="s">
        <v>260</v>
      </c>
      <c r="H3">
        <v>2055.625</v>
      </c>
      <c r="I3">
        <v>4.1310000000000002</v>
      </c>
    </row>
    <row r="4" spans="1:9" x14ac:dyDescent="0.25">
      <c r="A4" t="s">
        <v>15</v>
      </c>
      <c r="B4" t="s">
        <v>260</v>
      </c>
      <c r="C4">
        <v>1027.8130000000001</v>
      </c>
      <c r="D4">
        <v>1.861</v>
      </c>
      <c r="F4" t="s">
        <v>15</v>
      </c>
      <c r="G4" t="s">
        <v>260</v>
      </c>
      <c r="H4">
        <v>2055.625</v>
      </c>
      <c r="I4">
        <v>16.145</v>
      </c>
    </row>
    <row r="5" spans="1:9" x14ac:dyDescent="0.25">
      <c r="A5" t="s">
        <v>18</v>
      </c>
      <c r="B5" t="s">
        <v>260</v>
      </c>
      <c r="C5">
        <v>1027.8130000000001</v>
      </c>
      <c r="D5">
        <v>1.657</v>
      </c>
      <c r="F5" t="s">
        <v>18</v>
      </c>
      <c r="G5" t="s">
        <v>260</v>
      </c>
      <c r="H5">
        <v>2055.625</v>
      </c>
      <c r="I5">
        <v>3.5179999999999998</v>
      </c>
    </row>
    <row r="6" spans="1:9" x14ac:dyDescent="0.25">
      <c r="A6" t="s">
        <v>20</v>
      </c>
      <c r="B6" t="s">
        <v>260</v>
      </c>
      <c r="C6">
        <v>1027.8130000000001</v>
      </c>
      <c r="D6">
        <v>1.8169999999999999</v>
      </c>
      <c r="F6" t="s">
        <v>20</v>
      </c>
      <c r="G6" t="s">
        <v>260</v>
      </c>
      <c r="H6">
        <v>2055.625</v>
      </c>
      <c r="I6">
        <v>4.056</v>
      </c>
    </row>
    <row r="7" spans="1:9" x14ac:dyDescent="0.25">
      <c r="A7" t="s">
        <v>22</v>
      </c>
      <c r="B7" t="s">
        <v>260</v>
      </c>
      <c r="C7">
        <v>1027.8130000000001</v>
      </c>
      <c r="D7">
        <v>3.323</v>
      </c>
      <c r="F7" t="s">
        <v>22</v>
      </c>
      <c r="G7" t="s">
        <v>260</v>
      </c>
      <c r="H7">
        <v>2055.625</v>
      </c>
      <c r="I7">
        <v>4.5529999999999999</v>
      </c>
    </row>
    <row r="8" spans="1:9" x14ac:dyDescent="0.25">
      <c r="A8" t="s">
        <v>23</v>
      </c>
      <c r="B8" t="s">
        <v>260</v>
      </c>
      <c r="C8">
        <v>1027.8130000000001</v>
      </c>
      <c r="D8">
        <v>1.9690000000000001</v>
      </c>
      <c r="F8" t="s">
        <v>23</v>
      </c>
      <c r="G8" t="s">
        <v>260</v>
      </c>
      <c r="H8">
        <v>2055.625</v>
      </c>
      <c r="I8">
        <v>3.48</v>
      </c>
    </row>
    <row r="9" spans="1:9" x14ac:dyDescent="0.25">
      <c r="A9" t="s">
        <v>25</v>
      </c>
      <c r="B9" t="s">
        <v>260</v>
      </c>
      <c r="C9">
        <v>1027.8130000000001</v>
      </c>
      <c r="D9">
        <v>1.9770000000000001</v>
      </c>
      <c r="F9" t="s">
        <v>25</v>
      </c>
      <c r="G9" t="s">
        <v>260</v>
      </c>
      <c r="H9">
        <v>2055.625</v>
      </c>
      <c r="I9">
        <v>4.2160000000000002</v>
      </c>
    </row>
    <row r="10" spans="1:9" x14ac:dyDescent="0.25">
      <c r="A10" t="s">
        <v>26</v>
      </c>
      <c r="B10" t="s">
        <v>260</v>
      </c>
      <c r="C10">
        <v>1027.8130000000001</v>
      </c>
      <c r="D10">
        <v>2.177</v>
      </c>
      <c r="F10" t="s">
        <v>26</v>
      </c>
      <c r="G10" t="s">
        <v>260</v>
      </c>
      <c r="H10">
        <v>2055.625</v>
      </c>
      <c r="I10">
        <v>3.4990000000000001</v>
      </c>
    </row>
    <row r="11" spans="1:9" x14ac:dyDescent="0.25">
      <c r="A11" t="s">
        <v>27</v>
      </c>
      <c r="B11" t="s">
        <v>260</v>
      </c>
      <c r="C11">
        <v>1027.8130000000001</v>
      </c>
      <c r="D11">
        <v>1.82</v>
      </c>
      <c r="F11" t="s">
        <v>27</v>
      </c>
      <c r="G11" t="s">
        <v>260</v>
      </c>
      <c r="H11">
        <v>2055.625</v>
      </c>
      <c r="I11">
        <v>3.734</v>
      </c>
    </row>
    <row r="12" spans="1:9" x14ac:dyDescent="0.25">
      <c r="A12" t="s">
        <v>29</v>
      </c>
      <c r="B12" t="s">
        <v>260</v>
      </c>
      <c r="C12">
        <v>1027.8130000000001</v>
      </c>
      <c r="D12">
        <v>2.234</v>
      </c>
      <c r="F12" t="s">
        <v>29</v>
      </c>
      <c r="G12" t="s">
        <v>260</v>
      </c>
      <c r="H12">
        <v>2055.625</v>
      </c>
      <c r="I12">
        <v>11.246</v>
      </c>
    </row>
    <row r="13" spans="1:9" x14ac:dyDescent="0.25">
      <c r="A13" t="s">
        <v>30</v>
      </c>
      <c r="B13" t="s">
        <v>260</v>
      </c>
      <c r="C13">
        <v>1027.8130000000001</v>
      </c>
      <c r="D13">
        <v>1.802</v>
      </c>
      <c r="F13" t="s">
        <v>30</v>
      </c>
      <c r="G13" t="s">
        <v>260</v>
      </c>
      <c r="H13">
        <v>2055.625</v>
      </c>
      <c r="I13">
        <v>3.9159999999999999</v>
      </c>
    </row>
    <row r="14" spans="1:9" x14ac:dyDescent="0.25">
      <c r="A14" t="s">
        <v>31</v>
      </c>
      <c r="B14" t="s">
        <v>260</v>
      </c>
      <c r="C14">
        <v>1027.8130000000001</v>
      </c>
      <c r="D14">
        <v>2.3940000000000001</v>
      </c>
      <c r="F14" t="s">
        <v>31</v>
      </c>
      <c r="G14" t="s">
        <v>260</v>
      </c>
      <c r="H14">
        <v>2055.625</v>
      </c>
      <c r="I14">
        <v>4.2149999999999999</v>
      </c>
    </row>
    <row r="15" spans="1:9" x14ac:dyDescent="0.25">
      <c r="A15" t="s">
        <v>32</v>
      </c>
      <c r="B15" t="s">
        <v>260</v>
      </c>
      <c r="C15">
        <v>1027.8130000000001</v>
      </c>
      <c r="D15">
        <v>2.6360000000000001</v>
      </c>
      <c r="F15" t="s">
        <v>32</v>
      </c>
      <c r="G15" t="s">
        <v>260</v>
      </c>
      <c r="H15">
        <v>2055.625</v>
      </c>
      <c r="I15">
        <v>4.319</v>
      </c>
    </row>
    <row r="16" spans="1:9" x14ac:dyDescent="0.25">
      <c r="A16" t="s">
        <v>34</v>
      </c>
      <c r="B16" t="s">
        <v>260</v>
      </c>
      <c r="C16">
        <v>1027.8130000000001</v>
      </c>
      <c r="D16">
        <v>1.8</v>
      </c>
      <c r="F16" t="s">
        <v>34</v>
      </c>
      <c r="G16" t="s">
        <v>260</v>
      </c>
      <c r="H16">
        <v>2055.625</v>
      </c>
      <c r="I16">
        <v>4.968</v>
      </c>
    </row>
    <row r="17" spans="1:9" x14ac:dyDescent="0.25">
      <c r="A17" t="s">
        <v>36</v>
      </c>
      <c r="B17" t="s">
        <v>260</v>
      </c>
      <c r="C17">
        <v>1027.8130000000001</v>
      </c>
      <c r="D17">
        <v>2.4580000000000002</v>
      </c>
      <c r="F17" t="s">
        <v>36</v>
      </c>
      <c r="G17" t="s">
        <v>260</v>
      </c>
      <c r="H17">
        <v>2055.625</v>
      </c>
      <c r="I17">
        <v>3.512</v>
      </c>
    </row>
    <row r="18" spans="1:9" x14ac:dyDescent="0.25">
      <c r="A18" t="s">
        <v>37</v>
      </c>
      <c r="B18" t="s">
        <v>260</v>
      </c>
      <c r="C18">
        <v>1027.8130000000001</v>
      </c>
      <c r="D18">
        <v>1.657</v>
      </c>
      <c r="F18" t="s">
        <v>37</v>
      </c>
      <c r="G18" t="s">
        <v>260</v>
      </c>
      <c r="H18">
        <v>2055.625</v>
      </c>
      <c r="I18">
        <v>4.1989999999999998</v>
      </c>
    </row>
    <row r="19" spans="1:9" x14ac:dyDescent="0.25">
      <c r="A19" t="s">
        <v>39</v>
      </c>
      <c r="B19" t="s">
        <v>260</v>
      </c>
      <c r="C19">
        <v>1027.8130000000001</v>
      </c>
      <c r="D19">
        <v>1.5389999999999999</v>
      </c>
      <c r="F19" t="s">
        <v>39</v>
      </c>
      <c r="G19" t="s">
        <v>260</v>
      </c>
      <c r="H19">
        <v>2055.625</v>
      </c>
      <c r="I19">
        <v>3.323</v>
      </c>
    </row>
    <row r="20" spans="1:9" x14ac:dyDescent="0.25">
      <c r="A20" t="s">
        <v>40</v>
      </c>
      <c r="B20" t="s">
        <v>260</v>
      </c>
      <c r="C20">
        <v>1027.8130000000001</v>
      </c>
      <c r="D20">
        <v>2.214</v>
      </c>
      <c r="F20" t="s">
        <v>40</v>
      </c>
      <c r="G20" t="s">
        <v>260</v>
      </c>
      <c r="H20">
        <v>2055.625</v>
      </c>
      <c r="I20">
        <v>4.2460000000000004</v>
      </c>
    </row>
    <row r="21" spans="1:9" x14ac:dyDescent="0.25">
      <c r="A21" t="s">
        <v>42</v>
      </c>
      <c r="B21" t="s">
        <v>260</v>
      </c>
      <c r="C21">
        <v>1027.8130000000001</v>
      </c>
      <c r="D21">
        <v>2.2679999999999998</v>
      </c>
      <c r="F21" t="s">
        <v>42</v>
      </c>
      <c r="G21" t="s">
        <v>260</v>
      </c>
      <c r="H21">
        <v>2055.625</v>
      </c>
      <c r="I21">
        <v>4.8330000000000002</v>
      </c>
    </row>
    <row r="22" spans="1:9" x14ac:dyDescent="0.25">
      <c r="A22" t="s">
        <v>43</v>
      </c>
      <c r="B22" t="s">
        <v>260</v>
      </c>
      <c r="C22">
        <v>1027.8130000000001</v>
      </c>
      <c r="D22">
        <v>2.044</v>
      </c>
      <c r="F22" t="s">
        <v>43</v>
      </c>
      <c r="G22" t="s">
        <v>260</v>
      </c>
      <c r="H22">
        <v>2055.625</v>
      </c>
      <c r="I22">
        <v>4.1070000000000002</v>
      </c>
    </row>
    <row r="23" spans="1:9" x14ac:dyDescent="0.25">
      <c r="A23" t="s">
        <v>45</v>
      </c>
      <c r="B23" t="s">
        <v>260</v>
      </c>
      <c r="C23">
        <v>1027.8130000000001</v>
      </c>
      <c r="D23">
        <v>1.45</v>
      </c>
      <c r="F23" t="s">
        <v>45</v>
      </c>
      <c r="G23" t="s">
        <v>260</v>
      </c>
      <c r="H23">
        <v>2055.625</v>
      </c>
      <c r="I23">
        <v>3.0830000000000002</v>
      </c>
    </row>
    <row r="24" spans="1:9" x14ac:dyDescent="0.25">
      <c r="A24" t="s">
        <v>47</v>
      </c>
      <c r="B24" t="s">
        <v>260</v>
      </c>
      <c r="C24">
        <v>1027.8130000000001</v>
      </c>
      <c r="D24">
        <v>1.4410000000000001</v>
      </c>
      <c r="F24" t="s">
        <v>47</v>
      </c>
      <c r="G24" t="s">
        <v>260</v>
      </c>
      <c r="H24">
        <v>2055.625</v>
      </c>
      <c r="I24">
        <v>2.8690000000000002</v>
      </c>
    </row>
    <row r="25" spans="1:9" x14ac:dyDescent="0.25">
      <c r="A25" t="s">
        <v>48</v>
      </c>
      <c r="B25" t="s">
        <v>260</v>
      </c>
      <c r="C25">
        <v>1027.8130000000001</v>
      </c>
      <c r="D25">
        <v>1.446</v>
      </c>
      <c r="F25" t="s">
        <v>48</v>
      </c>
      <c r="G25" t="s">
        <v>260</v>
      </c>
      <c r="H25">
        <v>2055.625</v>
      </c>
      <c r="I25">
        <v>3.0750000000000002</v>
      </c>
    </row>
    <row r="26" spans="1:9" x14ac:dyDescent="0.25">
      <c r="A26" t="s">
        <v>50</v>
      </c>
      <c r="B26" t="s">
        <v>260</v>
      </c>
      <c r="C26">
        <v>1027.8130000000001</v>
      </c>
      <c r="D26">
        <v>1.452</v>
      </c>
      <c r="F26" t="s">
        <v>50</v>
      </c>
      <c r="G26" t="s">
        <v>260</v>
      </c>
      <c r="H26">
        <v>2055.625</v>
      </c>
      <c r="I26">
        <v>3.0990000000000002</v>
      </c>
    </row>
    <row r="27" spans="1:9" x14ac:dyDescent="0.25">
      <c r="A27" t="s">
        <v>52</v>
      </c>
      <c r="B27" t="s">
        <v>260</v>
      </c>
      <c r="C27">
        <v>1027.8130000000001</v>
      </c>
      <c r="D27">
        <v>1.6080000000000001</v>
      </c>
      <c r="F27" t="s">
        <v>52</v>
      </c>
      <c r="G27" t="s">
        <v>260</v>
      </c>
      <c r="H27">
        <v>2055.625</v>
      </c>
      <c r="I27">
        <v>3.3580000000000001</v>
      </c>
    </row>
    <row r="28" spans="1:9" x14ac:dyDescent="0.25">
      <c r="A28" t="s">
        <v>53</v>
      </c>
      <c r="B28" t="s">
        <v>260</v>
      </c>
      <c r="C28">
        <v>1027.8130000000001</v>
      </c>
      <c r="D28">
        <v>1.506</v>
      </c>
      <c r="F28" t="s">
        <v>53</v>
      </c>
      <c r="G28" t="s">
        <v>260</v>
      </c>
      <c r="H28">
        <v>2055.625</v>
      </c>
      <c r="I28">
        <v>3.05</v>
      </c>
    </row>
    <row r="29" spans="1:9" x14ac:dyDescent="0.25">
      <c r="A29" t="s">
        <v>54</v>
      </c>
      <c r="B29" t="s">
        <v>260</v>
      </c>
      <c r="C29">
        <v>1027.8130000000001</v>
      </c>
      <c r="D29">
        <v>1.6559999999999999</v>
      </c>
      <c r="F29" t="s">
        <v>54</v>
      </c>
      <c r="G29" t="s">
        <v>260</v>
      </c>
      <c r="H29">
        <v>2055.625</v>
      </c>
      <c r="I29">
        <v>3.32</v>
      </c>
    </row>
    <row r="30" spans="1:9" x14ac:dyDescent="0.25">
      <c r="A30" t="s">
        <v>56</v>
      </c>
      <c r="B30" t="s">
        <v>260</v>
      </c>
      <c r="C30">
        <v>1027.8130000000001</v>
      </c>
      <c r="D30">
        <v>1.8460000000000001</v>
      </c>
      <c r="F30" t="s">
        <v>56</v>
      </c>
      <c r="G30" t="s">
        <v>260</v>
      </c>
      <c r="H30">
        <v>2055.625</v>
      </c>
      <c r="I30">
        <v>3.2949999999999999</v>
      </c>
    </row>
    <row r="31" spans="1:9" x14ac:dyDescent="0.25">
      <c r="A31" t="s">
        <v>57</v>
      </c>
      <c r="B31" t="s">
        <v>260</v>
      </c>
      <c r="C31">
        <v>1027.8130000000001</v>
      </c>
      <c r="D31">
        <v>1.7569999999999999</v>
      </c>
      <c r="F31" t="s">
        <v>57</v>
      </c>
      <c r="G31" t="s">
        <v>260</v>
      </c>
      <c r="H31">
        <v>2055.625</v>
      </c>
      <c r="I31">
        <v>3.681</v>
      </c>
    </row>
    <row r="32" spans="1:9" x14ac:dyDescent="0.25">
      <c r="A32" t="s">
        <v>60</v>
      </c>
      <c r="B32" t="s">
        <v>260</v>
      </c>
      <c r="C32">
        <v>1027.8130000000001</v>
      </c>
      <c r="D32">
        <v>1.659</v>
      </c>
      <c r="F32" t="s">
        <v>60</v>
      </c>
      <c r="G32" t="s">
        <v>260</v>
      </c>
      <c r="H32">
        <v>2055.625</v>
      </c>
      <c r="I32">
        <v>4.49</v>
      </c>
    </row>
    <row r="33" spans="1:9" x14ac:dyDescent="0.25">
      <c r="A33" t="s">
        <v>63</v>
      </c>
      <c r="B33" t="s">
        <v>260</v>
      </c>
      <c r="C33">
        <v>1027.8130000000001</v>
      </c>
      <c r="D33">
        <v>1.6259999999999999</v>
      </c>
      <c r="F33" t="s">
        <v>63</v>
      </c>
      <c r="G33" t="s">
        <v>260</v>
      </c>
      <c r="H33">
        <v>2055.625</v>
      </c>
      <c r="I33">
        <v>3.28</v>
      </c>
    </row>
    <row r="34" spans="1:9" x14ac:dyDescent="0.25">
      <c r="A34" t="s">
        <v>65</v>
      </c>
      <c r="B34" t="s">
        <v>260</v>
      </c>
      <c r="C34">
        <v>1027.8130000000001</v>
      </c>
      <c r="D34">
        <v>2.0339999999999998</v>
      </c>
      <c r="F34" t="s">
        <v>65</v>
      </c>
      <c r="G34" t="s">
        <v>260</v>
      </c>
      <c r="H34">
        <v>2055.625</v>
      </c>
      <c r="I34">
        <v>4.1189999999999998</v>
      </c>
    </row>
    <row r="35" spans="1:9" x14ac:dyDescent="0.25">
      <c r="A35" t="s">
        <v>68</v>
      </c>
      <c r="B35" t="s">
        <v>260</v>
      </c>
      <c r="C35">
        <v>1027.8130000000001</v>
      </c>
      <c r="D35">
        <v>1.9670000000000001</v>
      </c>
      <c r="F35" t="s">
        <v>68</v>
      </c>
      <c r="G35" t="s">
        <v>260</v>
      </c>
      <c r="H35">
        <v>2055.625</v>
      </c>
      <c r="I35">
        <v>4.2009999999999996</v>
      </c>
    </row>
    <row r="36" spans="1:9" x14ac:dyDescent="0.25">
      <c r="A36" t="s">
        <v>70</v>
      </c>
      <c r="B36" t="s">
        <v>260</v>
      </c>
      <c r="C36">
        <v>1027.8130000000001</v>
      </c>
      <c r="D36">
        <v>2.27</v>
      </c>
      <c r="F36" t="s">
        <v>70</v>
      </c>
      <c r="G36" t="s">
        <v>260</v>
      </c>
      <c r="H36">
        <v>2055.625</v>
      </c>
      <c r="I36">
        <v>4.7409999999999997</v>
      </c>
    </row>
    <row r="37" spans="1:9" x14ac:dyDescent="0.25">
      <c r="A37" t="s">
        <v>72</v>
      </c>
      <c r="B37" t="s">
        <v>260</v>
      </c>
      <c r="C37">
        <v>1027.8130000000001</v>
      </c>
      <c r="D37">
        <v>2.161</v>
      </c>
      <c r="F37" t="s">
        <v>72</v>
      </c>
      <c r="G37" t="s">
        <v>260</v>
      </c>
      <c r="H37">
        <v>2055.625</v>
      </c>
      <c r="I37">
        <v>3.65</v>
      </c>
    </row>
    <row r="38" spans="1:9" x14ac:dyDescent="0.25">
      <c r="A38" t="s">
        <v>74</v>
      </c>
      <c r="B38" t="s">
        <v>260</v>
      </c>
      <c r="C38">
        <v>1027.8130000000001</v>
      </c>
      <c r="D38">
        <v>1.696</v>
      </c>
      <c r="F38" t="s">
        <v>74</v>
      </c>
      <c r="G38" t="s">
        <v>260</v>
      </c>
      <c r="H38">
        <v>2055.625</v>
      </c>
      <c r="I38">
        <v>3.5190000000000001</v>
      </c>
    </row>
    <row r="39" spans="1:9" x14ac:dyDescent="0.25">
      <c r="A39" t="s">
        <v>76</v>
      </c>
      <c r="B39" t="s">
        <v>260</v>
      </c>
      <c r="C39">
        <v>1027.8130000000001</v>
      </c>
      <c r="D39">
        <v>1.927</v>
      </c>
      <c r="F39" t="s">
        <v>76</v>
      </c>
      <c r="G39" t="s">
        <v>260</v>
      </c>
      <c r="H39">
        <v>2055.625</v>
      </c>
      <c r="I39">
        <v>3.83</v>
      </c>
    </row>
    <row r="40" spans="1:9" x14ac:dyDescent="0.25">
      <c r="A40" t="s">
        <v>79</v>
      </c>
      <c r="B40" t="s">
        <v>260</v>
      </c>
      <c r="C40">
        <v>1027.8130000000001</v>
      </c>
      <c r="D40">
        <v>1.7649999999999999</v>
      </c>
      <c r="F40" t="s">
        <v>79</v>
      </c>
      <c r="G40" t="s">
        <v>260</v>
      </c>
      <c r="H40">
        <v>2055.625</v>
      </c>
      <c r="I40">
        <v>7.3239999999999998</v>
      </c>
    </row>
    <row r="41" spans="1:9" x14ac:dyDescent="0.25">
      <c r="A41" t="s">
        <v>81</v>
      </c>
      <c r="B41" t="s">
        <v>260</v>
      </c>
      <c r="C41">
        <v>1027.8130000000001</v>
      </c>
      <c r="D41">
        <v>1.696</v>
      </c>
      <c r="F41" t="s">
        <v>81</v>
      </c>
      <c r="G41" t="s">
        <v>260</v>
      </c>
      <c r="H41">
        <v>2055.625</v>
      </c>
      <c r="I41">
        <v>3.9870000000000001</v>
      </c>
    </row>
    <row r="42" spans="1:9" x14ac:dyDescent="0.25">
      <c r="A42" t="s">
        <v>83</v>
      </c>
      <c r="B42" t="s">
        <v>260</v>
      </c>
      <c r="C42">
        <v>1027.8130000000001</v>
      </c>
      <c r="D42">
        <v>1.51</v>
      </c>
      <c r="F42" t="s">
        <v>83</v>
      </c>
      <c r="G42" t="s">
        <v>260</v>
      </c>
      <c r="H42">
        <v>2055.625</v>
      </c>
      <c r="I42">
        <v>2.9729999999999999</v>
      </c>
    </row>
    <row r="43" spans="1:9" x14ac:dyDescent="0.25">
      <c r="A43" t="s">
        <v>86</v>
      </c>
      <c r="B43" t="s">
        <v>260</v>
      </c>
      <c r="C43">
        <v>1027.8130000000001</v>
      </c>
      <c r="D43">
        <v>1.5629999999999999</v>
      </c>
      <c r="F43" t="s">
        <v>86</v>
      </c>
      <c r="G43" t="s">
        <v>260</v>
      </c>
      <c r="H43">
        <v>2055.625</v>
      </c>
      <c r="I43">
        <v>3.1120000000000001</v>
      </c>
    </row>
    <row r="44" spans="1:9" x14ac:dyDescent="0.25">
      <c r="A44" t="s">
        <v>89</v>
      </c>
      <c r="B44" t="s">
        <v>260</v>
      </c>
      <c r="C44">
        <v>1027.8130000000001</v>
      </c>
      <c r="D44">
        <v>1.486</v>
      </c>
      <c r="F44" t="s">
        <v>89</v>
      </c>
      <c r="G44" t="s">
        <v>260</v>
      </c>
      <c r="H44">
        <v>2055.625</v>
      </c>
      <c r="I44">
        <v>3.1549999999999998</v>
      </c>
    </row>
    <row r="45" spans="1:9" x14ac:dyDescent="0.25">
      <c r="A45" t="s">
        <v>91</v>
      </c>
      <c r="B45" t="s">
        <v>260</v>
      </c>
      <c r="C45">
        <v>1027.8130000000001</v>
      </c>
      <c r="D45">
        <v>1.522</v>
      </c>
      <c r="F45" t="s">
        <v>91</v>
      </c>
      <c r="G45" t="s">
        <v>260</v>
      </c>
      <c r="H45">
        <v>2055.625</v>
      </c>
      <c r="I45">
        <v>3.242</v>
      </c>
    </row>
    <row r="46" spans="1:9" x14ac:dyDescent="0.25">
      <c r="A46" t="s">
        <v>93</v>
      </c>
      <c r="B46" t="s">
        <v>260</v>
      </c>
      <c r="C46">
        <v>1027.8130000000001</v>
      </c>
      <c r="D46">
        <v>1.6619999999999999</v>
      </c>
      <c r="F46" t="s">
        <v>93</v>
      </c>
      <c r="G46" t="s">
        <v>260</v>
      </c>
      <c r="H46">
        <v>2055.625</v>
      </c>
      <c r="I46">
        <v>3.3559999999999999</v>
      </c>
    </row>
    <row r="47" spans="1:9" x14ac:dyDescent="0.25">
      <c r="A47" t="s">
        <v>95</v>
      </c>
      <c r="B47" t="s">
        <v>260</v>
      </c>
      <c r="C47">
        <v>1027.8130000000001</v>
      </c>
      <c r="D47">
        <v>1.7470000000000001</v>
      </c>
      <c r="F47" t="s">
        <v>95</v>
      </c>
      <c r="G47" t="s">
        <v>260</v>
      </c>
      <c r="H47">
        <v>2055.625</v>
      </c>
      <c r="I47">
        <v>4.0469999999999997</v>
      </c>
    </row>
    <row r="48" spans="1:9" x14ac:dyDescent="0.25">
      <c r="A48" t="s">
        <v>97</v>
      </c>
      <c r="B48" t="s">
        <v>260</v>
      </c>
      <c r="C48">
        <v>1027.8130000000001</v>
      </c>
      <c r="D48">
        <v>1.752</v>
      </c>
      <c r="F48" t="s">
        <v>97</v>
      </c>
      <c r="G48" t="s">
        <v>260</v>
      </c>
      <c r="H48">
        <v>2055.625</v>
      </c>
      <c r="I48">
        <v>4.0860000000000003</v>
      </c>
    </row>
    <row r="49" spans="1:9" x14ac:dyDescent="0.25">
      <c r="A49" t="s">
        <v>99</v>
      </c>
      <c r="B49" t="s">
        <v>260</v>
      </c>
      <c r="C49">
        <v>1027.8130000000001</v>
      </c>
      <c r="D49">
        <v>3.613</v>
      </c>
      <c r="F49" t="s">
        <v>99</v>
      </c>
      <c r="G49" t="s">
        <v>260</v>
      </c>
      <c r="H49">
        <v>2055.625</v>
      </c>
      <c r="I49">
        <v>6.3529999999999998</v>
      </c>
    </row>
    <row r="50" spans="1:9" x14ac:dyDescent="0.25">
      <c r="A50" t="s">
        <v>101</v>
      </c>
      <c r="B50" t="s">
        <v>260</v>
      </c>
      <c r="C50">
        <v>1027.8130000000001</v>
      </c>
      <c r="D50">
        <v>2.4769999999999999</v>
      </c>
      <c r="F50" t="s">
        <v>101</v>
      </c>
      <c r="G50" t="s">
        <v>260</v>
      </c>
      <c r="H50">
        <v>2055.625</v>
      </c>
      <c r="I50">
        <v>3.2570000000000001</v>
      </c>
    </row>
    <row r="51" spans="1:9" x14ac:dyDescent="0.25">
      <c r="A51" t="s">
        <v>103</v>
      </c>
      <c r="B51" t="s">
        <v>260</v>
      </c>
      <c r="C51">
        <v>1027.8130000000001</v>
      </c>
      <c r="D51">
        <v>1.859</v>
      </c>
      <c r="F51" t="s">
        <v>103</v>
      </c>
      <c r="G51" t="s">
        <v>260</v>
      </c>
      <c r="H51">
        <v>2055.625</v>
      </c>
      <c r="I51">
        <v>3.1789999999999998</v>
      </c>
    </row>
    <row r="52" spans="1:9" x14ac:dyDescent="0.25">
      <c r="A52" t="s">
        <v>106</v>
      </c>
      <c r="B52" t="s">
        <v>260</v>
      </c>
      <c r="C52">
        <v>1027.8130000000001</v>
      </c>
      <c r="D52">
        <v>1.758</v>
      </c>
      <c r="F52" t="s">
        <v>106</v>
      </c>
      <c r="G52" t="s">
        <v>260</v>
      </c>
      <c r="H52">
        <v>2055.625</v>
      </c>
      <c r="I52">
        <v>3.677</v>
      </c>
    </row>
    <row r="53" spans="1:9" x14ac:dyDescent="0.25">
      <c r="A53" t="s">
        <v>108</v>
      </c>
      <c r="B53" t="s">
        <v>260</v>
      </c>
      <c r="C53">
        <v>1027.8130000000001</v>
      </c>
      <c r="D53">
        <v>1.9970000000000001</v>
      </c>
      <c r="F53" t="s">
        <v>108</v>
      </c>
      <c r="G53" t="s">
        <v>260</v>
      </c>
      <c r="H53">
        <v>2055.625</v>
      </c>
      <c r="I53">
        <v>3.3439999999999999</v>
      </c>
    </row>
    <row r="54" spans="1:9" x14ac:dyDescent="0.25">
      <c r="A54" t="s">
        <v>112</v>
      </c>
      <c r="B54" t="s">
        <v>260</v>
      </c>
      <c r="C54">
        <v>1027.8130000000001</v>
      </c>
      <c r="D54">
        <v>1.764</v>
      </c>
      <c r="F54" t="s">
        <v>112</v>
      </c>
      <c r="G54" t="s">
        <v>260</v>
      </c>
      <c r="H54">
        <v>2055.625</v>
      </c>
      <c r="I54">
        <v>3.895</v>
      </c>
    </row>
    <row r="55" spans="1:9" x14ac:dyDescent="0.25">
      <c r="A55" t="s">
        <v>114</v>
      </c>
      <c r="B55" t="s">
        <v>260</v>
      </c>
      <c r="C55">
        <v>1027.8130000000001</v>
      </c>
      <c r="D55">
        <v>2.1139999999999999</v>
      </c>
      <c r="F55" t="s">
        <v>114</v>
      </c>
      <c r="G55" t="s">
        <v>260</v>
      </c>
      <c r="H55">
        <v>2055.625</v>
      </c>
      <c r="I55">
        <v>3.4729999999999999</v>
      </c>
    </row>
    <row r="56" spans="1:9" x14ac:dyDescent="0.25">
      <c r="A56" t="s">
        <v>115</v>
      </c>
      <c r="B56" t="s">
        <v>260</v>
      </c>
      <c r="C56">
        <v>1027.8130000000001</v>
      </c>
      <c r="D56">
        <v>2.8149999999999999</v>
      </c>
      <c r="F56" t="s">
        <v>115</v>
      </c>
      <c r="G56" t="s">
        <v>260</v>
      </c>
      <c r="H56">
        <v>2055.625</v>
      </c>
      <c r="I56">
        <v>3.9390000000000001</v>
      </c>
    </row>
    <row r="57" spans="1:9" x14ac:dyDescent="0.25">
      <c r="A57" t="s">
        <v>116</v>
      </c>
      <c r="B57" t="s">
        <v>260</v>
      </c>
      <c r="C57">
        <v>1027.8130000000001</v>
      </c>
      <c r="D57">
        <v>2.4430000000000001</v>
      </c>
      <c r="F57" t="s">
        <v>116</v>
      </c>
      <c r="G57" t="s">
        <v>260</v>
      </c>
      <c r="H57">
        <v>2055.625</v>
      </c>
      <c r="I57">
        <v>6.0919999999999996</v>
      </c>
    </row>
    <row r="58" spans="1:9" x14ac:dyDescent="0.25">
      <c r="A58" t="s">
        <v>118</v>
      </c>
      <c r="B58" t="s">
        <v>260</v>
      </c>
      <c r="C58">
        <v>1027.8130000000001</v>
      </c>
      <c r="D58">
        <v>2.8149999999999999</v>
      </c>
      <c r="F58" t="s">
        <v>118</v>
      </c>
      <c r="G58" t="s">
        <v>260</v>
      </c>
      <c r="H58">
        <v>2055.625</v>
      </c>
      <c r="I58">
        <v>8.9309999999999992</v>
      </c>
    </row>
    <row r="59" spans="1:9" x14ac:dyDescent="0.25">
      <c r="A59" t="s">
        <v>119</v>
      </c>
      <c r="B59" t="s">
        <v>260</v>
      </c>
      <c r="C59">
        <v>1027.8130000000001</v>
      </c>
      <c r="D59">
        <v>3.1829999999999998</v>
      </c>
      <c r="F59" t="s">
        <v>119</v>
      </c>
      <c r="G59" t="s">
        <v>260</v>
      </c>
      <c r="H59">
        <v>2055.625</v>
      </c>
      <c r="I59">
        <v>6.3239999999999998</v>
      </c>
    </row>
    <row r="60" spans="1:9" x14ac:dyDescent="0.25">
      <c r="A60" t="s">
        <v>120</v>
      </c>
      <c r="B60" t="s">
        <v>260</v>
      </c>
      <c r="C60">
        <v>1027.8130000000001</v>
      </c>
      <c r="D60">
        <v>2.81</v>
      </c>
      <c r="F60" t="s">
        <v>120</v>
      </c>
      <c r="G60" t="s">
        <v>260</v>
      </c>
      <c r="H60">
        <v>2055.625</v>
      </c>
      <c r="I60">
        <v>5.0869999999999997</v>
      </c>
    </row>
    <row r="61" spans="1:9" x14ac:dyDescent="0.25">
      <c r="A61" t="s">
        <v>121</v>
      </c>
      <c r="B61" t="s">
        <v>260</v>
      </c>
      <c r="C61">
        <v>1027.8130000000001</v>
      </c>
      <c r="D61">
        <v>4.0279999999999996</v>
      </c>
      <c r="F61" t="s">
        <v>121</v>
      </c>
      <c r="G61" t="s">
        <v>260</v>
      </c>
      <c r="H61">
        <v>2055.625</v>
      </c>
      <c r="I61">
        <v>5.8559999999999999</v>
      </c>
    </row>
    <row r="62" spans="1:9" x14ac:dyDescent="0.25">
      <c r="A62" t="s">
        <v>123</v>
      </c>
      <c r="B62" t="s">
        <v>260</v>
      </c>
      <c r="C62">
        <v>1027.8130000000001</v>
      </c>
      <c r="D62">
        <v>3.8460000000000001</v>
      </c>
      <c r="F62" t="s">
        <v>123</v>
      </c>
      <c r="G62" t="s">
        <v>260</v>
      </c>
      <c r="H62">
        <v>2055.625</v>
      </c>
      <c r="I62">
        <v>13.898999999999999</v>
      </c>
    </row>
    <row r="63" spans="1:9" x14ac:dyDescent="0.25">
      <c r="A63" t="s">
        <v>124</v>
      </c>
      <c r="B63" t="s">
        <v>260</v>
      </c>
      <c r="C63">
        <v>1027.8130000000001</v>
      </c>
      <c r="D63">
        <v>3.7719999999999998</v>
      </c>
      <c r="F63" t="s">
        <v>124</v>
      </c>
      <c r="G63" t="s">
        <v>260</v>
      </c>
      <c r="H63">
        <v>2055.625</v>
      </c>
      <c r="I63">
        <v>6.77</v>
      </c>
    </row>
    <row r="64" spans="1:9" x14ac:dyDescent="0.25">
      <c r="A64" t="s">
        <v>125</v>
      </c>
      <c r="B64" t="s">
        <v>260</v>
      </c>
      <c r="C64">
        <v>1027.8130000000001</v>
      </c>
      <c r="D64">
        <v>1.962</v>
      </c>
      <c r="F64" t="s">
        <v>125</v>
      </c>
      <c r="G64" t="s">
        <v>260</v>
      </c>
      <c r="H64">
        <v>2055.625</v>
      </c>
      <c r="I64">
        <v>19.742000000000001</v>
      </c>
    </row>
    <row r="65" spans="1:9" x14ac:dyDescent="0.25">
      <c r="A65" t="s">
        <v>126</v>
      </c>
      <c r="B65" t="s">
        <v>260</v>
      </c>
      <c r="C65">
        <v>1027.8130000000001</v>
      </c>
      <c r="D65">
        <v>2.41</v>
      </c>
      <c r="F65" t="s">
        <v>126</v>
      </c>
      <c r="G65" t="s">
        <v>260</v>
      </c>
      <c r="H65">
        <v>2055.625</v>
      </c>
      <c r="I65">
        <v>6.88</v>
      </c>
    </row>
    <row r="66" spans="1:9" x14ac:dyDescent="0.25">
      <c r="A66" t="s">
        <v>127</v>
      </c>
      <c r="B66" t="s">
        <v>260</v>
      </c>
      <c r="C66">
        <v>1027.8130000000001</v>
      </c>
      <c r="D66">
        <v>2.2469999999999999</v>
      </c>
      <c r="F66" t="s">
        <v>127</v>
      </c>
      <c r="G66" t="s">
        <v>260</v>
      </c>
      <c r="H66">
        <v>2055.625</v>
      </c>
      <c r="I66">
        <v>5.1349999999999998</v>
      </c>
    </row>
    <row r="67" spans="1:9" x14ac:dyDescent="0.25">
      <c r="A67" t="s">
        <v>128</v>
      </c>
      <c r="B67" t="s">
        <v>260</v>
      </c>
      <c r="C67">
        <v>1027.8130000000001</v>
      </c>
      <c r="D67">
        <v>4.8600000000000003</v>
      </c>
      <c r="F67" t="s">
        <v>128</v>
      </c>
      <c r="G67" t="s">
        <v>260</v>
      </c>
      <c r="H67">
        <v>2055.625</v>
      </c>
      <c r="I67">
        <v>8.0890000000000004</v>
      </c>
    </row>
    <row r="68" spans="1:9" x14ac:dyDescent="0.25">
      <c r="A68" t="s">
        <v>130</v>
      </c>
      <c r="B68" t="s">
        <v>260</v>
      </c>
      <c r="C68">
        <v>1027.8130000000001</v>
      </c>
      <c r="D68">
        <v>2.8849999999999998</v>
      </c>
      <c r="F68" t="s">
        <v>130</v>
      </c>
      <c r="G68" t="s">
        <v>260</v>
      </c>
      <c r="H68">
        <v>2055.625</v>
      </c>
      <c r="I68">
        <v>4.7859999999999996</v>
      </c>
    </row>
    <row r="69" spans="1:9" x14ac:dyDescent="0.25">
      <c r="A69" t="s">
        <v>131</v>
      </c>
      <c r="B69" t="s">
        <v>260</v>
      </c>
      <c r="C69">
        <v>1027.8130000000001</v>
      </c>
      <c r="D69">
        <v>2.597</v>
      </c>
      <c r="F69" t="s">
        <v>131</v>
      </c>
      <c r="G69" t="s">
        <v>260</v>
      </c>
      <c r="H69">
        <v>2055.625</v>
      </c>
      <c r="I69">
        <v>7.5010000000000003</v>
      </c>
    </row>
    <row r="70" spans="1:9" x14ac:dyDescent="0.25">
      <c r="A70" t="s">
        <v>133</v>
      </c>
      <c r="B70" t="s">
        <v>260</v>
      </c>
      <c r="C70">
        <v>1027.8130000000001</v>
      </c>
      <c r="D70">
        <v>2.7040000000000002</v>
      </c>
      <c r="F70" t="s">
        <v>133</v>
      </c>
      <c r="G70" t="s">
        <v>260</v>
      </c>
      <c r="H70">
        <v>2055.625</v>
      </c>
      <c r="I70">
        <v>7.8259999999999996</v>
      </c>
    </row>
    <row r="71" spans="1:9" x14ac:dyDescent="0.25">
      <c r="A71" t="s">
        <v>134</v>
      </c>
      <c r="B71" t="s">
        <v>260</v>
      </c>
      <c r="C71">
        <v>1027.8130000000001</v>
      </c>
      <c r="D71">
        <v>3.3849999999999998</v>
      </c>
      <c r="F71" t="s">
        <v>134</v>
      </c>
      <c r="G71" t="s">
        <v>260</v>
      </c>
      <c r="H71">
        <v>2055.625</v>
      </c>
      <c r="I71">
        <v>6.625</v>
      </c>
    </row>
    <row r="72" spans="1:9" x14ac:dyDescent="0.25">
      <c r="A72" t="s">
        <v>135</v>
      </c>
      <c r="B72" t="s">
        <v>260</v>
      </c>
      <c r="C72">
        <v>1027.8130000000001</v>
      </c>
      <c r="D72">
        <v>2.698</v>
      </c>
      <c r="F72" t="s">
        <v>135</v>
      </c>
      <c r="G72" t="s">
        <v>260</v>
      </c>
      <c r="H72">
        <v>2055.625</v>
      </c>
      <c r="I72">
        <v>7.41</v>
      </c>
    </row>
    <row r="73" spans="1:9" x14ac:dyDescent="0.25">
      <c r="A73" t="s">
        <v>136</v>
      </c>
      <c r="B73" t="s">
        <v>260</v>
      </c>
      <c r="C73">
        <v>1027.8130000000001</v>
      </c>
      <c r="D73">
        <v>2.7530000000000001</v>
      </c>
      <c r="F73" t="s">
        <v>136</v>
      </c>
      <c r="G73" t="s">
        <v>260</v>
      </c>
      <c r="H73">
        <v>2055.625</v>
      </c>
      <c r="I73">
        <v>5.3689999999999998</v>
      </c>
    </row>
    <row r="74" spans="1:9" x14ac:dyDescent="0.25">
      <c r="A74" t="s">
        <v>138</v>
      </c>
      <c r="B74" t="s">
        <v>260</v>
      </c>
      <c r="C74">
        <v>1027.8130000000001</v>
      </c>
      <c r="D74">
        <v>2.8740000000000001</v>
      </c>
      <c r="F74" t="s">
        <v>138</v>
      </c>
      <c r="G74" t="s">
        <v>260</v>
      </c>
      <c r="H74">
        <v>2055.625</v>
      </c>
      <c r="I74">
        <v>5.9249999999999998</v>
      </c>
    </row>
    <row r="75" spans="1:9" x14ac:dyDescent="0.25">
      <c r="A75" t="s">
        <v>139</v>
      </c>
      <c r="B75" t="s">
        <v>260</v>
      </c>
      <c r="C75">
        <v>1027.8130000000001</v>
      </c>
      <c r="D75">
        <v>2.6640000000000001</v>
      </c>
      <c r="F75" t="s">
        <v>139</v>
      </c>
      <c r="G75" t="s">
        <v>260</v>
      </c>
      <c r="H75">
        <v>2055.625</v>
      </c>
      <c r="I75">
        <v>5.3440000000000003</v>
      </c>
    </row>
    <row r="76" spans="1:9" x14ac:dyDescent="0.25">
      <c r="A76" t="s">
        <v>140</v>
      </c>
      <c r="B76" t="s">
        <v>260</v>
      </c>
      <c r="C76">
        <v>1027.8130000000001</v>
      </c>
      <c r="D76">
        <v>2.266</v>
      </c>
      <c r="F76" t="s">
        <v>140</v>
      </c>
      <c r="G76" t="s">
        <v>260</v>
      </c>
      <c r="H76">
        <v>2055.625</v>
      </c>
      <c r="I76">
        <v>5.18</v>
      </c>
    </row>
    <row r="77" spans="1:9" x14ac:dyDescent="0.25">
      <c r="A77" t="s">
        <v>142</v>
      </c>
      <c r="B77" t="s">
        <v>260</v>
      </c>
      <c r="C77">
        <v>1027.8130000000001</v>
      </c>
      <c r="D77">
        <v>1.859</v>
      </c>
      <c r="F77" t="s">
        <v>142</v>
      </c>
      <c r="G77" t="s">
        <v>260</v>
      </c>
      <c r="H77">
        <v>2055.625</v>
      </c>
      <c r="I77">
        <v>3.8</v>
      </c>
    </row>
    <row r="78" spans="1:9" x14ac:dyDescent="0.25">
      <c r="A78" t="s">
        <v>144</v>
      </c>
      <c r="B78" t="s">
        <v>260</v>
      </c>
      <c r="C78">
        <v>1027.8130000000001</v>
      </c>
      <c r="D78">
        <v>1.5580000000000001</v>
      </c>
      <c r="F78" t="s">
        <v>144</v>
      </c>
      <c r="G78" t="s">
        <v>260</v>
      </c>
      <c r="H78">
        <v>2055.625</v>
      </c>
      <c r="I78">
        <v>2.9790000000000001</v>
      </c>
    </row>
    <row r="79" spans="1:9" x14ac:dyDescent="0.25">
      <c r="A79" t="s">
        <v>147</v>
      </c>
      <c r="B79" t="s">
        <v>260</v>
      </c>
      <c r="C79">
        <v>1027.8130000000001</v>
      </c>
      <c r="D79">
        <v>1.7</v>
      </c>
      <c r="F79" t="s">
        <v>147</v>
      </c>
      <c r="G79" t="s">
        <v>260</v>
      </c>
      <c r="H79">
        <v>2055.625</v>
      </c>
      <c r="I79">
        <v>3.0139999999999998</v>
      </c>
    </row>
    <row r="80" spans="1:9" x14ac:dyDescent="0.25">
      <c r="A80" t="s">
        <v>149</v>
      </c>
      <c r="B80" t="s">
        <v>260</v>
      </c>
      <c r="C80">
        <v>1027.8130000000001</v>
      </c>
      <c r="D80">
        <v>1.794</v>
      </c>
      <c r="F80" t="s">
        <v>149</v>
      </c>
      <c r="G80" t="s">
        <v>260</v>
      </c>
      <c r="H80">
        <v>2055.625</v>
      </c>
      <c r="I80">
        <v>4.0529999999999999</v>
      </c>
    </row>
    <row r="81" spans="1:9" x14ac:dyDescent="0.25">
      <c r="A81" t="s">
        <v>152</v>
      </c>
      <c r="B81" t="s">
        <v>260</v>
      </c>
      <c r="C81">
        <v>1027.8130000000001</v>
      </c>
      <c r="D81">
        <v>1.9990000000000001</v>
      </c>
      <c r="F81" t="s">
        <v>152</v>
      </c>
      <c r="G81" t="s">
        <v>260</v>
      </c>
      <c r="H81">
        <v>2055.625</v>
      </c>
      <c r="I81">
        <v>4.1150000000000002</v>
      </c>
    </row>
    <row r="82" spans="1:9" x14ac:dyDescent="0.25">
      <c r="A82" t="s">
        <v>154</v>
      </c>
      <c r="B82" t="s">
        <v>260</v>
      </c>
      <c r="C82">
        <v>1027.8130000000001</v>
      </c>
      <c r="D82">
        <v>2.7509999999999999</v>
      </c>
      <c r="F82" t="s">
        <v>154</v>
      </c>
      <c r="G82" t="s">
        <v>260</v>
      </c>
      <c r="H82">
        <v>2055.625</v>
      </c>
      <c r="I82">
        <v>4.2329999999999997</v>
      </c>
    </row>
    <row r="83" spans="1:9" x14ac:dyDescent="0.25">
      <c r="A83" t="s">
        <v>157</v>
      </c>
      <c r="B83" t="s">
        <v>260</v>
      </c>
      <c r="C83">
        <v>1027.8130000000001</v>
      </c>
      <c r="D83">
        <v>2.0489999999999999</v>
      </c>
      <c r="F83" t="s">
        <v>157</v>
      </c>
      <c r="G83" t="s">
        <v>260</v>
      </c>
      <c r="H83">
        <v>2055.625</v>
      </c>
      <c r="I83">
        <v>4.24</v>
      </c>
    </row>
    <row r="84" spans="1:9" x14ac:dyDescent="0.25">
      <c r="A84" t="s">
        <v>159</v>
      </c>
      <c r="B84" t="s">
        <v>260</v>
      </c>
      <c r="C84">
        <v>1027.8130000000001</v>
      </c>
      <c r="D84">
        <v>2.8450000000000002</v>
      </c>
      <c r="F84" t="s">
        <v>159</v>
      </c>
      <c r="G84" t="s">
        <v>260</v>
      </c>
      <c r="H84">
        <v>2055.625</v>
      </c>
      <c r="I84">
        <v>5.5919999999999996</v>
      </c>
    </row>
    <row r="85" spans="1:9" x14ac:dyDescent="0.25">
      <c r="A85" t="s">
        <v>162</v>
      </c>
      <c r="B85" t="s">
        <v>260</v>
      </c>
      <c r="C85">
        <v>1027.8130000000001</v>
      </c>
      <c r="D85">
        <v>2.5670000000000002</v>
      </c>
      <c r="F85" t="s">
        <v>162</v>
      </c>
      <c r="G85" t="s">
        <v>260</v>
      </c>
      <c r="H85">
        <v>2055.625</v>
      </c>
      <c r="I85">
        <v>4.5709999999999997</v>
      </c>
    </row>
    <row r="86" spans="1:9" x14ac:dyDescent="0.25">
      <c r="A86" t="s">
        <v>164</v>
      </c>
      <c r="B86" t="s">
        <v>260</v>
      </c>
      <c r="C86">
        <v>1027.8130000000001</v>
      </c>
      <c r="D86">
        <v>2.097</v>
      </c>
      <c r="F86" t="s">
        <v>164</v>
      </c>
      <c r="G86" t="s">
        <v>260</v>
      </c>
      <c r="H86">
        <v>2055.625</v>
      </c>
      <c r="I86">
        <v>4.5279999999999996</v>
      </c>
    </row>
    <row r="87" spans="1:9" x14ac:dyDescent="0.25">
      <c r="A87" t="s">
        <v>166</v>
      </c>
      <c r="B87" t="s">
        <v>260</v>
      </c>
      <c r="C87">
        <v>1027.8130000000001</v>
      </c>
      <c r="D87">
        <v>2.4220000000000002</v>
      </c>
      <c r="F87" t="s">
        <v>166</v>
      </c>
      <c r="G87" t="s">
        <v>260</v>
      </c>
      <c r="H87">
        <v>2055.625</v>
      </c>
      <c r="I87">
        <v>4.6399999999999997</v>
      </c>
    </row>
    <row r="88" spans="1:9" x14ac:dyDescent="0.25">
      <c r="A88" t="s">
        <v>168</v>
      </c>
      <c r="B88" t="s">
        <v>260</v>
      </c>
      <c r="C88">
        <v>1027.8130000000001</v>
      </c>
      <c r="D88">
        <v>2.1989999999999998</v>
      </c>
      <c r="F88" t="s">
        <v>168</v>
      </c>
      <c r="G88" t="s">
        <v>260</v>
      </c>
      <c r="H88">
        <v>2055.625</v>
      </c>
      <c r="I88">
        <v>4.6719999999999997</v>
      </c>
    </row>
    <row r="89" spans="1:9" x14ac:dyDescent="0.25">
      <c r="A89" t="s">
        <v>171</v>
      </c>
      <c r="B89" t="s">
        <v>260</v>
      </c>
      <c r="C89">
        <v>1027.8130000000001</v>
      </c>
      <c r="D89">
        <v>2.0430000000000001</v>
      </c>
      <c r="F89" t="s">
        <v>171</v>
      </c>
      <c r="G89" t="s">
        <v>260</v>
      </c>
      <c r="H89">
        <v>2055.625</v>
      </c>
      <c r="I89">
        <v>3.96</v>
      </c>
    </row>
    <row r="90" spans="1:9" x14ac:dyDescent="0.25">
      <c r="A90" t="s">
        <v>173</v>
      </c>
      <c r="B90" t="s">
        <v>260</v>
      </c>
      <c r="C90">
        <v>1027.8130000000001</v>
      </c>
      <c r="D90">
        <v>2.0390000000000001</v>
      </c>
      <c r="F90" t="s">
        <v>173</v>
      </c>
      <c r="G90" t="s">
        <v>260</v>
      </c>
      <c r="H90">
        <v>2055.625</v>
      </c>
      <c r="I90">
        <v>3.9660000000000002</v>
      </c>
    </row>
    <row r="91" spans="1:9" x14ac:dyDescent="0.25">
      <c r="A91" t="s">
        <v>175</v>
      </c>
      <c r="B91" t="s">
        <v>260</v>
      </c>
      <c r="C91">
        <v>1027.8130000000001</v>
      </c>
      <c r="D91">
        <v>2.5710000000000002</v>
      </c>
      <c r="F91" t="s">
        <v>175</v>
      </c>
      <c r="G91" t="s">
        <v>260</v>
      </c>
      <c r="H91">
        <v>2055.625</v>
      </c>
      <c r="I91">
        <v>4.484</v>
      </c>
    </row>
    <row r="92" spans="1:9" x14ac:dyDescent="0.25">
      <c r="A92" t="s">
        <v>178</v>
      </c>
      <c r="B92" t="s">
        <v>260</v>
      </c>
      <c r="C92">
        <v>1027.8130000000001</v>
      </c>
      <c r="D92">
        <v>2.9380000000000002</v>
      </c>
      <c r="F92" t="s">
        <v>178</v>
      </c>
      <c r="G92" t="s">
        <v>260</v>
      </c>
      <c r="H92">
        <v>2055.625</v>
      </c>
      <c r="I92">
        <v>4.5970000000000004</v>
      </c>
    </row>
    <row r="93" spans="1:9" x14ac:dyDescent="0.25">
      <c r="A93" t="s">
        <v>180</v>
      </c>
      <c r="B93" t="s">
        <v>260</v>
      </c>
      <c r="C93">
        <v>1027.8130000000001</v>
      </c>
      <c r="D93">
        <v>1.96</v>
      </c>
      <c r="F93" t="s">
        <v>180</v>
      </c>
      <c r="G93" t="s">
        <v>260</v>
      </c>
      <c r="H93">
        <v>2055.625</v>
      </c>
      <c r="I93">
        <v>3.5910000000000002</v>
      </c>
    </row>
    <row r="94" spans="1:9" x14ac:dyDescent="0.25">
      <c r="A94" t="s">
        <v>182</v>
      </c>
      <c r="B94" t="s">
        <v>260</v>
      </c>
      <c r="C94">
        <v>1027.8130000000001</v>
      </c>
      <c r="D94">
        <v>1.8740000000000001</v>
      </c>
      <c r="F94" t="s">
        <v>182</v>
      </c>
      <c r="G94" t="s">
        <v>260</v>
      </c>
      <c r="H94">
        <v>2055.625</v>
      </c>
      <c r="I94">
        <v>3.3029999999999999</v>
      </c>
    </row>
    <row r="95" spans="1:9" x14ac:dyDescent="0.25">
      <c r="A95" t="s">
        <v>184</v>
      </c>
      <c r="B95" t="s">
        <v>260</v>
      </c>
      <c r="C95">
        <v>1027.8130000000001</v>
      </c>
      <c r="D95">
        <v>1.968</v>
      </c>
      <c r="F95" t="s">
        <v>184</v>
      </c>
      <c r="G95" t="s">
        <v>260</v>
      </c>
      <c r="H95">
        <v>2055.625</v>
      </c>
      <c r="I95">
        <v>3.6389999999999998</v>
      </c>
    </row>
    <row r="96" spans="1:9" x14ac:dyDescent="0.25">
      <c r="A96" t="s">
        <v>186</v>
      </c>
      <c r="B96" t="s">
        <v>260</v>
      </c>
      <c r="C96">
        <v>1027.8130000000001</v>
      </c>
      <c r="D96">
        <v>1.702</v>
      </c>
      <c r="F96" t="s">
        <v>186</v>
      </c>
      <c r="G96" t="s">
        <v>260</v>
      </c>
      <c r="H96">
        <v>2055.625</v>
      </c>
      <c r="I96">
        <v>3.2679999999999998</v>
      </c>
    </row>
    <row r="97" spans="1:9" x14ac:dyDescent="0.25">
      <c r="A97" t="s">
        <v>188</v>
      </c>
      <c r="B97" t="s">
        <v>260</v>
      </c>
      <c r="C97">
        <v>1027.8130000000001</v>
      </c>
      <c r="D97">
        <v>1.5509999999999999</v>
      </c>
      <c r="F97" t="s">
        <v>188</v>
      </c>
      <c r="G97" t="s">
        <v>260</v>
      </c>
      <c r="H97">
        <v>2055.625</v>
      </c>
      <c r="I97">
        <v>3.242</v>
      </c>
    </row>
    <row r="98" spans="1:9" x14ac:dyDescent="0.25">
      <c r="A98" t="s">
        <v>191</v>
      </c>
      <c r="B98" t="s">
        <v>260</v>
      </c>
      <c r="C98">
        <v>1027.8130000000001</v>
      </c>
      <c r="D98">
        <v>1.573</v>
      </c>
      <c r="F98" t="s">
        <v>191</v>
      </c>
      <c r="G98" t="s">
        <v>260</v>
      </c>
      <c r="H98">
        <v>2055.625</v>
      </c>
      <c r="I98">
        <v>3.1379999999999999</v>
      </c>
    </row>
    <row r="99" spans="1:9" x14ac:dyDescent="0.25">
      <c r="A99" t="s">
        <v>193</v>
      </c>
      <c r="B99" t="s">
        <v>260</v>
      </c>
      <c r="C99">
        <v>1027.8130000000001</v>
      </c>
      <c r="D99">
        <v>2.5049999999999999</v>
      </c>
      <c r="F99" t="s">
        <v>193</v>
      </c>
      <c r="G99" t="s">
        <v>260</v>
      </c>
      <c r="H99">
        <v>2055.625</v>
      </c>
      <c r="I99">
        <v>5.8620000000000001</v>
      </c>
    </row>
    <row r="100" spans="1:9" x14ac:dyDescent="0.25">
      <c r="A100" t="s">
        <v>195</v>
      </c>
      <c r="B100" t="s">
        <v>260</v>
      </c>
      <c r="C100">
        <v>1027.8130000000001</v>
      </c>
      <c r="D100">
        <v>1.4810000000000001</v>
      </c>
      <c r="F100" t="s">
        <v>195</v>
      </c>
      <c r="G100" t="s">
        <v>260</v>
      </c>
      <c r="H100">
        <v>2055.625</v>
      </c>
      <c r="I100">
        <v>3.21</v>
      </c>
    </row>
    <row r="101" spans="1:9" x14ac:dyDescent="0.25">
      <c r="A101" t="s">
        <v>197</v>
      </c>
      <c r="B101" t="s">
        <v>260</v>
      </c>
      <c r="C101">
        <v>1027.8130000000001</v>
      </c>
      <c r="D101">
        <v>1.7470000000000001</v>
      </c>
      <c r="F101" t="s">
        <v>197</v>
      </c>
      <c r="G101" t="s">
        <v>260</v>
      </c>
      <c r="H101">
        <v>2055.625</v>
      </c>
      <c r="I101">
        <v>4.109</v>
      </c>
    </row>
    <row r="102" spans="1:9" x14ac:dyDescent="0.25">
      <c r="A102" t="s">
        <v>200</v>
      </c>
      <c r="B102" t="s">
        <v>260</v>
      </c>
      <c r="C102">
        <v>1027.8130000000001</v>
      </c>
      <c r="D102">
        <v>1.476</v>
      </c>
      <c r="F102" t="s">
        <v>200</v>
      </c>
      <c r="G102" t="s">
        <v>260</v>
      </c>
      <c r="H102">
        <v>2055.625</v>
      </c>
      <c r="I102">
        <v>3.0659999999999998</v>
      </c>
    </row>
    <row r="103" spans="1:9" x14ac:dyDescent="0.25">
      <c r="A103" t="s">
        <v>202</v>
      </c>
      <c r="B103" t="s">
        <v>260</v>
      </c>
      <c r="C103">
        <v>1027.8130000000001</v>
      </c>
      <c r="D103">
        <v>1.5229999999999999</v>
      </c>
      <c r="F103" t="s">
        <v>202</v>
      </c>
      <c r="G103" t="s">
        <v>260</v>
      </c>
      <c r="H103">
        <v>2055.625</v>
      </c>
      <c r="I103">
        <v>3.0550000000000002</v>
      </c>
    </row>
    <row r="104" spans="1:9" x14ac:dyDescent="0.25">
      <c r="A104" t="s">
        <v>204</v>
      </c>
      <c r="B104" t="s">
        <v>260</v>
      </c>
      <c r="C104">
        <v>1027.8130000000001</v>
      </c>
      <c r="D104">
        <v>1.542</v>
      </c>
      <c r="F104" t="s">
        <v>204</v>
      </c>
      <c r="G104" t="s">
        <v>260</v>
      </c>
      <c r="H104">
        <v>2055.625</v>
      </c>
      <c r="I104">
        <v>3.2919999999999998</v>
      </c>
    </row>
    <row r="105" spans="1:9" x14ac:dyDescent="0.25">
      <c r="A105" t="s">
        <v>207</v>
      </c>
      <c r="B105" t="s">
        <v>260</v>
      </c>
      <c r="C105">
        <v>1027.8130000000001</v>
      </c>
      <c r="D105">
        <v>1.589</v>
      </c>
      <c r="F105" t="s">
        <v>207</v>
      </c>
      <c r="G105" t="s">
        <v>260</v>
      </c>
      <c r="H105">
        <v>2055.625</v>
      </c>
      <c r="I105">
        <v>4.2380000000000004</v>
      </c>
    </row>
    <row r="106" spans="1:9" x14ac:dyDescent="0.25">
      <c r="A106" t="s">
        <v>209</v>
      </c>
      <c r="B106" t="s">
        <v>260</v>
      </c>
      <c r="C106">
        <v>1027.8130000000001</v>
      </c>
      <c r="D106">
        <v>1.863</v>
      </c>
      <c r="F106" t="s">
        <v>209</v>
      </c>
      <c r="G106" t="s">
        <v>260</v>
      </c>
      <c r="H106">
        <v>2055.625</v>
      </c>
      <c r="I106">
        <v>4.1609999999999996</v>
      </c>
    </row>
    <row r="107" spans="1:9" x14ac:dyDescent="0.25">
      <c r="A107" t="s">
        <v>211</v>
      </c>
      <c r="B107" t="s">
        <v>260</v>
      </c>
      <c r="C107">
        <v>1027.8130000000001</v>
      </c>
      <c r="D107">
        <v>1.5049999999999999</v>
      </c>
      <c r="F107" t="s">
        <v>211</v>
      </c>
      <c r="G107" t="s">
        <v>260</v>
      </c>
      <c r="H107">
        <v>2055.625</v>
      </c>
      <c r="I107">
        <v>3.3620000000000001</v>
      </c>
    </row>
    <row r="108" spans="1:9" x14ac:dyDescent="0.25">
      <c r="A108" t="s">
        <v>212</v>
      </c>
      <c r="B108" t="s">
        <v>260</v>
      </c>
      <c r="C108">
        <v>1027.8130000000001</v>
      </c>
      <c r="D108">
        <v>1.7749999999999999</v>
      </c>
      <c r="F108" t="s">
        <v>212</v>
      </c>
      <c r="G108" t="s">
        <v>260</v>
      </c>
      <c r="H108">
        <v>2055.625</v>
      </c>
      <c r="I108">
        <v>6.2839999999999998</v>
      </c>
    </row>
    <row r="109" spans="1:9" x14ac:dyDescent="0.25">
      <c r="A109" t="s">
        <v>213</v>
      </c>
      <c r="B109" t="s">
        <v>260</v>
      </c>
      <c r="C109">
        <v>1027.8130000000001</v>
      </c>
      <c r="D109">
        <v>1.835</v>
      </c>
      <c r="F109" t="s">
        <v>213</v>
      </c>
      <c r="G109" t="s">
        <v>260</v>
      </c>
      <c r="H109">
        <v>2055.625</v>
      </c>
      <c r="I109">
        <v>3.9580000000000002</v>
      </c>
    </row>
    <row r="110" spans="1:9" x14ac:dyDescent="0.25">
      <c r="A110" t="s">
        <v>215</v>
      </c>
      <c r="B110" t="s">
        <v>260</v>
      </c>
      <c r="C110">
        <v>1027.8130000000001</v>
      </c>
      <c r="D110">
        <v>2.089</v>
      </c>
      <c r="F110" t="s">
        <v>215</v>
      </c>
      <c r="G110" t="s">
        <v>260</v>
      </c>
      <c r="H110">
        <v>2055.625</v>
      </c>
      <c r="I110">
        <v>4.2969999999999997</v>
      </c>
    </row>
    <row r="111" spans="1:9" x14ac:dyDescent="0.25">
      <c r="A111" t="s">
        <v>216</v>
      </c>
      <c r="B111" t="s">
        <v>260</v>
      </c>
      <c r="C111">
        <v>1027.8130000000001</v>
      </c>
      <c r="D111">
        <v>2.1480000000000001</v>
      </c>
      <c r="F111" t="s">
        <v>216</v>
      </c>
      <c r="G111" t="s">
        <v>260</v>
      </c>
      <c r="H111">
        <v>2055.625</v>
      </c>
      <c r="I111">
        <v>5.032</v>
      </c>
    </row>
    <row r="112" spans="1:9" x14ac:dyDescent="0.25">
      <c r="A112" t="s">
        <v>218</v>
      </c>
      <c r="B112" t="s">
        <v>260</v>
      </c>
      <c r="C112">
        <v>1027.8130000000001</v>
      </c>
      <c r="D112">
        <v>2.6930000000000001</v>
      </c>
      <c r="F112" t="s">
        <v>218</v>
      </c>
      <c r="G112" t="s">
        <v>260</v>
      </c>
      <c r="H112">
        <v>2055.625</v>
      </c>
      <c r="I112">
        <v>4.0460000000000003</v>
      </c>
    </row>
    <row r="113" spans="1:9" x14ac:dyDescent="0.25">
      <c r="A113" t="s">
        <v>219</v>
      </c>
      <c r="B113" t="s">
        <v>260</v>
      </c>
      <c r="C113">
        <v>1027.8130000000001</v>
      </c>
      <c r="D113">
        <v>2.1040000000000001</v>
      </c>
      <c r="F113" t="s">
        <v>219</v>
      </c>
      <c r="G113" t="s">
        <v>260</v>
      </c>
      <c r="H113">
        <v>2055.625</v>
      </c>
      <c r="I113">
        <v>4.1959999999999997</v>
      </c>
    </row>
    <row r="114" spans="1:9" x14ac:dyDescent="0.25">
      <c r="A114" t="s">
        <v>221</v>
      </c>
      <c r="B114" t="s">
        <v>260</v>
      </c>
      <c r="C114">
        <v>1027.8130000000001</v>
      </c>
      <c r="D114">
        <v>1.7669999999999999</v>
      </c>
      <c r="F114" t="s">
        <v>221</v>
      </c>
      <c r="G114" t="s">
        <v>260</v>
      </c>
      <c r="H114">
        <v>2055.625</v>
      </c>
      <c r="I114">
        <v>4.4290000000000003</v>
      </c>
    </row>
    <row r="115" spans="1:9" x14ac:dyDescent="0.25">
      <c r="A115" t="s">
        <v>223</v>
      </c>
      <c r="B115" t="s">
        <v>260</v>
      </c>
      <c r="C115">
        <v>1027.8130000000001</v>
      </c>
      <c r="D115">
        <v>2.3090000000000002</v>
      </c>
      <c r="F115" t="s">
        <v>223</v>
      </c>
      <c r="G115" t="s">
        <v>260</v>
      </c>
      <c r="H115">
        <v>2055.625</v>
      </c>
      <c r="I115">
        <v>4.5519999999999996</v>
      </c>
    </row>
    <row r="116" spans="1:9" x14ac:dyDescent="0.25">
      <c r="A116" t="s">
        <v>225</v>
      </c>
      <c r="B116" t="s">
        <v>260</v>
      </c>
      <c r="C116">
        <v>1027.8130000000001</v>
      </c>
      <c r="D116">
        <v>2.2250000000000001</v>
      </c>
      <c r="F116" t="s">
        <v>225</v>
      </c>
      <c r="G116" t="s">
        <v>260</v>
      </c>
      <c r="H116">
        <v>2055.625</v>
      </c>
      <c r="I116">
        <v>4.319</v>
      </c>
    </row>
    <row r="117" spans="1:9" x14ac:dyDescent="0.25">
      <c r="A117" t="s">
        <v>226</v>
      </c>
      <c r="B117" t="s">
        <v>260</v>
      </c>
      <c r="C117">
        <v>1027.8130000000001</v>
      </c>
      <c r="D117">
        <v>1.6930000000000001</v>
      </c>
      <c r="F117" t="s">
        <v>226</v>
      </c>
      <c r="G117" t="s">
        <v>260</v>
      </c>
      <c r="H117">
        <v>2055.625</v>
      </c>
      <c r="I117">
        <v>4.1500000000000004</v>
      </c>
    </row>
    <row r="118" spans="1:9" x14ac:dyDescent="0.25">
      <c r="A118" t="s">
        <v>227</v>
      </c>
      <c r="B118" t="s">
        <v>260</v>
      </c>
      <c r="C118">
        <v>1027.8130000000001</v>
      </c>
      <c r="D118">
        <v>2.762</v>
      </c>
      <c r="F118" t="s">
        <v>227</v>
      </c>
      <c r="G118" t="s">
        <v>260</v>
      </c>
      <c r="H118">
        <v>2055.625</v>
      </c>
      <c r="I118">
        <v>4.3440000000000003</v>
      </c>
    </row>
    <row r="119" spans="1:9" x14ac:dyDescent="0.25">
      <c r="A119" t="s">
        <v>229</v>
      </c>
      <c r="B119" t="s">
        <v>260</v>
      </c>
      <c r="C119">
        <v>1027.8130000000001</v>
      </c>
      <c r="D119">
        <v>2.0129999999999999</v>
      </c>
      <c r="F119" t="s">
        <v>229</v>
      </c>
      <c r="G119" t="s">
        <v>260</v>
      </c>
      <c r="H119">
        <v>2055.625</v>
      </c>
      <c r="I119">
        <v>5.7060000000000004</v>
      </c>
    </row>
    <row r="120" spans="1:9" x14ac:dyDescent="0.25">
      <c r="A120" t="s">
        <v>231</v>
      </c>
      <c r="B120" t="s">
        <v>260</v>
      </c>
      <c r="C120">
        <v>1027.8130000000001</v>
      </c>
      <c r="D120">
        <v>1.8360000000000001</v>
      </c>
      <c r="F120" t="s">
        <v>231</v>
      </c>
      <c r="G120" t="s">
        <v>260</v>
      </c>
      <c r="H120">
        <v>2055.625</v>
      </c>
      <c r="I120">
        <v>4.42</v>
      </c>
    </row>
    <row r="121" spans="1:9" x14ac:dyDescent="0.25">
      <c r="A121" t="s">
        <v>232</v>
      </c>
      <c r="B121" t="s">
        <v>260</v>
      </c>
      <c r="C121">
        <v>1027.8130000000001</v>
      </c>
      <c r="D121">
        <v>2.5840000000000001</v>
      </c>
      <c r="F121" t="s">
        <v>232</v>
      </c>
      <c r="G121" t="s">
        <v>260</v>
      </c>
      <c r="H121">
        <v>2055.625</v>
      </c>
      <c r="I121">
        <v>3.7839999999999998</v>
      </c>
    </row>
    <row r="122" spans="1:9" x14ac:dyDescent="0.25">
      <c r="A122" t="s">
        <v>233</v>
      </c>
      <c r="B122" t="s">
        <v>260</v>
      </c>
      <c r="C122">
        <v>1027.8130000000001</v>
      </c>
      <c r="D122">
        <v>2.68</v>
      </c>
      <c r="F122" t="s">
        <v>233</v>
      </c>
      <c r="G122" t="s">
        <v>260</v>
      </c>
      <c r="H122">
        <v>2055.625</v>
      </c>
      <c r="I122">
        <v>5.6349999999999998</v>
      </c>
    </row>
    <row r="123" spans="1:9" x14ac:dyDescent="0.25">
      <c r="A123" t="s">
        <v>234</v>
      </c>
      <c r="B123" t="s">
        <v>260</v>
      </c>
      <c r="C123">
        <v>1027.8130000000001</v>
      </c>
      <c r="D123">
        <v>2.101</v>
      </c>
      <c r="F123" t="s">
        <v>234</v>
      </c>
      <c r="G123" t="s">
        <v>260</v>
      </c>
      <c r="H123">
        <v>2055.625</v>
      </c>
      <c r="I123">
        <v>4.4770000000000003</v>
      </c>
    </row>
    <row r="124" spans="1:9" x14ac:dyDescent="0.25">
      <c r="A124" t="s">
        <v>235</v>
      </c>
      <c r="B124" t="s">
        <v>260</v>
      </c>
      <c r="C124">
        <v>1027.8130000000001</v>
      </c>
      <c r="D124">
        <v>2.4039999999999999</v>
      </c>
      <c r="F124" t="s">
        <v>235</v>
      </c>
      <c r="G124" t="s">
        <v>260</v>
      </c>
      <c r="H124">
        <v>2055.625</v>
      </c>
      <c r="I124">
        <v>5.0460000000000003</v>
      </c>
    </row>
    <row r="125" spans="1:9" x14ac:dyDescent="0.25">
      <c r="A125" t="s">
        <v>237</v>
      </c>
      <c r="B125" t="s">
        <v>260</v>
      </c>
      <c r="C125">
        <v>1027.8130000000001</v>
      </c>
      <c r="D125">
        <v>2.105</v>
      </c>
      <c r="F125" t="s">
        <v>237</v>
      </c>
      <c r="G125" t="s">
        <v>260</v>
      </c>
      <c r="H125">
        <v>2055.625</v>
      </c>
      <c r="I125">
        <v>4.3949999999999996</v>
      </c>
    </row>
    <row r="126" spans="1:9" x14ac:dyDescent="0.25">
      <c r="A126" t="s">
        <v>239</v>
      </c>
      <c r="B126" t="s">
        <v>260</v>
      </c>
      <c r="C126">
        <v>1027.8130000000001</v>
      </c>
      <c r="D126">
        <v>2.6709999999999998</v>
      </c>
      <c r="F126" t="s">
        <v>239</v>
      </c>
      <c r="G126" t="s">
        <v>260</v>
      </c>
      <c r="H126">
        <v>2055.625</v>
      </c>
      <c r="I126">
        <v>5.1360000000000001</v>
      </c>
    </row>
    <row r="127" spans="1:9" x14ac:dyDescent="0.25">
      <c r="A127" t="s">
        <v>240</v>
      </c>
      <c r="B127" t="s">
        <v>260</v>
      </c>
      <c r="C127">
        <v>1027.8130000000001</v>
      </c>
      <c r="D127">
        <v>2.4830000000000001</v>
      </c>
      <c r="F127" t="s">
        <v>240</v>
      </c>
      <c r="G127" t="s">
        <v>260</v>
      </c>
      <c r="H127">
        <v>2055.625</v>
      </c>
      <c r="I127">
        <v>4.9980000000000002</v>
      </c>
    </row>
    <row r="128" spans="1:9" x14ac:dyDescent="0.25">
      <c r="A128" t="s">
        <v>243</v>
      </c>
      <c r="B128" t="s">
        <v>260</v>
      </c>
      <c r="C128">
        <v>1027.8130000000001</v>
      </c>
      <c r="D128">
        <v>2.8090000000000002</v>
      </c>
      <c r="F128" t="s">
        <v>243</v>
      </c>
      <c r="G128" t="s">
        <v>260</v>
      </c>
      <c r="H128">
        <v>2055.625</v>
      </c>
      <c r="I128">
        <v>5.2409999999999997</v>
      </c>
    </row>
    <row r="129" spans="1:9" x14ac:dyDescent="0.25">
      <c r="A129" t="s">
        <v>246</v>
      </c>
      <c r="B129" t="s">
        <v>260</v>
      </c>
      <c r="C129">
        <v>1027.8130000000001</v>
      </c>
      <c r="D129">
        <v>1.851</v>
      </c>
      <c r="F129" t="s">
        <v>246</v>
      </c>
      <c r="G129" t="s">
        <v>260</v>
      </c>
      <c r="H129">
        <v>2055.625</v>
      </c>
      <c r="I129">
        <v>4.3490000000000002</v>
      </c>
    </row>
    <row r="130" spans="1:9" x14ac:dyDescent="0.25">
      <c r="A130" t="s">
        <v>249</v>
      </c>
      <c r="B130" t="s">
        <v>260</v>
      </c>
      <c r="C130">
        <v>1027.8130000000001</v>
      </c>
      <c r="D130">
        <v>2.694</v>
      </c>
      <c r="F130" t="s">
        <v>249</v>
      </c>
      <c r="G130" t="s">
        <v>260</v>
      </c>
      <c r="H130">
        <v>2055.625</v>
      </c>
      <c r="I130">
        <v>3.83</v>
      </c>
    </row>
    <row r="131" spans="1:9" x14ac:dyDescent="0.25">
      <c r="A131" t="s">
        <v>252</v>
      </c>
      <c r="B131" t="s">
        <v>260</v>
      </c>
      <c r="C131">
        <v>1027.8130000000001</v>
      </c>
      <c r="D131">
        <v>2.7610000000000001</v>
      </c>
      <c r="F131" t="s">
        <v>252</v>
      </c>
      <c r="G131" t="s">
        <v>260</v>
      </c>
      <c r="H131">
        <v>2055.625</v>
      </c>
      <c r="I131">
        <v>5.0149999999999997</v>
      </c>
    </row>
    <row r="132" spans="1:9" x14ac:dyDescent="0.25">
      <c r="A132" t="s">
        <v>255</v>
      </c>
      <c r="B132" t="s">
        <v>260</v>
      </c>
      <c r="C132">
        <v>1027.8130000000001</v>
      </c>
      <c r="D132">
        <v>1.9430000000000001</v>
      </c>
      <c r="F132" t="s">
        <v>255</v>
      </c>
      <c r="G132" t="s">
        <v>260</v>
      </c>
      <c r="H132">
        <v>2055.625</v>
      </c>
      <c r="I132">
        <v>4.1849999999999996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opLeftCell="A108" workbookViewId="0">
      <selection activeCell="E108" sqref="E10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271</v>
      </c>
    </row>
    <row r="2" spans="1:1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1027.8130000000001</v>
      </c>
      <c r="H2">
        <v>1.986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>
        <v>2055.625</v>
      </c>
      <c r="Q2">
        <v>3.9</v>
      </c>
    </row>
    <row r="3" spans="1:17" x14ac:dyDescent="0.25">
      <c r="A3" t="s">
        <v>13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>
        <v>1027.8130000000001</v>
      </c>
      <c r="H3">
        <v>1.651</v>
      </c>
      <c r="J3" t="s">
        <v>13</v>
      </c>
      <c r="K3" t="s">
        <v>14</v>
      </c>
      <c r="L3" t="s">
        <v>9</v>
      </c>
      <c r="M3" t="s">
        <v>10</v>
      </c>
      <c r="N3" t="s">
        <v>11</v>
      </c>
      <c r="O3" t="s">
        <v>12</v>
      </c>
      <c r="P3">
        <v>2055.625</v>
      </c>
      <c r="Q3">
        <v>4.4560000000000004</v>
      </c>
    </row>
    <row r="4" spans="1:17" x14ac:dyDescent="0.25">
      <c r="A4" t="s">
        <v>15</v>
      </c>
      <c r="B4" t="s">
        <v>16</v>
      </c>
      <c r="C4" t="s">
        <v>17</v>
      </c>
      <c r="D4" t="s">
        <v>10</v>
      </c>
      <c r="E4" t="s">
        <v>11</v>
      </c>
      <c r="F4" t="s">
        <v>12</v>
      </c>
      <c r="G4">
        <v>1027.8130000000001</v>
      </c>
      <c r="H4">
        <v>2.2650000000000001</v>
      </c>
      <c r="J4" t="s">
        <v>15</v>
      </c>
      <c r="K4" t="s">
        <v>16</v>
      </c>
      <c r="L4" t="s">
        <v>17</v>
      </c>
      <c r="M4" t="s">
        <v>10</v>
      </c>
      <c r="N4" t="s">
        <v>11</v>
      </c>
      <c r="O4" t="s">
        <v>12</v>
      </c>
      <c r="P4">
        <v>2055.625</v>
      </c>
      <c r="Q4">
        <v>6.78</v>
      </c>
    </row>
    <row r="5" spans="1:17" x14ac:dyDescent="0.25">
      <c r="A5" t="s">
        <v>18</v>
      </c>
      <c r="B5" t="s">
        <v>19</v>
      </c>
      <c r="C5" t="s">
        <v>17</v>
      </c>
      <c r="D5" t="s">
        <v>10</v>
      </c>
      <c r="E5" t="s">
        <v>11</v>
      </c>
      <c r="F5" t="s">
        <v>12</v>
      </c>
      <c r="G5">
        <v>1027.8130000000001</v>
      </c>
      <c r="H5">
        <v>1.96</v>
      </c>
      <c r="J5" t="s">
        <v>18</v>
      </c>
      <c r="K5" t="s">
        <v>19</v>
      </c>
      <c r="L5" t="s">
        <v>17</v>
      </c>
      <c r="M5" t="s">
        <v>10</v>
      </c>
      <c r="N5" t="s">
        <v>11</v>
      </c>
      <c r="O5" t="s">
        <v>12</v>
      </c>
      <c r="P5">
        <v>2055.625</v>
      </c>
      <c r="Q5">
        <v>3.7650000000000001</v>
      </c>
    </row>
    <row r="6" spans="1:17" x14ac:dyDescent="0.25">
      <c r="A6" t="s">
        <v>20</v>
      </c>
      <c r="B6" t="s">
        <v>20</v>
      </c>
      <c r="C6" t="s">
        <v>21</v>
      </c>
      <c r="D6" t="s">
        <v>10</v>
      </c>
      <c r="E6" t="s">
        <v>11</v>
      </c>
      <c r="F6" t="s">
        <v>12</v>
      </c>
      <c r="G6">
        <v>1027.8130000000001</v>
      </c>
      <c r="H6">
        <v>2.27</v>
      </c>
      <c r="J6" t="s">
        <v>20</v>
      </c>
      <c r="K6" t="s">
        <v>20</v>
      </c>
      <c r="L6" t="s">
        <v>21</v>
      </c>
      <c r="M6" t="s">
        <v>10</v>
      </c>
      <c r="N6" t="s">
        <v>11</v>
      </c>
      <c r="O6" t="s">
        <v>12</v>
      </c>
      <c r="P6">
        <v>2055.625</v>
      </c>
      <c r="Q6">
        <v>3.919</v>
      </c>
    </row>
    <row r="7" spans="1:17" x14ac:dyDescent="0.25">
      <c r="A7" t="s">
        <v>22</v>
      </c>
      <c r="B7" t="s">
        <v>22</v>
      </c>
      <c r="C7" t="s">
        <v>21</v>
      </c>
      <c r="D7" t="s">
        <v>10</v>
      </c>
      <c r="E7" t="s">
        <v>11</v>
      </c>
      <c r="F7" t="s">
        <v>12</v>
      </c>
      <c r="G7">
        <v>1027.8130000000001</v>
      </c>
      <c r="H7">
        <v>3.48</v>
      </c>
      <c r="J7" t="s">
        <v>22</v>
      </c>
      <c r="K7" t="s">
        <v>22</v>
      </c>
      <c r="L7" t="s">
        <v>21</v>
      </c>
      <c r="M7" t="s">
        <v>10</v>
      </c>
      <c r="N7" t="s">
        <v>11</v>
      </c>
      <c r="O7" t="s">
        <v>12</v>
      </c>
      <c r="P7">
        <v>2055.625</v>
      </c>
      <c r="Q7">
        <v>4.8520000000000003</v>
      </c>
    </row>
    <row r="8" spans="1:17" x14ac:dyDescent="0.25">
      <c r="A8" t="s">
        <v>23</v>
      </c>
      <c r="B8" t="s">
        <v>23</v>
      </c>
      <c r="C8" t="s">
        <v>24</v>
      </c>
      <c r="D8" t="s">
        <v>10</v>
      </c>
      <c r="E8" t="s">
        <v>11</v>
      </c>
      <c r="F8" t="s">
        <v>12</v>
      </c>
      <c r="G8">
        <v>1027.8130000000001</v>
      </c>
      <c r="H8">
        <v>1.718</v>
      </c>
      <c r="J8" t="s">
        <v>23</v>
      </c>
      <c r="K8" t="s">
        <v>23</v>
      </c>
      <c r="L8" t="s">
        <v>24</v>
      </c>
      <c r="M8" t="s">
        <v>10</v>
      </c>
      <c r="N8" t="s">
        <v>11</v>
      </c>
      <c r="O8" t="s">
        <v>12</v>
      </c>
      <c r="P8">
        <v>2055.625</v>
      </c>
      <c r="Q8">
        <v>3.9039999999999999</v>
      </c>
    </row>
    <row r="9" spans="1:17" x14ac:dyDescent="0.25">
      <c r="A9" t="s">
        <v>25</v>
      </c>
      <c r="B9" t="s">
        <v>25</v>
      </c>
      <c r="C9" t="s">
        <v>24</v>
      </c>
      <c r="D9" t="s">
        <v>10</v>
      </c>
      <c r="E9" t="s">
        <v>11</v>
      </c>
      <c r="F9" t="s">
        <v>12</v>
      </c>
      <c r="G9">
        <v>1027.8130000000001</v>
      </c>
      <c r="H9">
        <v>1.873</v>
      </c>
      <c r="J9" t="s">
        <v>25</v>
      </c>
      <c r="K9" t="s">
        <v>25</v>
      </c>
      <c r="L9" t="s">
        <v>24</v>
      </c>
      <c r="M9" t="s">
        <v>10</v>
      </c>
      <c r="N9" t="s">
        <v>11</v>
      </c>
      <c r="O9" t="s">
        <v>12</v>
      </c>
      <c r="P9">
        <v>2055.625</v>
      </c>
      <c r="Q9">
        <v>8.9480000000000004</v>
      </c>
    </row>
    <row r="10" spans="1:17" x14ac:dyDescent="0.25">
      <c r="A10" t="s">
        <v>26</v>
      </c>
      <c r="B10" t="s">
        <v>26</v>
      </c>
      <c r="C10" t="s">
        <v>24</v>
      </c>
      <c r="D10" t="s">
        <v>10</v>
      </c>
      <c r="E10" t="s">
        <v>11</v>
      </c>
      <c r="F10" t="s">
        <v>12</v>
      </c>
      <c r="G10">
        <v>1027.8130000000001</v>
      </c>
      <c r="H10">
        <v>2.0569999999999999</v>
      </c>
      <c r="J10" t="s">
        <v>26</v>
      </c>
      <c r="K10" t="s">
        <v>26</v>
      </c>
      <c r="L10" t="s">
        <v>24</v>
      </c>
      <c r="M10" t="s">
        <v>10</v>
      </c>
      <c r="N10" t="s">
        <v>11</v>
      </c>
      <c r="O10" t="s">
        <v>12</v>
      </c>
      <c r="P10">
        <v>2055.625</v>
      </c>
      <c r="Q10">
        <v>4.3449999999999998</v>
      </c>
    </row>
    <row r="11" spans="1:17" x14ac:dyDescent="0.25">
      <c r="A11" t="s">
        <v>27</v>
      </c>
      <c r="B11" t="s">
        <v>27</v>
      </c>
      <c r="C11" t="s">
        <v>28</v>
      </c>
      <c r="D11" t="s">
        <v>10</v>
      </c>
      <c r="E11" t="s">
        <v>11</v>
      </c>
      <c r="F11" t="s">
        <v>12</v>
      </c>
      <c r="G11">
        <v>1027.8130000000001</v>
      </c>
      <c r="H11">
        <v>1.728</v>
      </c>
      <c r="J11" t="s">
        <v>27</v>
      </c>
      <c r="K11" t="s">
        <v>27</v>
      </c>
      <c r="L11" t="s">
        <v>28</v>
      </c>
      <c r="M11" t="s">
        <v>10</v>
      </c>
      <c r="N11" t="s">
        <v>11</v>
      </c>
      <c r="O11" t="s">
        <v>12</v>
      </c>
      <c r="P11">
        <v>2055.625</v>
      </c>
      <c r="Q11">
        <v>4.1470000000000002</v>
      </c>
    </row>
    <row r="12" spans="1:17" x14ac:dyDescent="0.25">
      <c r="A12" t="s">
        <v>29</v>
      </c>
      <c r="B12" t="s">
        <v>29</v>
      </c>
      <c r="C12" t="s">
        <v>28</v>
      </c>
      <c r="D12" t="s">
        <v>10</v>
      </c>
      <c r="E12" t="s">
        <v>11</v>
      </c>
      <c r="F12" t="s">
        <v>12</v>
      </c>
      <c r="G12">
        <v>1027.8130000000001</v>
      </c>
      <c r="H12">
        <v>3.734</v>
      </c>
      <c r="J12" t="s">
        <v>29</v>
      </c>
      <c r="K12" t="s">
        <v>29</v>
      </c>
      <c r="L12" t="s">
        <v>28</v>
      </c>
      <c r="M12" t="s">
        <v>10</v>
      </c>
      <c r="N12" t="s">
        <v>11</v>
      </c>
      <c r="O12" t="s">
        <v>12</v>
      </c>
      <c r="P12">
        <v>2055.625</v>
      </c>
      <c r="Q12">
        <v>11.242000000000001</v>
      </c>
    </row>
    <row r="13" spans="1:17" x14ac:dyDescent="0.25">
      <c r="A13" t="s">
        <v>30</v>
      </c>
      <c r="B13" t="s">
        <v>30</v>
      </c>
      <c r="C13" t="s">
        <v>28</v>
      </c>
      <c r="D13" t="s">
        <v>10</v>
      </c>
      <c r="E13" t="s">
        <v>11</v>
      </c>
      <c r="F13" t="s">
        <v>12</v>
      </c>
      <c r="G13">
        <v>1027.8130000000001</v>
      </c>
      <c r="H13">
        <v>1.9119999999999999</v>
      </c>
      <c r="J13" t="s">
        <v>30</v>
      </c>
      <c r="K13" t="s">
        <v>30</v>
      </c>
      <c r="L13" t="s">
        <v>28</v>
      </c>
      <c r="M13" t="s">
        <v>10</v>
      </c>
      <c r="N13" t="s">
        <v>11</v>
      </c>
      <c r="O13" t="s">
        <v>12</v>
      </c>
      <c r="P13">
        <v>2055.625</v>
      </c>
      <c r="Q13">
        <v>4.8979999999999997</v>
      </c>
    </row>
    <row r="14" spans="1:17" x14ac:dyDescent="0.25">
      <c r="A14" t="s">
        <v>31</v>
      </c>
      <c r="B14" t="s">
        <v>31</v>
      </c>
      <c r="C14" t="s">
        <v>28</v>
      </c>
      <c r="D14" t="s">
        <v>10</v>
      </c>
      <c r="E14" t="s">
        <v>11</v>
      </c>
      <c r="F14" t="s">
        <v>12</v>
      </c>
      <c r="G14">
        <v>1027.8130000000001</v>
      </c>
      <c r="H14">
        <v>2.5219999999999998</v>
      </c>
      <c r="J14" t="s">
        <v>31</v>
      </c>
      <c r="K14" t="s">
        <v>31</v>
      </c>
      <c r="L14" t="s">
        <v>28</v>
      </c>
      <c r="M14" t="s">
        <v>10</v>
      </c>
      <c r="N14" t="s">
        <v>11</v>
      </c>
      <c r="O14" t="s">
        <v>12</v>
      </c>
      <c r="P14">
        <v>2055.625</v>
      </c>
      <c r="Q14">
        <v>3.923</v>
      </c>
    </row>
    <row r="15" spans="1:17" x14ac:dyDescent="0.25">
      <c r="A15" t="s">
        <v>32</v>
      </c>
      <c r="B15" t="s">
        <v>32</v>
      </c>
      <c r="C15" t="s">
        <v>33</v>
      </c>
      <c r="D15" t="s">
        <v>10</v>
      </c>
      <c r="E15" t="s">
        <v>11</v>
      </c>
      <c r="F15" t="s">
        <v>12</v>
      </c>
      <c r="G15">
        <v>1027.8130000000001</v>
      </c>
      <c r="H15">
        <v>1.802</v>
      </c>
      <c r="J15" t="s">
        <v>32</v>
      </c>
      <c r="K15" t="s">
        <v>32</v>
      </c>
      <c r="L15" t="s">
        <v>33</v>
      </c>
      <c r="M15" t="s">
        <v>10</v>
      </c>
      <c r="N15" t="s">
        <v>11</v>
      </c>
      <c r="O15" t="s">
        <v>12</v>
      </c>
      <c r="P15">
        <v>2055.625</v>
      </c>
      <c r="Q15">
        <v>5.085</v>
      </c>
    </row>
    <row r="16" spans="1:17" x14ac:dyDescent="0.25">
      <c r="A16" t="s">
        <v>34</v>
      </c>
      <c r="B16" t="s">
        <v>34</v>
      </c>
      <c r="C16" t="s">
        <v>35</v>
      </c>
      <c r="D16" t="s">
        <v>10</v>
      </c>
      <c r="E16" t="s">
        <v>11</v>
      </c>
      <c r="F16" t="s">
        <v>12</v>
      </c>
      <c r="G16">
        <v>1027.8130000000001</v>
      </c>
      <c r="H16">
        <v>1.9970000000000001</v>
      </c>
      <c r="J16" t="s">
        <v>34</v>
      </c>
      <c r="K16" t="s">
        <v>34</v>
      </c>
      <c r="L16" t="s">
        <v>35</v>
      </c>
      <c r="M16" t="s">
        <v>10</v>
      </c>
      <c r="N16" t="s">
        <v>11</v>
      </c>
      <c r="O16" t="s">
        <v>12</v>
      </c>
      <c r="P16">
        <v>2055.625</v>
      </c>
      <c r="Q16">
        <v>3.645</v>
      </c>
    </row>
    <row r="17" spans="1:17" x14ac:dyDescent="0.25">
      <c r="A17" t="s">
        <v>36</v>
      </c>
      <c r="B17" t="s">
        <v>36</v>
      </c>
      <c r="C17" t="s">
        <v>35</v>
      </c>
      <c r="D17" t="s">
        <v>10</v>
      </c>
      <c r="E17" t="s">
        <v>11</v>
      </c>
      <c r="F17" t="s">
        <v>12</v>
      </c>
      <c r="G17">
        <v>1027.8130000000001</v>
      </c>
      <c r="H17">
        <v>2.1739999999999999</v>
      </c>
      <c r="J17" t="s">
        <v>36</v>
      </c>
      <c r="K17" t="s">
        <v>36</v>
      </c>
      <c r="L17" t="s">
        <v>35</v>
      </c>
      <c r="M17" t="s">
        <v>10</v>
      </c>
      <c r="N17" t="s">
        <v>11</v>
      </c>
      <c r="O17" t="s">
        <v>12</v>
      </c>
      <c r="P17">
        <v>2055.625</v>
      </c>
      <c r="Q17">
        <v>4.4909999999999997</v>
      </c>
    </row>
    <row r="18" spans="1:17" x14ac:dyDescent="0.25">
      <c r="A18" t="s">
        <v>37</v>
      </c>
      <c r="B18" t="s">
        <v>37</v>
      </c>
      <c r="C18" t="s">
        <v>38</v>
      </c>
      <c r="D18" t="s">
        <v>10</v>
      </c>
      <c r="E18" t="s">
        <v>11</v>
      </c>
      <c r="F18" t="s">
        <v>12</v>
      </c>
      <c r="G18">
        <v>1027.8130000000001</v>
      </c>
      <c r="H18">
        <v>1.9650000000000001</v>
      </c>
      <c r="J18" t="s">
        <v>37</v>
      </c>
      <c r="K18" t="s">
        <v>37</v>
      </c>
      <c r="L18" t="s">
        <v>38</v>
      </c>
      <c r="M18" t="s">
        <v>10</v>
      </c>
      <c r="N18" t="s">
        <v>11</v>
      </c>
      <c r="O18" t="s">
        <v>12</v>
      </c>
      <c r="P18">
        <v>2055.625</v>
      </c>
      <c r="Q18">
        <v>4.2759999999999998</v>
      </c>
    </row>
    <row r="19" spans="1:17" x14ac:dyDescent="0.25">
      <c r="A19" t="s">
        <v>39</v>
      </c>
      <c r="B19" t="s">
        <v>39</v>
      </c>
      <c r="C19" t="s">
        <v>38</v>
      </c>
      <c r="D19" t="s">
        <v>10</v>
      </c>
      <c r="E19" t="s">
        <v>11</v>
      </c>
      <c r="F19" t="s">
        <v>12</v>
      </c>
      <c r="G19">
        <v>1027.8130000000001</v>
      </c>
      <c r="H19">
        <v>1.5569999999999999</v>
      </c>
      <c r="J19" t="s">
        <v>39</v>
      </c>
      <c r="K19" t="s">
        <v>39</v>
      </c>
      <c r="L19" t="s">
        <v>38</v>
      </c>
      <c r="M19" t="s">
        <v>10</v>
      </c>
      <c r="N19" t="s">
        <v>11</v>
      </c>
      <c r="O19" t="s">
        <v>12</v>
      </c>
      <c r="P19">
        <v>2055.625</v>
      </c>
      <c r="Q19">
        <v>3.4929999999999999</v>
      </c>
    </row>
    <row r="20" spans="1:17" x14ac:dyDescent="0.25">
      <c r="A20" t="s">
        <v>40</v>
      </c>
      <c r="B20" t="s">
        <v>40</v>
      </c>
      <c r="C20" t="s">
        <v>41</v>
      </c>
      <c r="D20" t="s">
        <v>10</v>
      </c>
      <c r="E20" t="s">
        <v>11</v>
      </c>
      <c r="F20" t="s">
        <v>12</v>
      </c>
      <c r="G20">
        <v>1027.8130000000001</v>
      </c>
      <c r="H20">
        <v>2.4180000000000001</v>
      </c>
      <c r="J20" t="s">
        <v>40</v>
      </c>
      <c r="K20" t="s">
        <v>40</v>
      </c>
      <c r="L20" t="s">
        <v>41</v>
      </c>
      <c r="M20" t="s">
        <v>10</v>
      </c>
      <c r="N20" t="s">
        <v>11</v>
      </c>
      <c r="O20" t="s">
        <v>12</v>
      </c>
      <c r="P20">
        <v>2055.625</v>
      </c>
      <c r="Q20">
        <v>4.6580000000000004</v>
      </c>
    </row>
    <row r="21" spans="1:17" x14ac:dyDescent="0.25">
      <c r="A21" t="s">
        <v>42</v>
      </c>
      <c r="B21" t="s">
        <v>42</v>
      </c>
      <c r="C21" t="s">
        <v>41</v>
      </c>
      <c r="D21" t="s">
        <v>10</v>
      </c>
      <c r="E21" t="s">
        <v>11</v>
      </c>
      <c r="F21" t="s">
        <v>12</v>
      </c>
      <c r="G21">
        <v>1027.8130000000001</v>
      </c>
      <c r="H21">
        <v>2.1629999999999998</v>
      </c>
      <c r="J21" t="s">
        <v>42</v>
      </c>
      <c r="K21" t="s">
        <v>42</v>
      </c>
      <c r="L21" t="s">
        <v>41</v>
      </c>
      <c r="M21" t="s">
        <v>10</v>
      </c>
      <c r="N21" t="s">
        <v>11</v>
      </c>
      <c r="O21" t="s">
        <v>12</v>
      </c>
      <c r="P21">
        <v>2055.625</v>
      </c>
      <c r="Q21">
        <v>4.649</v>
      </c>
    </row>
    <row r="22" spans="1:17" x14ac:dyDescent="0.25">
      <c r="A22" t="s">
        <v>43</v>
      </c>
      <c r="B22" t="s">
        <v>43</v>
      </c>
      <c r="C22" t="s">
        <v>44</v>
      </c>
      <c r="D22" t="s">
        <v>10</v>
      </c>
      <c r="E22" t="s">
        <v>11</v>
      </c>
      <c r="F22" t="s">
        <v>12</v>
      </c>
      <c r="G22">
        <v>1027.8130000000001</v>
      </c>
      <c r="H22">
        <v>1.93</v>
      </c>
      <c r="J22" t="s">
        <v>43</v>
      </c>
      <c r="K22" t="s">
        <v>43</v>
      </c>
      <c r="L22" t="s">
        <v>44</v>
      </c>
      <c r="M22" t="s">
        <v>10</v>
      </c>
      <c r="N22" t="s">
        <v>11</v>
      </c>
      <c r="O22" t="s">
        <v>12</v>
      </c>
      <c r="P22">
        <v>2055.625</v>
      </c>
      <c r="Q22">
        <v>4.1310000000000002</v>
      </c>
    </row>
    <row r="23" spans="1:17" x14ac:dyDescent="0.25">
      <c r="A23" t="s">
        <v>45</v>
      </c>
      <c r="B23" t="s">
        <v>45</v>
      </c>
      <c r="C23" t="s">
        <v>46</v>
      </c>
      <c r="D23" t="s">
        <v>10</v>
      </c>
      <c r="E23" t="s">
        <v>11</v>
      </c>
      <c r="F23" t="s">
        <v>12</v>
      </c>
      <c r="G23">
        <v>1027.8130000000001</v>
      </c>
      <c r="H23">
        <v>1.5169999999999999</v>
      </c>
      <c r="J23" t="s">
        <v>45</v>
      </c>
      <c r="K23" t="s">
        <v>45</v>
      </c>
      <c r="L23" t="s">
        <v>46</v>
      </c>
      <c r="M23" t="s">
        <v>10</v>
      </c>
      <c r="N23" t="s">
        <v>11</v>
      </c>
      <c r="O23" t="s">
        <v>12</v>
      </c>
      <c r="P23">
        <v>2055.625</v>
      </c>
      <c r="Q23">
        <v>3.2730000000000001</v>
      </c>
    </row>
    <row r="24" spans="1:17" x14ac:dyDescent="0.25">
      <c r="A24" t="s">
        <v>47</v>
      </c>
      <c r="B24" t="s">
        <v>47</v>
      </c>
      <c r="C24" t="s">
        <v>46</v>
      </c>
      <c r="D24" t="s">
        <v>10</v>
      </c>
      <c r="E24" t="s">
        <v>11</v>
      </c>
      <c r="F24" t="s">
        <v>12</v>
      </c>
      <c r="G24">
        <v>1027.8130000000001</v>
      </c>
      <c r="H24">
        <v>1.645</v>
      </c>
      <c r="J24" t="s">
        <v>47</v>
      </c>
      <c r="K24" t="s">
        <v>47</v>
      </c>
      <c r="L24" t="s">
        <v>46</v>
      </c>
      <c r="M24" t="s">
        <v>10</v>
      </c>
      <c r="N24" t="s">
        <v>11</v>
      </c>
      <c r="O24" t="s">
        <v>12</v>
      </c>
      <c r="P24">
        <v>2055.625</v>
      </c>
      <c r="Q24">
        <v>3.02</v>
      </c>
    </row>
    <row r="25" spans="1:17" x14ac:dyDescent="0.25">
      <c r="A25" t="s">
        <v>48</v>
      </c>
      <c r="B25" t="s">
        <v>48</v>
      </c>
      <c r="C25" t="s">
        <v>49</v>
      </c>
      <c r="D25" t="s">
        <v>10</v>
      </c>
      <c r="E25" t="s">
        <v>11</v>
      </c>
      <c r="F25" t="s">
        <v>12</v>
      </c>
      <c r="G25">
        <v>1027.8130000000001</v>
      </c>
      <c r="H25">
        <v>1.46</v>
      </c>
      <c r="J25" t="s">
        <v>48</v>
      </c>
      <c r="K25" t="s">
        <v>48</v>
      </c>
      <c r="L25" t="s">
        <v>49</v>
      </c>
      <c r="M25" t="s">
        <v>10</v>
      </c>
      <c r="N25" t="s">
        <v>11</v>
      </c>
      <c r="O25" t="s">
        <v>12</v>
      </c>
      <c r="P25">
        <v>2055.625</v>
      </c>
      <c r="Q25">
        <v>3.137</v>
      </c>
    </row>
    <row r="26" spans="1:17" x14ac:dyDescent="0.25">
      <c r="A26" t="s">
        <v>50</v>
      </c>
      <c r="B26" t="s">
        <v>50</v>
      </c>
      <c r="C26" t="s">
        <v>51</v>
      </c>
      <c r="D26" t="s">
        <v>10</v>
      </c>
      <c r="E26" t="s">
        <v>11</v>
      </c>
      <c r="F26" t="s">
        <v>12</v>
      </c>
      <c r="G26">
        <v>1027.8130000000001</v>
      </c>
      <c r="H26">
        <v>1.6439999999999999</v>
      </c>
      <c r="J26" t="s">
        <v>50</v>
      </c>
      <c r="K26" t="s">
        <v>50</v>
      </c>
      <c r="L26" t="s">
        <v>51</v>
      </c>
      <c r="M26" t="s">
        <v>10</v>
      </c>
      <c r="N26" t="s">
        <v>11</v>
      </c>
      <c r="O26" t="s">
        <v>12</v>
      </c>
      <c r="P26">
        <v>2055.625</v>
      </c>
      <c r="Q26">
        <v>3.1139999999999999</v>
      </c>
    </row>
    <row r="27" spans="1:17" x14ac:dyDescent="0.25">
      <c r="A27" t="s">
        <v>52</v>
      </c>
      <c r="B27" t="s">
        <v>52</v>
      </c>
      <c r="C27" t="s">
        <v>51</v>
      </c>
      <c r="D27" t="s">
        <v>10</v>
      </c>
      <c r="E27" t="s">
        <v>11</v>
      </c>
      <c r="F27" t="s">
        <v>12</v>
      </c>
      <c r="G27">
        <v>1027.8130000000001</v>
      </c>
      <c r="H27">
        <v>1.6619999999999999</v>
      </c>
      <c r="J27" t="s">
        <v>52</v>
      </c>
      <c r="K27" t="s">
        <v>52</v>
      </c>
      <c r="L27" t="s">
        <v>51</v>
      </c>
      <c r="M27" t="s">
        <v>10</v>
      </c>
      <c r="N27" t="s">
        <v>11</v>
      </c>
      <c r="O27" t="s">
        <v>12</v>
      </c>
      <c r="P27">
        <v>2055.625</v>
      </c>
      <c r="Q27">
        <v>3.4180000000000001</v>
      </c>
    </row>
    <row r="28" spans="1:17" x14ac:dyDescent="0.25">
      <c r="A28" t="s">
        <v>53</v>
      </c>
      <c r="B28" t="s">
        <v>53</v>
      </c>
      <c r="C28" t="s">
        <v>51</v>
      </c>
      <c r="D28" t="s">
        <v>10</v>
      </c>
      <c r="E28" t="s">
        <v>11</v>
      </c>
      <c r="F28" t="s">
        <v>12</v>
      </c>
      <c r="G28">
        <v>1027.8130000000001</v>
      </c>
      <c r="H28">
        <v>2.319</v>
      </c>
      <c r="J28" t="s">
        <v>53</v>
      </c>
      <c r="K28" t="s">
        <v>53</v>
      </c>
      <c r="L28" t="s">
        <v>51</v>
      </c>
      <c r="M28" t="s">
        <v>10</v>
      </c>
      <c r="N28" t="s">
        <v>11</v>
      </c>
      <c r="O28" t="s">
        <v>12</v>
      </c>
      <c r="P28">
        <v>2055.625</v>
      </c>
      <c r="Q28">
        <v>4.3319999999999999</v>
      </c>
    </row>
    <row r="29" spans="1:17" x14ac:dyDescent="0.25">
      <c r="A29" t="s">
        <v>54</v>
      </c>
      <c r="B29" t="s">
        <v>54</v>
      </c>
      <c r="C29" t="s">
        <v>55</v>
      </c>
      <c r="D29" t="s">
        <v>10</v>
      </c>
      <c r="E29" t="s">
        <v>11</v>
      </c>
      <c r="F29" t="s">
        <v>12</v>
      </c>
      <c r="G29">
        <v>1027.8130000000001</v>
      </c>
      <c r="H29">
        <v>1.772</v>
      </c>
      <c r="J29" t="s">
        <v>54</v>
      </c>
      <c r="K29" t="s">
        <v>54</v>
      </c>
      <c r="L29" t="s">
        <v>55</v>
      </c>
      <c r="M29" t="s">
        <v>10</v>
      </c>
      <c r="N29" t="s">
        <v>11</v>
      </c>
      <c r="O29" t="s">
        <v>12</v>
      </c>
      <c r="P29">
        <v>2055.625</v>
      </c>
      <c r="Q29">
        <v>3.5369999999999999</v>
      </c>
    </row>
    <row r="30" spans="1:17" x14ac:dyDescent="0.25">
      <c r="A30" t="s">
        <v>56</v>
      </c>
      <c r="B30" t="s">
        <v>56</v>
      </c>
      <c r="C30" t="s">
        <v>55</v>
      </c>
      <c r="D30" t="s">
        <v>10</v>
      </c>
      <c r="E30" t="s">
        <v>11</v>
      </c>
      <c r="F30" t="s">
        <v>12</v>
      </c>
      <c r="G30">
        <v>1027.8130000000001</v>
      </c>
      <c r="H30">
        <v>1.5620000000000001</v>
      </c>
      <c r="J30" t="s">
        <v>56</v>
      </c>
      <c r="K30" t="s">
        <v>56</v>
      </c>
      <c r="L30" t="s">
        <v>55</v>
      </c>
      <c r="M30" t="s">
        <v>10</v>
      </c>
      <c r="N30" t="s">
        <v>11</v>
      </c>
      <c r="O30" t="s">
        <v>12</v>
      </c>
      <c r="P30">
        <v>2055.625</v>
      </c>
      <c r="Q30">
        <v>3.3149999999999999</v>
      </c>
    </row>
    <row r="31" spans="1:17" x14ac:dyDescent="0.25">
      <c r="A31" t="s">
        <v>57</v>
      </c>
      <c r="B31" t="s">
        <v>58</v>
      </c>
      <c r="C31" t="s">
        <v>59</v>
      </c>
      <c r="D31" t="s">
        <v>10</v>
      </c>
      <c r="E31" t="s">
        <v>11</v>
      </c>
      <c r="F31" t="s">
        <v>12</v>
      </c>
      <c r="G31">
        <v>1027.8130000000001</v>
      </c>
      <c r="H31">
        <v>1.885</v>
      </c>
      <c r="J31" t="s">
        <v>57</v>
      </c>
      <c r="K31" t="s">
        <v>58</v>
      </c>
      <c r="L31" t="s">
        <v>59</v>
      </c>
      <c r="M31" t="s">
        <v>10</v>
      </c>
      <c r="N31" t="s">
        <v>11</v>
      </c>
      <c r="O31" t="s">
        <v>12</v>
      </c>
      <c r="P31">
        <v>2055.625</v>
      </c>
      <c r="Q31">
        <v>3.9820000000000002</v>
      </c>
    </row>
    <row r="32" spans="1:17" x14ac:dyDescent="0.25">
      <c r="A32" t="s">
        <v>60</v>
      </c>
      <c r="B32" t="s">
        <v>61</v>
      </c>
      <c r="C32" t="s">
        <v>62</v>
      </c>
      <c r="D32" t="s">
        <v>10</v>
      </c>
      <c r="E32" t="s">
        <v>11</v>
      </c>
      <c r="F32" t="s">
        <v>12</v>
      </c>
      <c r="G32">
        <v>1027.8130000000001</v>
      </c>
      <c r="H32">
        <v>1.92</v>
      </c>
      <c r="J32" t="s">
        <v>60</v>
      </c>
      <c r="K32" t="s">
        <v>61</v>
      </c>
      <c r="L32" t="s">
        <v>62</v>
      </c>
      <c r="M32" t="s">
        <v>10</v>
      </c>
      <c r="N32" t="s">
        <v>11</v>
      </c>
      <c r="O32" t="s">
        <v>12</v>
      </c>
      <c r="P32">
        <v>2055.625</v>
      </c>
      <c r="Q32">
        <v>4.2009999999999996</v>
      </c>
    </row>
    <row r="33" spans="1:17" x14ac:dyDescent="0.25">
      <c r="A33" t="s">
        <v>63</v>
      </c>
      <c r="B33" t="s">
        <v>64</v>
      </c>
      <c r="C33" t="s">
        <v>62</v>
      </c>
      <c r="D33" t="s">
        <v>10</v>
      </c>
      <c r="E33" t="s">
        <v>11</v>
      </c>
      <c r="F33" t="s">
        <v>12</v>
      </c>
      <c r="G33">
        <v>1027.8130000000001</v>
      </c>
      <c r="H33">
        <v>1.8859999999999999</v>
      </c>
      <c r="J33" t="s">
        <v>63</v>
      </c>
      <c r="K33" t="s">
        <v>64</v>
      </c>
      <c r="L33" t="s">
        <v>62</v>
      </c>
      <c r="M33" t="s">
        <v>10</v>
      </c>
      <c r="N33" t="s">
        <v>11</v>
      </c>
      <c r="O33" t="s">
        <v>12</v>
      </c>
      <c r="P33">
        <v>2055.625</v>
      </c>
      <c r="Q33">
        <v>3.008</v>
      </c>
    </row>
    <row r="34" spans="1:17" x14ac:dyDescent="0.25">
      <c r="A34" t="s">
        <v>65</v>
      </c>
      <c r="B34" t="s">
        <v>66</v>
      </c>
      <c r="C34" t="s">
        <v>67</v>
      </c>
      <c r="D34" t="s">
        <v>10</v>
      </c>
      <c r="E34" t="s">
        <v>11</v>
      </c>
      <c r="F34" t="s">
        <v>12</v>
      </c>
      <c r="G34">
        <v>1027.8130000000001</v>
      </c>
      <c r="H34">
        <v>1.7649999999999999</v>
      </c>
      <c r="J34" t="s">
        <v>65</v>
      </c>
      <c r="K34" t="s">
        <v>66</v>
      </c>
      <c r="L34" t="s">
        <v>67</v>
      </c>
      <c r="M34" t="s">
        <v>10</v>
      </c>
      <c r="N34" t="s">
        <v>11</v>
      </c>
      <c r="O34" t="s">
        <v>12</v>
      </c>
      <c r="P34">
        <v>2055.625</v>
      </c>
      <c r="Q34">
        <v>3.7589999999999999</v>
      </c>
    </row>
    <row r="35" spans="1:17" x14ac:dyDescent="0.25">
      <c r="A35" t="s">
        <v>68</v>
      </c>
      <c r="B35" t="s">
        <v>68</v>
      </c>
      <c r="C35" t="s">
        <v>69</v>
      </c>
      <c r="D35" t="s">
        <v>10</v>
      </c>
      <c r="E35" t="s">
        <v>11</v>
      </c>
      <c r="F35" t="s">
        <v>12</v>
      </c>
      <c r="G35">
        <v>1027.8130000000001</v>
      </c>
      <c r="H35">
        <v>1.9950000000000001</v>
      </c>
      <c r="J35" t="s">
        <v>68</v>
      </c>
      <c r="K35" t="s">
        <v>68</v>
      </c>
      <c r="L35" t="s">
        <v>69</v>
      </c>
      <c r="M35" t="s">
        <v>10</v>
      </c>
      <c r="N35" t="s">
        <v>11</v>
      </c>
      <c r="O35" t="s">
        <v>12</v>
      </c>
      <c r="P35">
        <v>2055.625</v>
      </c>
      <c r="Q35">
        <v>4.1639999999999997</v>
      </c>
    </row>
    <row r="36" spans="1:17" x14ac:dyDescent="0.25">
      <c r="A36" t="s">
        <v>70</v>
      </c>
      <c r="B36" t="s">
        <v>71</v>
      </c>
      <c r="C36" t="s">
        <v>69</v>
      </c>
      <c r="D36" t="s">
        <v>10</v>
      </c>
      <c r="E36" t="s">
        <v>11</v>
      </c>
      <c r="F36" t="s">
        <v>12</v>
      </c>
      <c r="G36">
        <v>1027.8130000000001</v>
      </c>
      <c r="H36">
        <v>2.4319999999999999</v>
      </c>
      <c r="J36" t="s">
        <v>70</v>
      </c>
      <c r="K36" t="s">
        <v>71</v>
      </c>
      <c r="L36" t="s">
        <v>69</v>
      </c>
      <c r="M36" t="s">
        <v>10</v>
      </c>
      <c r="N36" t="s">
        <v>11</v>
      </c>
      <c r="O36" t="s">
        <v>12</v>
      </c>
      <c r="P36">
        <v>2055.625</v>
      </c>
      <c r="Q36">
        <v>4.2910000000000004</v>
      </c>
    </row>
    <row r="37" spans="1:17" x14ac:dyDescent="0.25">
      <c r="A37" t="s">
        <v>72</v>
      </c>
      <c r="B37" t="s">
        <v>73</v>
      </c>
      <c r="C37" t="s">
        <v>69</v>
      </c>
      <c r="D37" t="s">
        <v>10</v>
      </c>
      <c r="E37" t="s">
        <v>11</v>
      </c>
      <c r="F37" t="s">
        <v>12</v>
      </c>
      <c r="G37">
        <v>1027.8130000000001</v>
      </c>
      <c r="H37">
        <v>1.9390000000000001</v>
      </c>
      <c r="J37" t="s">
        <v>72</v>
      </c>
      <c r="K37" t="s">
        <v>73</v>
      </c>
      <c r="L37" t="s">
        <v>69</v>
      </c>
      <c r="M37" t="s">
        <v>10</v>
      </c>
      <c r="N37" t="s">
        <v>11</v>
      </c>
      <c r="O37" t="s">
        <v>12</v>
      </c>
      <c r="P37">
        <v>2055.625</v>
      </c>
      <c r="Q37">
        <v>3.9929999999999999</v>
      </c>
    </row>
    <row r="38" spans="1:17" x14ac:dyDescent="0.25">
      <c r="A38" t="s">
        <v>74</v>
      </c>
      <c r="B38" t="s">
        <v>75</v>
      </c>
      <c r="C38" t="s">
        <v>69</v>
      </c>
      <c r="D38" t="s">
        <v>10</v>
      </c>
      <c r="E38" t="s">
        <v>11</v>
      </c>
      <c r="F38" t="s">
        <v>12</v>
      </c>
      <c r="G38">
        <v>1027.8130000000001</v>
      </c>
      <c r="H38">
        <v>1.8320000000000001</v>
      </c>
      <c r="J38" t="s">
        <v>74</v>
      </c>
      <c r="K38" t="s">
        <v>75</v>
      </c>
      <c r="L38" t="s">
        <v>69</v>
      </c>
      <c r="M38" t="s">
        <v>10</v>
      </c>
      <c r="N38" t="s">
        <v>11</v>
      </c>
      <c r="O38" t="s">
        <v>12</v>
      </c>
      <c r="P38">
        <v>2055.625</v>
      </c>
      <c r="Q38">
        <v>3.36</v>
      </c>
    </row>
    <row r="39" spans="1:17" x14ac:dyDescent="0.25">
      <c r="A39" t="s">
        <v>76</v>
      </c>
      <c r="B39" t="s">
        <v>77</v>
      </c>
      <c r="C39" t="s">
        <v>78</v>
      </c>
      <c r="D39" t="s">
        <v>10</v>
      </c>
      <c r="E39" t="s">
        <v>11</v>
      </c>
      <c r="F39" t="s">
        <v>12</v>
      </c>
      <c r="G39">
        <v>1027.8130000000001</v>
      </c>
      <c r="H39">
        <v>1.7529999999999999</v>
      </c>
      <c r="J39" t="s">
        <v>76</v>
      </c>
      <c r="K39" t="s">
        <v>77</v>
      </c>
      <c r="L39" t="s">
        <v>78</v>
      </c>
      <c r="M39" t="s">
        <v>10</v>
      </c>
      <c r="N39" t="s">
        <v>11</v>
      </c>
      <c r="O39" t="s">
        <v>12</v>
      </c>
      <c r="P39">
        <v>2055.625</v>
      </c>
      <c r="Q39">
        <v>3.6520000000000001</v>
      </c>
    </row>
    <row r="40" spans="1:17" x14ac:dyDescent="0.25">
      <c r="A40" t="s">
        <v>79</v>
      </c>
      <c r="B40" t="s">
        <v>80</v>
      </c>
      <c r="C40" t="s">
        <v>78</v>
      </c>
      <c r="D40" t="s">
        <v>10</v>
      </c>
      <c r="E40" t="s">
        <v>11</v>
      </c>
      <c r="F40" t="s">
        <v>12</v>
      </c>
      <c r="G40">
        <v>1027.8130000000001</v>
      </c>
      <c r="H40">
        <v>1.744</v>
      </c>
      <c r="J40" t="s">
        <v>79</v>
      </c>
      <c r="K40" t="s">
        <v>80</v>
      </c>
      <c r="L40" t="s">
        <v>78</v>
      </c>
      <c r="M40" t="s">
        <v>10</v>
      </c>
      <c r="N40" t="s">
        <v>11</v>
      </c>
      <c r="O40" t="s">
        <v>12</v>
      </c>
      <c r="P40">
        <v>2055.625</v>
      </c>
      <c r="Q40">
        <v>3.7010000000000001</v>
      </c>
    </row>
    <row r="41" spans="1:17" x14ac:dyDescent="0.25">
      <c r="A41" t="s">
        <v>81</v>
      </c>
      <c r="B41" t="s">
        <v>82</v>
      </c>
      <c r="C41" t="s">
        <v>78</v>
      </c>
      <c r="D41" t="s">
        <v>10</v>
      </c>
      <c r="E41" t="s">
        <v>11</v>
      </c>
      <c r="F41" t="s">
        <v>12</v>
      </c>
      <c r="G41">
        <v>1027.8130000000001</v>
      </c>
      <c r="H41">
        <v>1.6240000000000001</v>
      </c>
      <c r="J41" t="s">
        <v>81</v>
      </c>
      <c r="K41" t="s">
        <v>82</v>
      </c>
      <c r="L41" t="s">
        <v>78</v>
      </c>
      <c r="M41" t="s">
        <v>10</v>
      </c>
      <c r="N41" t="s">
        <v>11</v>
      </c>
      <c r="O41" t="s">
        <v>12</v>
      </c>
      <c r="P41">
        <v>2055.625</v>
      </c>
      <c r="Q41">
        <v>3.8079999999999998</v>
      </c>
    </row>
    <row r="42" spans="1:17" x14ac:dyDescent="0.25">
      <c r="A42" t="s">
        <v>83</v>
      </c>
      <c r="B42" t="s">
        <v>84</v>
      </c>
      <c r="C42" t="s">
        <v>85</v>
      </c>
      <c r="D42" t="s">
        <v>10</v>
      </c>
      <c r="E42" t="s">
        <v>11</v>
      </c>
      <c r="F42" t="s">
        <v>12</v>
      </c>
      <c r="G42">
        <v>1027.8130000000001</v>
      </c>
      <c r="H42">
        <v>1.476</v>
      </c>
      <c r="J42" t="s">
        <v>83</v>
      </c>
      <c r="K42" t="s">
        <v>84</v>
      </c>
      <c r="L42" t="s">
        <v>85</v>
      </c>
      <c r="M42" t="s">
        <v>10</v>
      </c>
      <c r="N42" t="s">
        <v>11</v>
      </c>
      <c r="O42" t="s">
        <v>12</v>
      </c>
      <c r="P42">
        <v>2055.625</v>
      </c>
      <c r="Q42">
        <v>3.153</v>
      </c>
    </row>
    <row r="43" spans="1:17" x14ac:dyDescent="0.25">
      <c r="A43" t="s">
        <v>86</v>
      </c>
      <c r="B43" t="s">
        <v>87</v>
      </c>
      <c r="C43" t="s">
        <v>88</v>
      </c>
      <c r="D43" t="s">
        <v>10</v>
      </c>
      <c r="E43" t="s">
        <v>11</v>
      </c>
      <c r="F43" t="s">
        <v>12</v>
      </c>
      <c r="G43">
        <v>1027.8130000000001</v>
      </c>
      <c r="H43">
        <v>1.4530000000000001</v>
      </c>
      <c r="J43" t="s">
        <v>86</v>
      </c>
      <c r="K43" t="s">
        <v>87</v>
      </c>
      <c r="L43" t="s">
        <v>88</v>
      </c>
      <c r="M43" t="s">
        <v>10</v>
      </c>
      <c r="N43" t="s">
        <v>11</v>
      </c>
      <c r="O43" t="s">
        <v>12</v>
      </c>
      <c r="P43">
        <v>2055.625</v>
      </c>
      <c r="Q43">
        <v>3.0779999999999998</v>
      </c>
    </row>
    <row r="44" spans="1:17" x14ac:dyDescent="0.25">
      <c r="A44" t="s">
        <v>89</v>
      </c>
      <c r="B44" t="s">
        <v>89</v>
      </c>
      <c r="C44" t="s">
        <v>90</v>
      </c>
      <c r="D44" t="s">
        <v>10</v>
      </c>
      <c r="E44" t="s">
        <v>11</v>
      </c>
      <c r="F44" t="s">
        <v>12</v>
      </c>
      <c r="G44">
        <v>1027.8130000000001</v>
      </c>
      <c r="H44">
        <v>1.43</v>
      </c>
      <c r="J44" t="s">
        <v>89</v>
      </c>
      <c r="K44" t="s">
        <v>89</v>
      </c>
      <c r="L44" t="s">
        <v>90</v>
      </c>
      <c r="M44" t="s">
        <v>10</v>
      </c>
      <c r="N44" t="s">
        <v>11</v>
      </c>
      <c r="O44" t="s">
        <v>12</v>
      </c>
      <c r="P44">
        <v>2055.625</v>
      </c>
      <c r="Q44">
        <v>3.347</v>
      </c>
    </row>
    <row r="45" spans="1:17" x14ac:dyDescent="0.25">
      <c r="A45" t="s">
        <v>91</v>
      </c>
      <c r="B45" t="s">
        <v>92</v>
      </c>
      <c r="C45" t="s">
        <v>90</v>
      </c>
      <c r="D45" t="s">
        <v>10</v>
      </c>
      <c r="E45" t="s">
        <v>11</v>
      </c>
      <c r="F45" t="s">
        <v>12</v>
      </c>
      <c r="G45">
        <v>1027.8130000000001</v>
      </c>
      <c r="H45">
        <v>1.5449999999999999</v>
      </c>
      <c r="J45" t="s">
        <v>91</v>
      </c>
      <c r="K45" t="s">
        <v>92</v>
      </c>
      <c r="L45" t="s">
        <v>90</v>
      </c>
      <c r="M45" t="s">
        <v>10</v>
      </c>
      <c r="N45" t="s">
        <v>11</v>
      </c>
      <c r="O45" t="s">
        <v>12</v>
      </c>
      <c r="P45">
        <v>2055.625</v>
      </c>
      <c r="Q45">
        <v>3.407</v>
      </c>
    </row>
    <row r="46" spans="1:17" x14ac:dyDescent="0.25">
      <c r="A46" t="s">
        <v>93</v>
      </c>
      <c r="B46" t="s">
        <v>93</v>
      </c>
      <c r="C46" t="s">
        <v>94</v>
      </c>
      <c r="D46" t="s">
        <v>10</v>
      </c>
      <c r="E46" t="s">
        <v>11</v>
      </c>
      <c r="F46" t="s">
        <v>12</v>
      </c>
      <c r="G46">
        <v>1027.8130000000001</v>
      </c>
      <c r="H46">
        <v>1.5620000000000001</v>
      </c>
      <c r="J46" t="s">
        <v>93</v>
      </c>
      <c r="K46" t="s">
        <v>93</v>
      </c>
      <c r="L46" t="s">
        <v>94</v>
      </c>
      <c r="M46" t="s">
        <v>10</v>
      </c>
      <c r="N46" t="s">
        <v>11</v>
      </c>
      <c r="O46" t="s">
        <v>12</v>
      </c>
      <c r="P46">
        <v>2055.625</v>
      </c>
      <c r="Q46">
        <v>3.6070000000000002</v>
      </c>
    </row>
    <row r="47" spans="1:17" x14ac:dyDescent="0.25">
      <c r="A47" t="s">
        <v>95</v>
      </c>
      <c r="B47" t="s">
        <v>96</v>
      </c>
      <c r="C47" t="s">
        <v>94</v>
      </c>
      <c r="D47" t="s">
        <v>10</v>
      </c>
      <c r="E47" t="s">
        <v>11</v>
      </c>
      <c r="F47" t="s">
        <v>12</v>
      </c>
      <c r="G47">
        <v>1027.8130000000001</v>
      </c>
      <c r="H47">
        <v>1.5269999999999999</v>
      </c>
      <c r="J47" t="s">
        <v>95</v>
      </c>
      <c r="K47" t="s">
        <v>96</v>
      </c>
      <c r="L47" t="s">
        <v>94</v>
      </c>
      <c r="M47" t="s">
        <v>10</v>
      </c>
      <c r="N47" t="s">
        <v>11</v>
      </c>
      <c r="O47" t="s">
        <v>12</v>
      </c>
      <c r="P47">
        <v>2055.625</v>
      </c>
      <c r="Q47">
        <v>7.1820000000000004</v>
      </c>
    </row>
    <row r="48" spans="1:17" x14ac:dyDescent="0.25">
      <c r="A48" t="s">
        <v>97</v>
      </c>
      <c r="B48" t="s">
        <v>97</v>
      </c>
      <c r="C48" t="s">
        <v>98</v>
      </c>
      <c r="D48" t="s">
        <v>10</v>
      </c>
      <c r="E48" t="s">
        <v>11</v>
      </c>
      <c r="F48" t="s">
        <v>12</v>
      </c>
      <c r="G48">
        <v>1027.8130000000001</v>
      </c>
      <c r="H48">
        <v>1.75</v>
      </c>
      <c r="J48" t="s">
        <v>97</v>
      </c>
      <c r="K48" t="s">
        <v>97</v>
      </c>
      <c r="L48" t="s">
        <v>98</v>
      </c>
      <c r="M48" t="s">
        <v>10</v>
      </c>
      <c r="N48" t="s">
        <v>11</v>
      </c>
      <c r="O48" t="s">
        <v>12</v>
      </c>
      <c r="P48">
        <v>2055.625</v>
      </c>
      <c r="Q48">
        <v>3.8519999999999999</v>
      </c>
    </row>
    <row r="49" spans="1:17" x14ac:dyDescent="0.25">
      <c r="A49" t="s">
        <v>99</v>
      </c>
      <c r="B49" t="s">
        <v>100</v>
      </c>
      <c r="C49" t="s">
        <v>98</v>
      </c>
      <c r="D49" t="s">
        <v>10</v>
      </c>
      <c r="E49" t="s">
        <v>11</v>
      </c>
      <c r="F49" t="s">
        <v>12</v>
      </c>
      <c r="G49">
        <v>1027.8130000000001</v>
      </c>
      <c r="H49">
        <v>3.3839999999999999</v>
      </c>
      <c r="J49" t="s">
        <v>99</v>
      </c>
      <c r="K49" t="s">
        <v>100</v>
      </c>
      <c r="L49" t="s">
        <v>98</v>
      </c>
      <c r="M49" t="s">
        <v>10</v>
      </c>
      <c r="N49" t="s">
        <v>11</v>
      </c>
      <c r="O49" t="s">
        <v>12</v>
      </c>
      <c r="P49">
        <v>2055.625</v>
      </c>
      <c r="Q49">
        <v>7.226</v>
      </c>
    </row>
    <row r="50" spans="1:17" x14ac:dyDescent="0.25">
      <c r="A50" t="s">
        <v>101</v>
      </c>
      <c r="B50" t="s">
        <v>102</v>
      </c>
      <c r="C50" t="s">
        <v>98</v>
      </c>
      <c r="D50" t="s">
        <v>10</v>
      </c>
      <c r="E50" t="s">
        <v>11</v>
      </c>
      <c r="F50" t="s">
        <v>12</v>
      </c>
      <c r="G50">
        <v>1027.8130000000001</v>
      </c>
      <c r="H50">
        <v>1.9910000000000001</v>
      </c>
      <c r="J50" t="s">
        <v>101</v>
      </c>
      <c r="K50" t="s">
        <v>102</v>
      </c>
      <c r="L50" t="s">
        <v>98</v>
      </c>
      <c r="M50" t="s">
        <v>10</v>
      </c>
      <c r="N50" t="s">
        <v>11</v>
      </c>
      <c r="O50" t="s">
        <v>12</v>
      </c>
      <c r="P50">
        <v>2055.625</v>
      </c>
      <c r="Q50">
        <v>3.7850000000000001</v>
      </c>
    </row>
    <row r="51" spans="1:17" x14ac:dyDescent="0.25">
      <c r="A51" t="s">
        <v>103</v>
      </c>
      <c r="B51" t="s">
        <v>104</v>
      </c>
      <c r="C51" t="s">
        <v>105</v>
      </c>
      <c r="D51" t="s">
        <v>10</v>
      </c>
      <c r="E51" t="s">
        <v>11</v>
      </c>
      <c r="F51" t="s">
        <v>12</v>
      </c>
      <c r="G51">
        <v>1027.8130000000001</v>
      </c>
      <c r="H51">
        <v>1.7729999999999999</v>
      </c>
      <c r="J51" t="s">
        <v>103</v>
      </c>
      <c r="K51" t="s">
        <v>104</v>
      </c>
      <c r="L51" t="s">
        <v>105</v>
      </c>
      <c r="M51" t="s">
        <v>10</v>
      </c>
      <c r="N51" t="s">
        <v>11</v>
      </c>
      <c r="O51" t="s">
        <v>12</v>
      </c>
      <c r="P51">
        <v>2055.625</v>
      </c>
      <c r="Q51">
        <v>3.2639999999999998</v>
      </c>
    </row>
    <row r="52" spans="1:17" x14ac:dyDescent="0.25">
      <c r="A52" t="s">
        <v>106</v>
      </c>
      <c r="B52" t="s">
        <v>106</v>
      </c>
      <c r="C52" t="s">
        <v>107</v>
      </c>
      <c r="D52" t="s">
        <v>10</v>
      </c>
      <c r="E52" t="s">
        <v>11</v>
      </c>
      <c r="F52" t="s">
        <v>12</v>
      </c>
      <c r="G52">
        <v>1027.8130000000001</v>
      </c>
      <c r="H52">
        <v>1.7190000000000001</v>
      </c>
      <c r="J52" t="s">
        <v>106</v>
      </c>
      <c r="K52" t="s">
        <v>106</v>
      </c>
      <c r="L52" t="s">
        <v>107</v>
      </c>
      <c r="M52" t="s">
        <v>10</v>
      </c>
      <c r="N52" t="s">
        <v>11</v>
      </c>
      <c r="O52" t="s">
        <v>12</v>
      </c>
      <c r="P52">
        <v>2055.625</v>
      </c>
      <c r="Q52">
        <v>4.609</v>
      </c>
    </row>
    <row r="53" spans="1:17" x14ac:dyDescent="0.25">
      <c r="A53" t="s">
        <v>108</v>
      </c>
      <c r="B53" t="s">
        <v>108</v>
      </c>
      <c r="C53" t="s">
        <v>109</v>
      </c>
      <c r="D53" t="s">
        <v>10</v>
      </c>
      <c r="E53" t="s">
        <v>11</v>
      </c>
      <c r="F53" t="s">
        <v>12</v>
      </c>
      <c r="G53">
        <v>1027.8130000000001</v>
      </c>
      <c r="H53">
        <v>2.0169999999999999</v>
      </c>
      <c r="J53" t="s">
        <v>108</v>
      </c>
      <c r="K53" t="s">
        <v>108</v>
      </c>
      <c r="L53" t="s">
        <v>109</v>
      </c>
      <c r="M53" t="s">
        <v>10</v>
      </c>
      <c r="N53" t="s">
        <v>11</v>
      </c>
      <c r="O53" t="s">
        <v>12</v>
      </c>
      <c r="P53">
        <v>2055.625</v>
      </c>
      <c r="Q53">
        <v>3.855</v>
      </c>
    </row>
    <row r="54" spans="1:17" x14ac:dyDescent="0.25">
      <c r="A54" t="s">
        <v>112</v>
      </c>
      <c r="B54" t="s">
        <v>112</v>
      </c>
      <c r="C54" t="s">
        <v>113</v>
      </c>
      <c r="D54" t="s">
        <v>10</v>
      </c>
      <c r="E54" t="s">
        <v>11</v>
      </c>
      <c r="F54" t="s">
        <v>12</v>
      </c>
      <c r="G54">
        <v>1027.8130000000001</v>
      </c>
      <c r="H54">
        <v>3.2469999999999999</v>
      </c>
      <c r="J54" t="s">
        <v>112</v>
      </c>
      <c r="K54" t="s">
        <v>112</v>
      </c>
      <c r="L54" t="s">
        <v>113</v>
      </c>
      <c r="M54" t="s">
        <v>10</v>
      </c>
      <c r="N54" t="s">
        <v>11</v>
      </c>
      <c r="O54" t="s">
        <v>12</v>
      </c>
      <c r="P54">
        <v>2055.625</v>
      </c>
      <c r="Q54">
        <v>3.7549999999999999</v>
      </c>
    </row>
    <row r="55" spans="1:17" x14ac:dyDescent="0.25">
      <c r="A55" t="s">
        <v>114</v>
      </c>
      <c r="B55" t="s">
        <v>114</v>
      </c>
      <c r="C55" t="s">
        <v>113</v>
      </c>
      <c r="D55" t="s">
        <v>10</v>
      </c>
      <c r="E55" t="s">
        <v>11</v>
      </c>
      <c r="F55" t="s">
        <v>12</v>
      </c>
      <c r="G55">
        <v>1027.8130000000001</v>
      </c>
      <c r="H55">
        <v>2.3260000000000001</v>
      </c>
      <c r="J55" t="s">
        <v>114</v>
      </c>
      <c r="K55" t="s">
        <v>114</v>
      </c>
      <c r="L55" t="s">
        <v>113</v>
      </c>
      <c r="M55" t="s">
        <v>10</v>
      </c>
      <c r="N55" t="s">
        <v>11</v>
      </c>
      <c r="O55" t="s">
        <v>12</v>
      </c>
      <c r="P55">
        <v>2055.625</v>
      </c>
      <c r="Q55">
        <v>4.032</v>
      </c>
    </row>
    <row r="56" spans="1:17" x14ac:dyDescent="0.25">
      <c r="A56" t="s">
        <v>115</v>
      </c>
      <c r="B56" t="s">
        <v>115</v>
      </c>
      <c r="C56" t="s">
        <v>113</v>
      </c>
      <c r="D56" t="s">
        <v>10</v>
      </c>
      <c r="E56" t="s">
        <v>11</v>
      </c>
      <c r="F56" t="s">
        <v>12</v>
      </c>
      <c r="G56">
        <v>1027.8130000000001</v>
      </c>
      <c r="H56">
        <v>2.278</v>
      </c>
      <c r="J56" t="s">
        <v>115</v>
      </c>
      <c r="K56" t="s">
        <v>115</v>
      </c>
      <c r="L56" t="s">
        <v>113</v>
      </c>
      <c r="M56" t="s">
        <v>10</v>
      </c>
      <c r="N56" t="s">
        <v>11</v>
      </c>
      <c r="O56" t="s">
        <v>12</v>
      </c>
      <c r="P56">
        <v>2055.625</v>
      </c>
      <c r="Q56">
        <v>4.6879999999999997</v>
      </c>
    </row>
    <row r="57" spans="1:17" x14ac:dyDescent="0.25">
      <c r="A57" t="s">
        <v>116</v>
      </c>
      <c r="B57" t="s">
        <v>116</v>
      </c>
      <c r="C57" t="s">
        <v>117</v>
      </c>
      <c r="D57" t="s">
        <v>10</v>
      </c>
      <c r="E57" t="s">
        <v>11</v>
      </c>
      <c r="F57" t="s">
        <v>12</v>
      </c>
      <c r="G57">
        <v>1027.8130000000001</v>
      </c>
      <c r="H57">
        <v>3.3239999999999998</v>
      </c>
      <c r="J57" t="s">
        <v>116</v>
      </c>
      <c r="K57" t="s">
        <v>116</v>
      </c>
      <c r="L57" t="s">
        <v>117</v>
      </c>
      <c r="M57" t="s">
        <v>10</v>
      </c>
      <c r="N57" t="s">
        <v>11</v>
      </c>
      <c r="O57" t="s">
        <v>12</v>
      </c>
      <c r="P57">
        <v>2055.625</v>
      </c>
      <c r="Q57">
        <v>5.3079999999999998</v>
      </c>
    </row>
    <row r="58" spans="1:17" x14ac:dyDescent="0.25">
      <c r="A58" t="s">
        <v>118</v>
      </c>
      <c r="B58" t="s">
        <v>118</v>
      </c>
      <c r="C58" t="s">
        <v>117</v>
      </c>
      <c r="D58" t="s">
        <v>10</v>
      </c>
      <c r="E58" t="s">
        <v>11</v>
      </c>
      <c r="F58" t="s">
        <v>12</v>
      </c>
      <c r="G58">
        <v>1027.8130000000001</v>
      </c>
      <c r="H58">
        <v>3.117</v>
      </c>
      <c r="J58" t="s">
        <v>118</v>
      </c>
      <c r="K58" t="s">
        <v>118</v>
      </c>
      <c r="L58" t="s">
        <v>117</v>
      </c>
      <c r="M58" t="s">
        <v>10</v>
      </c>
      <c r="N58" t="s">
        <v>11</v>
      </c>
      <c r="O58" t="s">
        <v>12</v>
      </c>
      <c r="P58">
        <v>2055.625</v>
      </c>
      <c r="Q58">
        <v>11.211</v>
      </c>
    </row>
    <row r="59" spans="1:17" x14ac:dyDescent="0.25">
      <c r="A59" t="s">
        <v>119</v>
      </c>
      <c r="B59" t="s">
        <v>119</v>
      </c>
      <c r="C59" t="s">
        <v>117</v>
      </c>
      <c r="D59" t="s">
        <v>10</v>
      </c>
      <c r="E59" t="s">
        <v>11</v>
      </c>
      <c r="F59" t="s">
        <v>12</v>
      </c>
      <c r="G59">
        <v>1027.8130000000001</v>
      </c>
      <c r="H59">
        <v>2.694</v>
      </c>
      <c r="J59" t="s">
        <v>119</v>
      </c>
      <c r="K59" t="s">
        <v>119</v>
      </c>
      <c r="L59" t="s">
        <v>117</v>
      </c>
      <c r="M59" t="s">
        <v>10</v>
      </c>
      <c r="N59" t="s">
        <v>11</v>
      </c>
      <c r="O59" t="s">
        <v>12</v>
      </c>
      <c r="P59">
        <v>2055.625</v>
      </c>
      <c r="Q59">
        <v>6.2350000000000003</v>
      </c>
    </row>
    <row r="60" spans="1:17" x14ac:dyDescent="0.25">
      <c r="A60" t="s">
        <v>120</v>
      </c>
      <c r="B60" t="s">
        <v>120</v>
      </c>
      <c r="C60" t="s">
        <v>117</v>
      </c>
      <c r="D60" t="s">
        <v>10</v>
      </c>
      <c r="E60" t="s">
        <v>11</v>
      </c>
      <c r="F60" t="s">
        <v>12</v>
      </c>
      <c r="G60">
        <v>1027.8130000000001</v>
      </c>
      <c r="H60">
        <v>2.56</v>
      </c>
      <c r="J60" t="s">
        <v>120</v>
      </c>
      <c r="K60" t="s">
        <v>120</v>
      </c>
      <c r="L60" t="s">
        <v>117</v>
      </c>
      <c r="M60" t="s">
        <v>10</v>
      </c>
      <c r="N60" t="s">
        <v>11</v>
      </c>
      <c r="O60" t="s">
        <v>12</v>
      </c>
      <c r="P60">
        <v>2055.625</v>
      </c>
      <c r="Q60">
        <v>5.0049999999999999</v>
      </c>
    </row>
    <row r="61" spans="1:17" x14ac:dyDescent="0.25">
      <c r="A61" t="s">
        <v>121</v>
      </c>
      <c r="B61" t="s">
        <v>121</v>
      </c>
      <c r="C61" t="s">
        <v>122</v>
      </c>
      <c r="D61" t="s">
        <v>10</v>
      </c>
      <c r="E61" t="s">
        <v>11</v>
      </c>
      <c r="F61" t="s">
        <v>12</v>
      </c>
      <c r="G61">
        <v>1027.8130000000001</v>
      </c>
      <c r="H61">
        <v>5.9530000000000003</v>
      </c>
      <c r="J61" t="s">
        <v>121</v>
      </c>
      <c r="K61" t="s">
        <v>121</v>
      </c>
      <c r="L61" t="s">
        <v>122</v>
      </c>
      <c r="M61" t="s">
        <v>10</v>
      </c>
      <c r="N61" t="s">
        <v>11</v>
      </c>
      <c r="O61" t="s">
        <v>12</v>
      </c>
      <c r="P61">
        <v>2055.625</v>
      </c>
      <c r="Q61">
        <v>6.3029999999999999</v>
      </c>
    </row>
    <row r="62" spans="1:17" x14ac:dyDescent="0.25">
      <c r="A62" t="s">
        <v>123</v>
      </c>
      <c r="B62" t="s">
        <v>123</v>
      </c>
      <c r="C62" t="s">
        <v>122</v>
      </c>
      <c r="D62" t="s">
        <v>10</v>
      </c>
      <c r="E62" t="s">
        <v>11</v>
      </c>
      <c r="F62" t="s">
        <v>12</v>
      </c>
      <c r="G62">
        <v>1027.8130000000001</v>
      </c>
      <c r="H62">
        <v>3.59</v>
      </c>
      <c r="J62" t="s">
        <v>123</v>
      </c>
      <c r="K62" t="s">
        <v>123</v>
      </c>
      <c r="L62" t="s">
        <v>122</v>
      </c>
      <c r="M62" t="s">
        <v>10</v>
      </c>
      <c r="N62" t="s">
        <v>11</v>
      </c>
      <c r="O62" t="s">
        <v>12</v>
      </c>
      <c r="P62">
        <v>2055.625</v>
      </c>
      <c r="Q62">
        <v>7.798</v>
      </c>
    </row>
    <row r="63" spans="1:17" x14ac:dyDescent="0.25">
      <c r="A63" t="s">
        <v>124</v>
      </c>
      <c r="B63" t="s">
        <v>124</v>
      </c>
      <c r="C63" t="s">
        <v>122</v>
      </c>
      <c r="D63" t="s">
        <v>10</v>
      </c>
      <c r="E63" t="s">
        <v>11</v>
      </c>
      <c r="F63" t="s">
        <v>12</v>
      </c>
      <c r="G63">
        <v>1027.8130000000001</v>
      </c>
      <c r="H63">
        <v>3.7069999999999999</v>
      </c>
      <c r="J63" t="s">
        <v>124</v>
      </c>
      <c r="K63" t="s">
        <v>124</v>
      </c>
      <c r="L63" t="s">
        <v>122</v>
      </c>
      <c r="M63" t="s">
        <v>10</v>
      </c>
      <c r="N63" t="s">
        <v>11</v>
      </c>
      <c r="O63" t="s">
        <v>12</v>
      </c>
      <c r="P63">
        <v>2055.625</v>
      </c>
      <c r="Q63">
        <v>7.8470000000000004</v>
      </c>
    </row>
    <row r="64" spans="1:17" x14ac:dyDescent="0.25">
      <c r="A64" t="s">
        <v>125</v>
      </c>
      <c r="B64" t="s">
        <v>125</v>
      </c>
      <c r="C64" t="s">
        <v>122</v>
      </c>
      <c r="D64" t="s">
        <v>10</v>
      </c>
      <c r="E64" t="s">
        <v>11</v>
      </c>
      <c r="F64" t="s">
        <v>12</v>
      </c>
      <c r="G64">
        <v>1027.8130000000001</v>
      </c>
      <c r="H64">
        <v>4.4530000000000003</v>
      </c>
      <c r="J64" t="s">
        <v>125</v>
      </c>
      <c r="K64" t="s">
        <v>125</v>
      </c>
      <c r="L64" t="s">
        <v>122</v>
      </c>
      <c r="M64" t="s">
        <v>10</v>
      </c>
      <c r="N64" t="s">
        <v>11</v>
      </c>
      <c r="O64" t="s">
        <v>12</v>
      </c>
      <c r="P64">
        <v>2055.625</v>
      </c>
      <c r="Q64">
        <v>6.2270000000000003</v>
      </c>
    </row>
    <row r="65" spans="1:17" x14ac:dyDescent="0.25">
      <c r="A65" t="s">
        <v>126</v>
      </c>
      <c r="B65" t="s">
        <v>126</v>
      </c>
      <c r="C65" t="s">
        <v>122</v>
      </c>
      <c r="D65" t="s">
        <v>10</v>
      </c>
      <c r="E65" t="s">
        <v>11</v>
      </c>
      <c r="F65" t="s">
        <v>12</v>
      </c>
      <c r="G65">
        <v>1027.8130000000001</v>
      </c>
      <c r="H65">
        <v>2.6970000000000001</v>
      </c>
      <c r="J65" t="s">
        <v>126</v>
      </c>
      <c r="K65" t="s">
        <v>126</v>
      </c>
      <c r="L65" t="s">
        <v>122</v>
      </c>
      <c r="M65" t="s">
        <v>10</v>
      </c>
      <c r="N65" t="s">
        <v>11</v>
      </c>
      <c r="O65" t="s">
        <v>12</v>
      </c>
      <c r="P65">
        <v>2055.625</v>
      </c>
      <c r="Q65">
        <v>5.5309999999999997</v>
      </c>
    </row>
    <row r="66" spans="1:17" x14ac:dyDescent="0.25">
      <c r="A66" t="s">
        <v>127</v>
      </c>
      <c r="B66" t="s">
        <v>127</v>
      </c>
      <c r="C66" t="s">
        <v>122</v>
      </c>
      <c r="D66" t="s">
        <v>10</v>
      </c>
      <c r="E66" t="s">
        <v>11</v>
      </c>
      <c r="F66" t="s">
        <v>12</v>
      </c>
      <c r="G66">
        <v>1027.8130000000001</v>
      </c>
      <c r="H66">
        <v>3.29</v>
      </c>
      <c r="J66" t="s">
        <v>127</v>
      </c>
      <c r="K66" t="s">
        <v>127</v>
      </c>
      <c r="L66" t="s">
        <v>122</v>
      </c>
      <c r="M66" t="s">
        <v>10</v>
      </c>
      <c r="N66" t="s">
        <v>11</v>
      </c>
      <c r="O66" t="s">
        <v>12</v>
      </c>
      <c r="P66">
        <v>2055.625</v>
      </c>
      <c r="Q66">
        <v>4.774</v>
      </c>
    </row>
    <row r="67" spans="1:17" x14ac:dyDescent="0.25">
      <c r="A67" t="s">
        <v>128</v>
      </c>
      <c r="B67" t="s">
        <v>128</v>
      </c>
      <c r="C67" t="s">
        <v>129</v>
      </c>
      <c r="D67" t="s">
        <v>10</v>
      </c>
      <c r="E67" t="s">
        <v>11</v>
      </c>
      <c r="F67" t="s">
        <v>12</v>
      </c>
      <c r="G67">
        <v>1027.8130000000001</v>
      </c>
      <c r="H67">
        <v>2.6949999999999998</v>
      </c>
      <c r="J67" t="s">
        <v>128</v>
      </c>
      <c r="K67" t="s">
        <v>128</v>
      </c>
      <c r="L67" t="s">
        <v>129</v>
      </c>
      <c r="M67" t="s">
        <v>10</v>
      </c>
      <c r="N67" t="s">
        <v>11</v>
      </c>
      <c r="O67" t="s">
        <v>12</v>
      </c>
      <c r="P67">
        <v>2055.625</v>
      </c>
      <c r="Q67">
        <v>6.0659999999999998</v>
      </c>
    </row>
    <row r="68" spans="1:17" x14ac:dyDescent="0.25">
      <c r="A68" t="s">
        <v>130</v>
      </c>
      <c r="B68" t="s">
        <v>130</v>
      </c>
      <c r="C68" t="s">
        <v>129</v>
      </c>
      <c r="D68" t="s">
        <v>10</v>
      </c>
      <c r="E68" t="s">
        <v>11</v>
      </c>
      <c r="F68" t="s">
        <v>12</v>
      </c>
      <c r="G68">
        <v>1027.8130000000001</v>
      </c>
      <c r="H68">
        <v>2.746</v>
      </c>
      <c r="J68" t="s">
        <v>130</v>
      </c>
      <c r="K68" t="s">
        <v>130</v>
      </c>
      <c r="L68" t="s">
        <v>129</v>
      </c>
      <c r="M68" t="s">
        <v>10</v>
      </c>
      <c r="N68" t="s">
        <v>11</v>
      </c>
      <c r="O68" t="s">
        <v>12</v>
      </c>
      <c r="P68">
        <v>2055.625</v>
      </c>
      <c r="Q68">
        <v>5.875</v>
      </c>
    </row>
    <row r="69" spans="1:17" x14ac:dyDescent="0.25">
      <c r="A69" t="s">
        <v>131</v>
      </c>
      <c r="B69" t="s">
        <v>131</v>
      </c>
      <c r="C69" t="s">
        <v>132</v>
      </c>
      <c r="D69" t="s">
        <v>10</v>
      </c>
      <c r="E69" t="s">
        <v>11</v>
      </c>
      <c r="F69" t="s">
        <v>12</v>
      </c>
      <c r="G69">
        <v>1027.8130000000001</v>
      </c>
      <c r="H69">
        <v>3.0550000000000002</v>
      </c>
      <c r="J69" t="s">
        <v>131</v>
      </c>
      <c r="K69" t="s">
        <v>131</v>
      </c>
      <c r="L69" t="s">
        <v>132</v>
      </c>
      <c r="M69" t="s">
        <v>10</v>
      </c>
      <c r="N69" t="s">
        <v>11</v>
      </c>
      <c r="O69" t="s">
        <v>12</v>
      </c>
      <c r="P69">
        <v>2055.625</v>
      </c>
      <c r="Q69">
        <v>5.8819999999999997</v>
      </c>
    </row>
    <row r="70" spans="1:17" x14ac:dyDescent="0.25">
      <c r="A70" t="s">
        <v>133</v>
      </c>
      <c r="B70" t="s">
        <v>133</v>
      </c>
      <c r="C70" t="s">
        <v>132</v>
      </c>
      <c r="D70" t="s">
        <v>10</v>
      </c>
      <c r="E70" t="s">
        <v>11</v>
      </c>
      <c r="F70" t="s">
        <v>12</v>
      </c>
      <c r="G70">
        <v>1027.8130000000001</v>
      </c>
      <c r="H70">
        <v>3.2</v>
      </c>
      <c r="J70" t="s">
        <v>133</v>
      </c>
      <c r="K70" t="s">
        <v>133</v>
      </c>
      <c r="L70" t="s">
        <v>132</v>
      </c>
      <c r="M70" t="s">
        <v>10</v>
      </c>
      <c r="N70" t="s">
        <v>11</v>
      </c>
      <c r="O70" t="s">
        <v>12</v>
      </c>
      <c r="P70">
        <v>2055.625</v>
      </c>
      <c r="Q70">
        <v>6.1609999999999996</v>
      </c>
    </row>
    <row r="71" spans="1:17" x14ac:dyDescent="0.25">
      <c r="A71" t="s">
        <v>134</v>
      </c>
      <c r="B71" t="s">
        <v>134</v>
      </c>
      <c r="C71" t="s">
        <v>132</v>
      </c>
      <c r="D71" t="s">
        <v>10</v>
      </c>
      <c r="E71" t="s">
        <v>11</v>
      </c>
      <c r="F71" t="s">
        <v>12</v>
      </c>
      <c r="G71">
        <v>1027.8130000000001</v>
      </c>
      <c r="H71">
        <v>3.2090000000000001</v>
      </c>
      <c r="J71" t="s">
        <v>134</v>
      </c>
      <c r="K71" t="s">
        <v>134</v>
      </c>
      <c r="L71" t="s">
        <v>132</v>
      </c>
      <c r="M71" t="s">
        <v>10</v>
      </c>
      <c r="N71" t="s">
        <v>11</v>
      </c>
      <c r="O71" t="s">
        <v>12</v>
      </c>
      <c r="P71">
        <v>2055.625</v>
      </c>
      <c r="Q71">
        <v>6.3280000000000003</v>
      </c>
    </row>
    <row r="72" spans="1:17" x14ac:dyDescent="0.25">
      <c r="A72" t="s">
        <v>135</v>
      </c>
      <c r="B72" t="s">
        <v>135</v>
      </c>
      <c r="C72" t="s">
        <v>132</v>
      </c>
      <c r="D72" t="s">
        <v>10</v>
      </c>
      <c r="E72" t="s">
        <v>11</v>
      </c>
      <c r="F72" t="s">
        <v>12</v>
      </c>
      <c r="G72">
        <v>1027.8130000000001</v>
      </c>
      <c r="H72">
        <v>2.8660000000000001</v>
      </c>
      <c r="J72" t="s">
        <v>135</v>
      </c>
      <c r="K72" t="s">
        <v>135</v>
      </c>
      <c r="L72" t="s">
        <v>132</v>
      </c>
      <c r="M72" t="s">
        <v>10</v>
      </c>
      <c r="N72" t="s">
        <v>11</v>
      </c>
      <c r="O72" t="s">
        <v>12</v>
      </c>
      <c r="P72">
        <v>2055.625</v>
      </c>
      <c r="Q72">
        <v>6.0960000000000001</v>
      </c>
    </row>
    <row r="73" spans="1:17" x14ac:dyDescent="0.25">
      <c r="A73" t="s">
        <v>136</v>
      </c>
      <c r="B73" t="s">
        <v>136</v>
      </c>
      <c r="C73" t="s">
        <v>137</v>
      </c>
      <c r="D73" t="s">
        <v>10</v>
      </c>
      <c r="E73" t="s">
        <v>11</v>
      </c>
      <c r="F73" t="s">
        <v>12</v>
      </c>
      <c r="G73">
        <v>1027.8130000000001</v>
      </c>
      <c r="H73">
        <v>2.6760000000000002</v>
      </c>
      <c r="J73" t="s">
        <v>136</v>
      </c>
      <c r="K73" t="s">
        <v>136</v>
      </c>
      <c r="L73" t="s">
        <v>137</v>
      </c>
      <c r="M73" t="s">
        <v>10</v>
      </c>
      <c r="N73" t="s">
        <v>11</v>
      </c>
      <c r="O73" t="s">
        <v>12</v>
      </c>
      <c r="P73">
        <v>2055.625</v>
      </c>
      <c r="Q73">
        <v>10.071</v>
      </c>
    </row>
    <row r="74" spans="1:17" x14ac:dyDescent="0.25">
      <c r="A74" t="s">
        <v>138</v>
      </c>
      <c r="B74" t="s">
        <v>138</v>
      </c>
      <c r="C74" t="s">
        <v>137</v>
      </c>
      <c r="D74" t="s">
        <v>10</v>
      </c>
      <c r="E74" t="s">
        <v>11</v>
      </c>
      <c r="F74" t="s">
        <v>12</v>
      </c>
      <c r="G74">
        <v>1027.8130000000001</v>
      </c>
      <c r="H74">
        <v>2.7120000000000002</v>
      </c>
      <c r="J74" t="s">
        <v>138</v>
      </c>
      <c r="K74" t="s">
        <v>138</v>
      </c>
      <c r="L74" t="s">
        <v>137</v>
      </c>
      <c r="M74" t="s">
        <v>10</v>
      </c>
      <c r="N74" t="s">
        <v>11</v>
      </c>
      <c r="O74" t="s">
        <v>12</v>
      </c>
      <c r="P74">
        <v>2055.625</v>
      </c>
      <c r="Q74">
        <v>6.5960000000000001</v>
      </c>
    </row>
    <row r="75" spans="1:17" x14ac:dyDescent="0.25">
      <c r="A75" t="s">
        <v>139</v>
      </c>
      <c r="B75" t="s">
        <v>139</v>
      </c>
      <c r="C75" t="s">
        <v>137</v>
      </c>
      <c r="D75" t="s">
        <v>10</v>
      </c>
      <c r="E75" t="s">
        <v>11</v>
      </c>
      <c r="F75" t="s">
        <v>12</v>
      </c>
      <c r="G75">
        <v>1027.8130000000001</v>
      </c>
      <c r="H75">
        <v>3.44</v>
      </c>
      <c r="J75" t="s">
        <v>139</v>
      </c>
      <c r="K75" t="s">
        <v>139</v>
      </c>
      <c r="L75" t="s">
        <v>137</v>
      </c>
      <c r="M75" t="s">
        <v>10</v>
      </c>
      <c r="N75" t="s">
        <v>11</v>
      </c>
      <c r="O75" t="s">
        <v>12</v>
      </c>
      <c r="P75">
        <v>2055.625</v>
      </c>
      <c r="Q75">
        <v>6.0049999999999999</v>
      </c>
    </row>
    <row r="76" spans="1:17" x14ac:dyDescent="0.25">
      <c r="A76" t="s">
        <v>140</v>
      </c>
      <c r="B76" t="s">
        <v>140</v>
      </c>
      <c r="C76" t="s">
        <v>141</v>
      </c>
      <c r="D76" t="s">
        <v>10</v>
      </c>
      <c r="E76" t="s">
        <v>11</v>
      </c>
      <c r="F76" t="s">
        <v>12</v>
      </c>
      <c r="G76">
        <v>1027.8130000000001</v>
      </c>
      <c r="H76">
        <v>2.3919999999999999</v>
      </c>
      <c r="J76" t="s">
        <v>140</v>
      </c>
      <c r="K76" t="s">
        <v>140</v>
      </c>
      <c r="L76" t="s">
        <v>141</v>
      </c>
      <c r="M76" t="s">
        <v>10</v>
      </c>
      <c r="N76" t="s">
        <v>11</v>
      </c>
      <c r="O76" t="s">
        <v>12</v>
      </c>
      <c r="P76">
        <v>2055.625</v>
      </c>
      <c r="Q76">
        <v>5.1230000000000002</v>
      </c>
    </row>
    <row r="77" spans="1:17" x14ac:dyDescent="0.25">
      <c r="A77" t="s">
        <v>142</v>
      </c>
      <c r="B77" t="s">
        <v>142</v>
      </c>
      <c r="C77" t="s">
        <v>143</v>
      </c>
      <c r="D77" t="s">
        <v>10</v>
      </c>
      <c r="E77" t="s">
        <v>11</v>
      </c>
      <c r="F77" t="s">
        <v>12</v>
      </c>
      <c r="G77">
        <v>1027.8130000000001</v>
      </c>
      <c r="H77">
        <v>1.86</v>
      </c>
      <c r="J77" t="s">
        <v>142</v>
      </c>
      <c r="K77" t="s">
        <v>142</v>
      </c>
      <c r="L77" t="s">
        <v>143</v>
      </c>
      <c r="M77" t="s">
        <v>10</v>
      </c>
      <c r="N77" t="s">
        <v>11</v>
      </c>
      <c r="O77" t="s">
        <v>12</v>
      </c>
      <c r="P77">
        <v>2055.625</v>
      </c>
      <c r="Q77">
        <v>4.2469999999999999</v>
      </c>
    </row>
    <row r="78" spans="1:17" x14ac:dyDescent="0.25">
      <c r="A78" t="s">
        <v>144</v>
      </c>
      <c r="B78" t="s">
        <v>145</v>
      </c>
      <c r="C78" t="s">
        <v>146</v>
      </c>
      <c r="D78" t="s">
        <v>10</v>
      </c>
      <c r="E78" t="s">
        <v>11</v>
      </c>
      <c r="F78" t="s">
        <v>12</v>
      </c>
      <c r="G78">
        <v>1027.8130000000001</v>
      </c>
      <c r="H78">
        <v>1.528</v>
      </c>
      <c r="J78" t="s">
        <v>144</v>
      </c>
      <c r="K78" t="s">
        <v>145</v>
      </c>
      <c r="L78" t="s">
        <v>146</v>
      </c>
      <c r="M78" t="s">
        <v>10</v>
      </c>
      <c r="N78" t="s">
        <v>11</v>
      </c>
      <c r="O78" t="s">
        <v>12</v>
      </c>
      <c r="P78">
        <v>2055.625</v>
      </c>
      <c r="Q78">
        <v>3.4769999999999999</v>
      </c>
    </row>
    <row r="79" spans="1:17" x14ac:dyDescent="0.25">
      <c r="A79" t="s">
        <v>147</v>
      </c>
      <c r="B79" t="s">
        <v>148</v>
      </c>
      <c r="C79" t="s">
        <v>146</v>
      </c>
      <c r="D79" t="s">
        <v>10</v>
      </c>
      <c r="E79" t="s">
        <v>11</v>
      </c>
      <c r="F79" t="s">
        <v>12</v>
      </c>
      <c r="G79">
        <v>1027.8130000000001</v>
      </c>
      <c r="H79">
        <v>1.575</v>
      </c>
      <c r="J79" t="s">
        <v>147</v>
      </c>
      <c r="K79" t="s">
        <v>148</v>
      </c>
      <c r="L79" t="s">
        <v>146</v>
      </c>
      <c r="M79" t="s">
        <v>10</v>
      </c>
      <c r="N79" t="s">
        <v>11</v>
      </c>
      <c r="O79" t="s">
        <v>12</v>
      </c>
      <c r="P79">
        <v>2055.625</v>
      </c>
      <c r="Q79">
        <v>3.0150000000000001</v>
      </c>
    </row>
    <row r="80" spans="1:17" x14ac:dyDescent="0.25">
      <c r="A80" t="s">
        <v>149</v>
      </c>
      <c r="B80" t="s">
        <v>150</v>
      </c>
      <c r="C80" t="s">
        <v>151</v>
      </c>
      <c r="D80" t="s">
        <v>10</v>
      </c>
      <c r="E80" t="s">
        <v>11</v>
      </c>
      <c r="F80" t="s">
        <v>12</v>
      </c>
      <c r="G80">
        <v>1027.8130000000001</v>
      </c>
      <c r="H80">
        <v>1.87</v>
      </c>
      <c r="J80" t="s">
        <v>149</v>
      </c>
      <c r="K80" t="s">
        <v>150</v>
      </c>
      <c r="L80" t="s">
        <v>151</v>
      </c>
      <c r="M80" t="s">
        <v>10</v>
      </c>
      <c r="N80" t="s">
        <v>11</v>
      </c>
      <c r="O80" t="s">
        <v>12</v>
      </c>
      <c r="P80">
        <v>2055.625</v>
      </c>
      <c r="Q80">
        <v>4.2969999999999997</v>
      </c>
    </row>
    <row r="81" spans="1:17" x14ac:dyDescent="0.25">
      <c r="A81" t="s">
        <v>152</v>
      </c>
      <c r="B81" t="s">
        <v>153</v>
      </c>
      <c r="C81" t="s">
        <v>151</v>
      </c>
      <c r="D81" t="s">
        <v>10</v>
      </c>
      <c r="E81" t="s">
        <v>11</v>
      </c>
      <c r="F81" t="s">
        <v>12</v>
      </c>
      <c r="G81">
        <v>1027.8130000000001</v>
      </c>
      <c r="H81">
        <v>2.1539999999999999</v>
      </c>
      <c r="J81" t="s">
        <v>152</v>
      </c>
      <c r="K81" t="s">
        <v>153</v>
      </c>
      <c r="L81" t="s">
        <v>151</v>
      </c>
      <c r="M81" t="s">
        <v>10</v>
      </c>
      <c r="N81" t="s">
        <v>11</v>
      </c>
      <c r="O81" t="s">
        <v>12</v>
      </c>
      <c r="P81">
        <v>2055.625</v>
      </c>
      <c r="Q81">
        <v>3.9169999999999998</v>
      </c>
    </row>
    <row r="82" spans="1:17" x14ac:dyDescent="0.25">
      <c r="A82" t="s">
        <v>154</v>
      </c>
      <c r="B82" t="s">
        <v>155</v>
      </c>
      <c r="C82" t="s">
        <v>156</v>
      </c>
      <c r="D82" t="s">
        <v>10</v>
      </c>
      <c r="E82" t="s">
        <v>11</v>
      </c>
      <c r="F82" t="s">
        <v>12</v>
      </c>
      <c r="G82">
        <v>1027.8130000000001</v>
      </c>
      <c r="H82">
        <v>2.367</v>
      </c>
      <c r="J82" t="s">
        <v>154</v>
      </c>
      <c r="K82" t="s">
        <v>155</v>
      </c>
      <c r="L82" t="s">
        <v>156</v>
      </c>
      <c r="M82" t="s">
        <v>10</v>
      </c>
      <c r="N82" t="s">
        <v>11</v>
      </c>
      <c r="O82" t="s">
        <v>12</v>
      </c>
      <c r="P82">
        <v>2055.625</v>
      </c>
      <c r="Q82">
        <v>4.29</v>
      </c>
    </row>
    <row r="83" spans="1:17" x14ac:dyDescent="0.25">
      <c r="A83" t="s">
        <v>157</v>
      </c>
      <c r="B83" t="s">
        <v>158</v>
      </c>
      <c r="C83" t="s">
        <v>156</v>
      </c>
      <c r="D83" t="s">
        <v>10</v>
      </c>
      <c r="E83" t="s">
        <v>11</v>
      </c>
      <c r="F83" t="s">
        <v>12</v>
      </c>
      <c r="G83">
        <v>1027.8130000000001</v>
      </c>
      <c r="H83">
        <v>2.1560000000000001</v>
      </c>
      <c r="J83" t="s">
        <v>157</v>
      </c>
      <c r="K83" t="s">
        <v>158</v>
      </c>
      <c r="L83" t="s">
        <v>156</v>
      </c>
      <c r="M83" t="s">
        <v>10</v>
      </c>
      <c r="N83" t="s">
        <v>11</v>
      </c>
      <c r="O83" t="s">
        <v>12</v>
      </c>
      <c r="P83">
        <v>2055.625</v>
      </c>
      <c r="Q83">
        <v>4.8819999999999997</v>
      </c>
    </row>
    <row r="84" spans="1:17" x14ac:dyDescent="0.25">
      <c r="A84" t="s">
        <v>159</v>
      </c>
      <c r="B84" t="s">
        <v>160</v>
      </c>
      <c r="C84" t="s">
        <v>161</v>
      </c>
      <c r="D84" t="s">
        <v>10</v>
      </c>
      <c r="E84" t="s">
        <v>11</v>
      </c>
      <c r="F84" t="s">
        <v>12</v>
      </c>
      <c r="G84">
        <v>1027.8130000000001</v>
      </c>
      <c r="H84">
        <v>5.7789999999999999</v>
      </c>
      <c r="J84" t="s">
        <v>159</v>
      </c>
      <c r="K84" t="s">
        <v>160</v>
      </c>
      <c r="L84" t="s">
        <v>161</v>
      </c>
      <c r="M84" t="s">
        <v>10</v>
      </c>
      <c r="N84" t="s">
        <v>11</v>
      </c>
      <c r="O84" t="s">
        <v>12</v>
      </c>
      <c r="P84">
        <v>2055.625</v>
      </c>
      <c r="Q84">
        <v>5.4729999999999999</v>
      </c>
    </row>
    <row r="85" spans="1:17" x14ac:dyDescent="0.25">
      <c r="A85" t="s">
        <v>162</v>
      </c>
      <c r="B85" t="s">
        <v>162</v>
      </c>
      <c r="C85" t="s">
        <v>163</v>
      </c>
      <c r="D85" t="s">
        <v>10</v>
      </c>
      <c r="E85" t="s">
        <v>11</v>
      </c>
      <c r="F85" t="s">
        <v>12</v>
      </c>
      <c r="G85">
        <v>1027.8130000000001</v>
      </c>
      <c r="H85">
        <v>2.7250000000000001</v>
      </c>
      <c r="J85" t="s">
        <v>162</v>
      </c>
      <c r="K85" t="s">
        <v>162</v>
      </c>
      <c r="L85" t="s">
        <v>163</v>
      </c>
      <c r="M85" t="s">
        <v>10</v>
      </c>
      <c r="N85" t="s">
        <v>11</v>
      </c>
      <c r="O85" t="s">
        <v>12</v>
      </c>
      <c r="P85">
        <v>2055.625</v>
      </c>
      <c r="Q85">
        <v>4.8680000000000003</v>
      </c>
    </row>
    <row r="86" spans="1:17" x14ac:dyDescent="0.25">
      <c r="A86" t="s">
        <v>164</v>
      </c>
      <c r="B86" t="s">
        <v>165</v>
      </c>
      <c r="C86" t="s">
        <v>163</v>
      </c>
      <c r="D86" t="s">
        <v>10</v>
      </c>
      <c r="E86" t="s">
        <v>11</v>
      </c>
      <c r="F86" t="s">
        <v>12</v>
      </c>
      <c r="G86">
        <v>1027.8130000000001</v>
      </c>
      <c r="H86">
        <v>2.5750000000000002</v>
      </c>
      <c r="J86" t="s">
        <v>164</v>
      </c>
      <c r="K86" t="s">
        <v>165</v>
      </c>
      <c r="L86" t="s">
        <v>163</v>
      </c>
      <c r="M86" t="s">
        <v>10</v>
      </c>
      <c r="N86" t="s">
        <v>11</v>
      </c>
      <c r="O86" t="s">
        <v>12</v>
      </c>
      <c r="P86">
        <v>2055.625</v>
      </c>
      <c r="Q86">
        <v>6.9980000000000002</v>
      </c>
    </row>
    <row r="87" spans="1:17" x14ac:dyDescent="0.25">
      <c r="A87" t="s">
        <v>166</v>
      </c>
      <c r="B87" t="s">
        <v>167</v>
      </c>
      <c r="C87" t="s">
        <v>163</v>
      </c>
      <c r="D87" t="s">
        <v>10</v>
      </c>
      <c r="E87" t="s">
        <v>11</v>
      </c>
      <c r="F87" t="s">
        <v>12</v>
      </c>
      <c r="G87">
        <v>1027.8130000000001</v>
      </c>
      <c r="H87">
        <v>1.998</v>
      </c>
      <c r="J87" t="s">
        <v>166</v>
      </c>
      <c r="K87" t="s">
        <v>167</v>
      </c>
      <c r="L87" t="s">
        <v>163</v>
      </c>
      <c r="M87" t="s">
        <v>10</v>
      </c>
      <c r="N87" t="s">
        <v>11</v>
      </c>
      <c r="O87" t="s">
        <v>12</v>
      </c>
      <c r="P87">
        <v>2055.625</v>
      </c>
      <c r="Q87">
        <v>5.0469999999999997</v>
      </c>
    </row>
    <row r="88" spans="1:17" x14ac:dyDescent="0.25">
      <c r="A88" t="s">
        <v>168</v>
      </c>
      <c r="B88" t="s">
        <v>169</v>
      </c>
      <c r="C88" t="s">
        <v>170</v>
      </c>
      <c r="D88" t="s">
        <v>10</v>
      </c>
      <c r="E88" t="s">
        <v>11</v>
      </c>
      <c r="F88" t="s">
        <v>12</v>
      </c>
      <c r="G88">
        <v>1027.8130000000001</v>
      </c>
      <c r="H88">
        <v>1.919</v>
      </c>
      <c r="J88" t="s">
        <v>168</v>
      </c>
      <c r="K88" t="s">
        <v>169</v>
      </c>
      <c r="L88" t="s">
        <v>170</v>
      </c>
      <c r="M88" t="s">
        <v>10</v>
      </c>
      <c r="N88" t="s">
        <v>11</v>
      </c>
      <c r="O88" t="s">
        <v>12</v>
      </c>
      <c r="P88">
        <v>2055.625</v>
      </c>
      <c r="Q88">
        <v>3.8730000000000002</v>
      </c>
    </row>
    <row r="89" spans="1:17" x14ac:dyDescent="0.25">
      <c r="A89" t="s">
        <v>171</v>
      </c>
      <c r="B89" t="s">
        <v>172</v>
      </c>
      <c r="C89" t="s">
        <v>170</v>
      </c>
      <c r="D89" t="s">
        <v>10</v>
      </c>
      <c r="E89" t="s">
        <v>11</v>
      </c>
      <c r="F89" t="s">
        <v>12</v>
      </c>
      <c r="G89">
        <v>1027.8130000000001</v>
      </c>
      <c r="H89">
        <v>2.2629999999999999</v>
      </c>
      <c r="J89" t="s">
        <v>171</v>
      </c>
      <c r="K89" t="s">
        <v>172</v>
      </c>
      <c r="L89" t="s">
        <v>170</v>
      </c>
      <c r="M89" t="s">
        <v>10</v>
      </c>
      <c r="N89" t="s">
        <v>11</v>
      </c>
      <c r="O89" t="s">
        <v>12</v>
      </c>
      <c r="P89">
        <v>2055.625</v>
      </c>
      <c r="Q89">
        <v>4.0999999999999996</v>
      </c>
    </row>
    <row r="90" spans="1:17" x14ac:dyDescent="0.25">
      <c r="A90" t="s">
        <v>173</v>
      </c>
      <c r="B90" t="s">
        <v>174</v>
      </c>
      <c r="C90" t="s">
        <v>170</v>
      </c>
      <c r="D90" t="s">
        <v>10</v>
      </c>
      <c r="E90" t="s">
        <v>11</v>
      </c>
      <c r="F90" t="s">
        <v>12</v>
      </c>
      <c r="G90">
        <v>1027.8130000000001</v>
      </c>
      <c r="H90">
        <v>1.8779999999999999</v>
      </c>
      <c r="J90" t="s">
        <v>173</v>
      </c>
      <c r="K90" t="s">
        <v>174</v>
      </c>
      <c r="L90" t="s">
        <v>170</v>
      </c>
      <c r="M90" t="s">
        <v>10</v>
      </c>
      <c r="N90" t="s">
        <v>11</v>
      </c>
      <c r="O90" t="s">
        <v>12</v>
      </c>
      <c r="P90">
        <v>2055.625</v>
      </c>
      <c r="Q90">
        <v>3.7879999999999998</v>
      </c>
    </row>
    <row r="91" spans="1:17" x14ac:dyDescent="0.25">
      <c r="A91" t="s">
        <v>175</v>
      </c>
      <c r="B91" t="s">
        <v>176</v>
      </c>
      <c r="C91" t="s">
        <v>177</v>
      </c>
      <c r="D91" t="s">
        <v>10</v>
      </c>
      <c r="E91" t="s">
        <v>11</v>
      </c>
      <c r="F91" t="s">
        <v>12</v>
      </c>
      <c r="G91">
        <v>1027.8130000000001</v>
      </c>
      <c r="H91">
        <v>2.5030000000000001</v>
      </c>
      <c r="J91" t="s">
        <v>175</v>
      </c>
      <c r="K91" t="s">
        <v>176</v>
      </c>
      <c r="L91" t="s">
        <v>177</v>
      </c>
      <c r="M91" t="s">
        <v>10</v>
      </c>
      <c r="N91" t="s">
        <v>11</v>
      </c>
      <c r="O91" t="s">
        <v>12</v>
      </c>
      <c r="P91">
        <v>2055.625</v>
      </c>
      <c r="Q91">
        <v>4.069</v>
      </c>
    </row>
    <row r="92" spans="1:17" x14ac:dyDescent="0.25">
      <c r="A92" t="s">
        <v>178</v>
      </c>
      <c r="B92" t="s">
        <v>179</v>
      </c>
      <c r="C92" t="s">
        <v>177</v>
      </c>
      <c r="D92" t="s">
        <v>10</v>
      </c>
      <c r="E92" t="s">
        <v>11</v>
      </c>
      <c r="F92" t="s">
        <v>12</v>
      </c>
      <c r="G92">
        <v>1027.8130000000001</v>
      </c>
      <c r="H92">
        <v>2.8460000000000001</v>
      </c>
      <c r="J92" t="s">
        <v>178</v>
      </c>
      <c r="K92" t="s">
        <v>179</v>
      </c>
      <c r="L92" t="s">
        <v>177</v>
      </c>
      <c r="M92" t="s">
        <v>10</v>
      </c>
      <c r="N92" t="s">
        <v>11</v>
      </c>
      <c r="O92" t="s">
        <v>12</v>
      </c>
      <c r="P92">
        <v>2055.625</v>
      </c>
      <c r="Q92">
        <v>6.2309999999999999</v>
      </c>
    </row>
    <row r="93" spans="1:17" x14ac:dyDescent="0.25">
      <c r="A93" t="s">
        <v>180</v>
      </c>
      <c r="B93" t="s">
        <v>180</v>
      </c>
      <c r="C93" t="s">
        <v>181</v>
      </c>
      <c r="D93" t="s">
        <v>10</v>
      </c>
      <c r="E93" t="s">
        <v>11</v>
      </c>
      <c r="F93" t="s">
        <v>12</v>
      </c>
      <c r="G93">
        <v>1027.8130000000001</v>
      </c>
      <c r="H93">
        <v>1.9490000000000001</v>
      </c>
      <c r="J93" t="s">
        <v>180</v>
      </c>
      <c r="K93" t="s">
        <v>180</v>
      </c>
      <c r="L93" t="s">
        <v>181</v>
      </c>
      <c r="M93" t="s">
        <v>10</v>
      </c>
      <c r="N93" t="s">
        <v>11</v>
      </c>
      <c r="O93" t="s">
        <v>12</v>
      </c>
      <c r="P93">
        <v>2055.625</v>
      </c>
      <c r="Q93">
        <v>4.266</v>
      </c>
    </row>
    <row r="94" spans="1:17" x14ac:dyDescent="0.25">
      <c r="A94" t="s">
        <v>182</v>
      </c>
      <c r="B94" t="s">
        <v>183</v>
      </c>
      <c r="C94" t="s">
        <v>181</v>
      </c>
      <c r="D94" t="s">
        <v>10</v>
      </c>
      <c r="E94" t="s">
        <v>11</v>
      </c>
      <c r="F94" t="s">
        <v>12</v>
      </c>
      <c r="G94">
        <v>1027.8130000000001</v>
      </c>
      <c r="H94">
        <v>1.6679999999999999</v>
      </c>
      <c r="J94" t="s">
        <v>182</v>
      </c>
      <c r="K94" t="s">
        <v>183</v>
      </c>
      <c r="L94" t="s">
        <v>181</v>
      </c>
      <c r="M94" t="s">
        <v>10</v>
      </c>
      <c r="N94" t="s">
        <v>11</v>
      </c>
      <c r="O94" t="s">
        <v>12</v>
      </c>
      <c r="P94">
        <v>2055.625</v>
      </c>
      <c r="Q94">
        <v>3.5459999999999998</v>
      </c>
    </row>
    <row r="95" spans="1:17" x14ac:dyDescent="0.25">
      <c r="A95" t="s">
        <v>184</v>
      </c>
      <c r="B95" t="s">
        <v>185</v>
      </c>
      <c r="C95" t="s">
        <v>181</v>
      </c>
      <c r="D95" t="s">
        <v>10</v>
      </c>
      <c r="E95" t="s">
        <v>11</v>
      </c>
      <c r="F95" t="s">
        <v>12</v>
      </c>
      <c r="G95">
        <v>1027.8130000000001</v>
      </c>
      <c r="H95">
        <v>1.9139999999999999</v>
      </c>
      <c r="J95" t="s">
        <v>184</v>
      </c>
      <c r="K95" t="s">
        <v>185</v>
      </c>
      <c r="L95" t="s">
        <v>181</v>
      </c>
      <c r="M95" t="s">
        <v>10</v>
      </c>
      <c r="N95" t="s">
        <v>11</v>
      </c>
      <c r="O95" t="s">
        <v>12</v>
      </c>
      <c r="P95">
        <v>2055.625</v>
      </c>
      <c r="Q95">
        <v>3.82</v>
      </c>
    </row>
    <row r="96" spans="1:17" x14ac:dyDescent="0.25">
      <c r="A96" t="s">
        <v>186</v>
      </c>
      <c r="B96" t="s">
        <v>187</v>
      </c>
      <c r="C96" t="s">
        <v>181</v>
      </c>
      <c r="D96" t="s">
        <v>10</v>
      </c>
      <c r="E96" t="s">
        <v>11</v>
      </c>
      <c r="F96" t="s">
        <v>12</v>
      </c>
      <c r="G96">
        <v>1027.8130000000001</v>
      </c>
      <c r="H96">
        <v>1.7470000000000001</v>
      </c>
      <c r="J96" t="s">
        <v>186</v>
      </c>
      <c r="K96" t="s">
        <v>187</v>
      </c>
      <c r="L96" t="s">
        <v>181</v>
      </c>
      <c r="M96" t="s">
        <v>10</v>
      </c>
      <c r="N96" t="s">
        <v>11</v>
      </c>
      <c r="O96" t="s">
        <v>12</v>
      </c>
      <c r="P96">
        <v>2055.625</v>
      </c>
      <c r="Q96">
        <v>5.0739999999999998</v>
      </c>
    </row>
    <row r="97" spans="1:17" x14ac:dyDescent="0.25">
      <c r="A97" t="s">
        <v>188</v>
      </c>
      <c r="B97" t="s">
        <v>189</v>
      </c>
      <c r="C97" t="s">
        <v>190</v>
      </c>
      <c r="D97" t="s">
        <v>10</v>
      </c>
      <c r="E97" t="s">
        <v>11</v>
      </c>
      <c r="F97" t="s">
        <v>12</v>
      </c>
      <c r="G97">
        <v>1027.8130000000001</v>
      </c>
      <c r="H97">
        <v>1.694</v>
      </c>
      <c r="J97" t="s">
        <v>188</v>
      </c>
      <c r="K97" t="s">
        <v>189</v>
      </c>
      <c r="L97" t="s">
        <v>190</v>
      </c>
      <c r="M97" t="s">
        <v>10</v>
      </c>
      <c r="N97" t="s">
        <v>11</v>
      </c>
      <c r="O97" t="s">
        <v>12</v>
      </c>
      <c r="P97">
        <v>2055.625</v>
      </c>
      <c r="Q97">
        <v>4.0599999999999996</v>
      </c>
    </row>
    <row r="98" spans="1:17" x14ac:dyDescent="0.25">
      <c r="A98" t="s">
        <v>191</v>
      </c>
      <c r="B98" t="s">
        <v>192</v>
      </c>
      <c r="C98" t="s">
        <v>190</v>
      </c>
      <c r="D98" t="s">
        <v>10</v>
      </c>
      <c r="E98" t="s">
        <v>11</v>
      </c>
      <c r="F98" t="s">
        <v>12</v>
      </c>
      <c r="G98">
        <v>1027.8130000000001</v>
      </c>
      <c r="H98">
        <v>1.4510000000000001</v>
      </c>
      <c r="J98" t="s">
        <v>191</v>
      </c>
      <c r="K98" t="s">
        <v>192</v>
      </c>
      <c r="L98" t="s">
        <v>190</v>
      </c>
      <c r="M98" t="s">
        <v>10</v>
      </c>
      <c r="N98" t="s">
        <v>11</v>
      </c>
      <c r="O98" t="s">
        <v>12</v>
      </c>
      <c r="P98">
        <v>2055.625</v>
      </c>
      <c r="Q98">
        <v>3.113</v>
      </c>
    </row>
    <row r="99" spans="1:17" x14ac:dyDescent="0.25">
      <c r="A99" t="s">
        <v>193</v>
      </c>
      <c r="B99" t="s">
        <v>194</v>
      </c>
      <c r="C99" t="s">
        <v>190</v>
      </c>
      <c r="D99" t="s">
        <v>10</v>
      </c>
      <c r="E99" t="s">
        <v>11</v>
      </c>
      <c r="F99" t="s">
        <v>12</v>
      </c>
      <c r="G99">
        <v>1027.8130000000001</v>
      </c>
      <c r="H99">
        <v>1.9690000000000001</v>
      </c>
      <c r="J99" t="s">
        <v>193</v>
      </c>
      <c r="K99" t="s">
        <v>194</v>
      </c>
      <c r="L99" t="s">
        <v>190</v>
      </c>
      <c r="M99" t="s">
        <v>10</v>
      </c>
      <c r="N99" t="s">
        <v>11</v>
      </c>
      <c r="O99" t="s">
        <v>12</v>
      </c>
      <c r="P99">
        <v>2055.625</v>
      </c>
      <c r="Q99">
        <v>5.6639999999999997</v>
      </c>
    </row>
    <row r="100" spans="1:17" x14ac:dyDescent="0.25">
      <c r="A100" t="s">
        <v>195</v>
      </c>
      <c r="B100" t="s">
        <v>196</v>
      </c>
      <c r="C100" t="s">
        <v>190</v>
      </c>
      <c r="D100" t="s">
        <v>10</v>
      </c>
      <c r="E100" t="s">
        <v>11</v>
      </c>
      <c r="F100" t="s">
        <v>12</v>
      </c>
      <c r="G100">
        <v>1027.8130000000001</v>
      </c>
      <c r="H100">
        <v>1.516</v>
      </c>
      <c r="J100" t="s">
        <v>195</v>
      </c>
      <c r="K100" t="s">
        <v>196</v>
      </c>
      <c r="L100" t="s">
        <v>190</v>
      </c>
      <c r="M100" t="s">
        <v>10</v>
      </c>
      <c r="N100" t="s">
        <v>11</v>
      </c>
      <c r="O100" t="s">
        <v>12</v>
      </c>
      <c r="P100">
        <v>2055.625</v>
      </c>
      <c r="Q100">
        <v>3.8010000000000002</v>
      </c>
    </row>
    <row r="101" spans="1:17" x14ac:dyDescent="0.25">
      <c r="A101" t="s">
        <v>197</v>
      </c>
      <c r="B101" t="s">
        <v>198</v>
      </c>
      <c r="C101" t="s">
        <v>199</v>
      </c>
      <c r="D101" t="s">
        <v>10</v>
      </c>
      <c r="E101" t="s">
        <v>11</v>
      </c>
      <c r="F101" t="s">
        <v>12</v>
      </c>
      <c r="G101">
        <v>1027.8130000000001</v>
      </c>
      <c r="H101">
        <v>1.6779999999999999</v>
      </c>
      <c r="J101" t="s">
        <v>197</v>
      </c>
      <c r="K101" t="s">
        <v>198</v>
      </c>
      <c r="L101" t="s">
        <v>199</v>
      </c>
      <c r="M101" t="s">
        <v>10</v>
      </c>
      <c r="N101" t="s">
        <v>11</v>
      </c>
      <c r="O101" t="s">
        <v>12</v>
      </c>
      <c r="P101">
        <v>2055.625</v>
      </c>
      <c r="Q101">
        <v>4.2640000000000002</v>
      </c>
    </row>
    <row r="102" spans="1:17" x14ac:dyDescent="0.25">
      <c r="A102" t="s">
        <v>200</v>
      </c>
      <c r="B102" t="s">
        <v>201</v>
      </c>
      <c r="C102" t="s">
        <v>199</v>
      </c>
      <c r="D102" t="s">
        <v>10</v>
      </c>
      <c r="E102" t="s">
        <v>11</v>
      </c>
      <c r="F102" t="s">
        <v>12</v>
      </c>
      <c r="G102">
        <v>1027.8130000000001</v>
      </c>
      <c r="H102">
        <v>1.5</v>
      </c>
      <c r="J102" t="s">
        <v>200</v>
      </c>
      <c r="K102" t="s">
        <v>201</v>
      </c>
      <c r="L102" t="s">
        <v>199</v>
      </c>
      <c r="M102" t="s">
        <v>10</v>
      </c>
      <c r="N102" t="s">
        <v>11</v>
      </c>
      <c r="O102" t="s">
        <v>12</v>
      </c>
      <c r="P102">
        <v>2055.625</v>
      </c>
      <c r="Q102">
        <v>3.0030000000000001</v>
      </c>
    </row>
    <row r="103" spans="1:17" x14ac:dyDescent="0.25">
      <c r="A103" t="s">
        <v>202</v>
      </c>
      <c r="B103" t="s">
        <v>203</v>
      </c>
      <c r="C103" t="s">
        <v>199</v>
      </c>
      <c r="D103" t="s">
        <v>10</v>
      </c>
      <c r="E103" t="s">
        <v>11</v>
      </c>
      <c r="F103" t="s">
        <v>12</v>
      </c>
      <c r="G103">
        <v>1027.8130000000001</v>
      </c>
      <c r="H103">
        <v>1.5449999999999999</v>
      </c>
      <c r="J103" t="s">
        <v>202</v>
      </c>
      <c r="K103" t="s">
        <v>203</v>
      </c>
      <c r="L103" t="s">
        <v>199</v>
      </c>
      <c r="M103" t="s">
        <v>10</v>
      </c>
      <c r="N103" t="s">
        <v>11</v>
      </c>
      <c r="O103" t="s">
        <v>12</v>
      </c>
      <c r="P103">
        <v>2055.625</v>
      </c>
      <c r="Q103">
        <v>5.6420000000000003</v>
      </c>
    </row>
    <row r="104" spans="1:17" x14ac:dyDescent="0.25">
      <c r="A104" t="s">
        <v>204</v>
      </c>
      <c r="B104" t="s">
        <v>205</v>
      </c>
      <c r="C104" t="s">
        <v>206</v>
      </c>
      <c r="D104" t="s">
        <v>10</v>
      </c>
      <c r="E104" t="s">
        <v>11</v>
      </c>
      <c r="F104" t="s">
        <v>12</v>
      </c>
      <c r="G104">
        <v>1027.8130000000001</v>
      </c>
      <c r="H104">
        <v>1.6359999999999999</v>
      </c>
      <c r="J104" t="s">
        <v>204</v>
      </c>
      <c r="K104" t="s">
        <v>205</v>
      </c>
      <c r="L104" t="s">
        <v>206</v>
      </c>
      <c r="M104" t="s">
        <v>10</v>
      </c>
      <c r="N104" t="s">
        <v>11</v>
      </c>
      <c r="O104" t="s">
        <v>12</v>
      </c>
      <c r="P104">
        <v>2055.625</v>
      </c>
      <c r="Q104">
        <v>3.6669999999999998</v>
      </c>
    </row>
    <row r="105" spans="1:17" x14ac:dyDescent="0.25">
      <c r="A105" t="s">
        <v>207</v>
      </c>
      <c r="B105" t="s">
        <v>208</v>
      </c>
      <c r="C105" t="s">
        <v>206</v>
      </c>
      <c r="D105" t="s">
        <v>10</v>
      </c>
      <c r="E105" t="s">
        <v>11</v>
      </c>
      <c r="F105" t="s">
        <v>12</v>
      </c>
      <c r="G105">
        <v>1027.8130000000001</v>
      </c>
      <c r="H105">
        <v>1.7010000000000001</v>
      </c>
      <c r="J105" t="s">
        <v>207</v>
      </c>
      <c r="K105" t="s">
        <v>208</v>
      </c>
      <c r="L105" t="s">
        <v>206</v>
      </c>
      <c r="M105" t="s">
        <v>10</v>
      </c>
      <c r="N105" t="s">
        <v>11</v>
      </c>
      <c r="O105" t="s">
        <v>12</v>
      </c>
      <c r="P105">
        <v>2055.625</v>
      </c>
      <c r="Q105">
        <v>5.0389999999999997</v>
      </c>
    </row>
    <row r="106" spans="1:17" x14ac:dyDescent="0.25">
      <c r="A106" t="s">
        <v>209</v>
      </c>
      <c r="B106" t="s">
        <v>209</v>
      </c>
      <c r="C106" t="s">
        <v>210</v>
      </c>
      <c r="D106" t="s">
        <v>10</v>
      </c>
      <c r="E106" t="s">
        <v>11</v>
      </c>
      <c r="F106" t="s">
        <v>12</v>
      </c>
      <c r="G106">
        <v>1027.8130000000001</v>
      </c>
      <c r="H106">
        <v>1.653</v>
      </c>
      <c r="J106" t="s">
        <v>209</v>
      </c>
      <c r="K106" t="s">
        <v>209</v>
      </c>
      <c r="L106" t="s">
        <v>210</v>
      </c>
      <c r="M106" t="s">
        <v>10</v>
      </c>
      <c r="N106" t="s">
        <v>11</v>
      </c>
      <c r="O106" t="s">
        <v>12</v>
      </c>
      <c r="P106">
        <v>2055.625</v>
      </c>
      <c r="Q106">
        <v>3.7559999999999998</v>
      </c>
    </row>
    <row r="107" spans="1:17" x14ac:dyDescent="0.25">
      <c r="A107" t="s">
        <v>211</v>
      </c>
      <c r="B107" t="s">
        <v>211</v>
      </c>
      <c r="C107" t="s">
        <v>210</v>
      </c>
      <c r="D107" t="s">
        <v>10</v>
      </c>
      <c r="E107" t="s">
        <v>11</v>
      </c>
      <c r="F107" t="s">
        <v>12</v>
      </c>
      <c r="G107">
        <v>1027.8130000000001</v>
      </c>
      <c r="H107">
        <v>1.8740000000000001</v>
      </c>
      <c r="J107" t="s">
        <v>211</v>
      </c>
      <c r="K107" t="s">
        <v>211</v>
      </c>
      <c r="L107" t="s">
        <v>210</v>
      </c>
      <c r="M107" t="s">
        <v>10</v>
      </c>
      <c r="N107" t="s">
        <v>11</v>
      </c>
      <c r="O107" t="s">
        <v>12</v>
      </c>
      <c r="P107">
        <v>2055.625</v>
      </c>
      <c r="Q107">
        <v>3.3260000000000001</v>
      </c>
    </row>
    <row r="108" spans="1:17" x14ac:dyDescent="0.25">
      <c r="A108" t="s">
        <v>212</v>
      </c>
      <c r="B108" t="s">
        <v>212</v>
      </c>
      <c r="C108" t="s">
        <v>210</v>
      </c>
      <c r="D108" t="s">
        <v>10</v>
      </c>
      <c r="E108" t="s">
        <v>272</v>
      </c>
      <c r="F108" t="s">
        <v>12</v>
      </c>
      <c r="G108">
        <v>1027.8130000000001</v>
      </c>
      <c r="H108">
        <v>1.738</v>
      </c>
      <c r="J108" t="s">
        <v>212</v>
      </c>
      <c r="K108" t="s">
        <v>212</v>
      </c>
      <c r="L108" t="s">
        <v>210</v>
      </c>
      <c r="M108" t="s">
        <v>10</v>
      </c>
      <c r="N108" t="s">
        <v>11</v>
      </c>
      <c r="O108" t="s">
        <v>12</v>
      </c>
      <c r="P108">
        <v>2055.625</v>
      </c>
      <c r="Q108">
        <v>6.2830000000000004</v>
      </c>
    </row>
    <row r="109" spans="1:17" x14ac:dyDescent="0.25">
      <c r="A109" t="s">
        <v>213</v>
      </c>
      <c r="B109" t="s">
        <v>213</v>
      </c>
      <c r="C109" t="s">
        <v>214</v>
      </c>
      <c r="D109" t="s">
        <v>10</v>
      </c>
      <c r="E109" t="s">
        <v>11</v>
      </c>
      <c r="F109" t="s">
        <v>12</v>
      </c>
      <c r="G109">
        <v>1027.8130000000001</v>
      </c>
      <c r="H109">
        <v>1.9670000000000001</v>
      </c>
      <c r="J109" t="s">
        <v>213</v>
      </c>
      <c r="K109" t="s">
        <v>213</v>
      </c>
      <c r="L109" t="s">
        <v>214</v>
      </c>
      <c r="M109" t="s">
        <v>10</v>
      </c>
      <c r="N109" t="s">
        <v>11</v>
      </c>
      <c r="O109" t="s">
        <v>12</v>
      </c>
      <c r="P109">
        <v>2055.625</v>
      </c>
      <c r="Q109">
        <v>3.84</v>
      </c>
    </row>
    <row r="110" spans="1:17" x14ac:dyDescent="0.25">
      <c r="A110" t="s">
        <v>215</v>
      </c>
      <c r="B110" t="s">
        <v>215</v>
      </c>
      <c r="C110" t="s">
        <v>214</v>
      </c>
      <c r="D110" t="s">
        <v>10</v>
      </c>
      <c r="E110" t="s">
        <v>11</v>
      </c>
      <c r="F110" t="s">
        <v>12</v>
      </c>
      <c r="G110">
        <v>1027.8130000000001</v>
      </c>
      <c r="H110">
        <v>2.569</v>
      </c>
      <c r="J110" t="s">
        <v>215</v>
      </c>
      <c r="K110" t="s">
        <v>215</v>
      </c>
      <c r="L110" t="s">
        <v>214</v>
      </c>
      <c r="M110" t="s">
        <v>10</v>
      </c>
      <c r="N110" t="s">
        <v>11</v>
      </c>
      <c r="O110" t="s">
        <v>12</v>
      </c>
      <c r="P110">
        <v>2055.625</v>
      </c>
      <c r="Q110">
        <v>4.2249999999999996</v>
      </c>
    </row>
    <row r="111" spans="1:17" x14ac:dyDescent="0.25">
      <c r="A111" t="s">
        <v>216</v>
      </c>
      <c r="B111" t="s">
        <v>216</v>
      </c>
      <c r="C111" t="s">
        <v>217</v>
      </c>
      <c r="D111" t="s">
        <v>10</v>
      </c>
      <c r="E111" t="s">
        <v>11</v>
      </c>
      <c r="F111" t="s">
        <v>12</v>
      </c>
      <c r="G111">
        <v>1027.8130000000001</v>
      </c>
      <c r="H111">
        <v>2.5030000000000001</v>
      </c>
      <c r="J111" t="s">
        <v>216</v>
      </c>
      <c r="K111" t="s">
        <v>216</v>
      </c>
      <c r="L111" t="s">
        <v>217</v>
      </c>
      <c r="M111" t="s">
        <v>10</v>
      </c>
      <c r="N111" t="s">
        <v>11</v>
      </c>
      <c r="O111" t="s">
        <v>12</v>
      </c>
      <c r="P111">
        <v>2055.625</v>
      </c>
      <c r="Q111">
        <v>3.6459999999999999</v>
      </c>
    </row>
    <row r="112" spans="1:17" x14ac:dyDescent="0.25">
      <c r="A112" t="s">
        <v>218</v>
      </c>
      <c r="B112" t="s">
        <v>218</v>
      </c>
      <c r="C112" t="s">
        <v>217</v>
      </c>
      <c r="D112" t="s">
        <v>10</v>
      </c>
      <c r="E112" t="s">
        <v>11</v>
      </c>
      <c r="F112" t="s">
        <v>12</v>
      </c>
      <c r="G112">
        <v>1027.8130000000001</v>
      </c>
      <c r="H112">
        <v>2.0779999999999998</v>
      </c>
      <c r="J112" t="s">
        <v>218</v>
      </c>
      <c r="K112" t="s">
        <v>218</v>
      </c>
      <c r="L112" t="s">
        <v>217</v>
      </c>
      <c r="M112" t="s">
        <v>10</v>
      </c>
      <c r="N112" t="s">
        <v>11</v>
      </c>
      <c r="O112" t="s">
        <v>12</v>
      </c>
      <c r="P112">
        <v>2055.625</v>
      </c>
      <c r="Q112">
        <v>4.2910000000000004</v>
      </c>
    </row>
    <row r="113" spans="1:17" x14ac:dyDescent="0.25">
      <c r="A113" t="s">
        <v>219</v>
      </c>
      <c r="B113" t="s">
        <v>219</v>
      </c>
      <c r="C113" t="s">
        <v>220</v>
      </c>
      <c r="D113" t="s">
        <v>10</v>
      </c>
      <c r="E113" t="s">
        <v>11</v>
      </c>
      <c r="F113" t="s">
        <v>12</v>
      </c>
      <c r="G113">
        <v>1027.8130000000001</v>
      </c>
      <c r="H113">
        <v>2.5790000000000002</v>
      </c>
      <c r="J113" t="s">
        <v>219</v>
      </c>
      <c r="K113" t="s">
        <v>219</v>
      </c>
      <c r="L113" t="s">
        <v>220</v>
      </c>
      <c r="M113" t="s">
        <v>10</v>
      </c>
      <c r="N113" t="s">
        <v>11</v>
      </c>
      <c r="O113" t="s">
        <v>12</v>
      </c>
      <c r="P113">
        <v>2055.625</v>
      </c>
      <c r="Q113">
        <v>5.5179999999999998</v>
      </c>
    </row>
    <row r="114" spans="1:17" x14ac:dyDescent="0.25">
      <c r="A114" t="s">
        <v>221</v>
      </c>
      <c r="B114" t="s">
        <v>221</v>
      </c>
      <c r="C114" t="s">
        <v>222</v>
      </c>
      <c r="D114" t="s">
        <v>10</v>
      </c>
      <c r="E114" t="s">
        <v>11</v>
      </c>
      <c r="F114" t="s">
        <v>12</v>
      </c>
      <c r="G114">
        <v>1027.8130000000001</v>
      </c>
      <c r="H114">
        <v>1.607</v>
      </c>
      <c r="J114" t="s">
        <v>221</v>
      </c>
      <c r="K114" t="s">
        <v>221</v>
      </c>
      <c r="L114" t="s">
        <v>222</v>
      </c>
      <c r="M114" t="s">
        <v>10</v>
      </c>
      <c r="N114" t="s">
        <v>11</v>
      </c>
      <c r="O114" t="s">
        <v>12</v>
      </c>
      <c r="P114">
        <v>2055.625</v>
      </c>
      <c r="Q114">
        <v>4.1440000000000001</v>
      </c>
    </row>
    <row r="115" spans="1:17" x14ac:dyDescent="0.25">
      <c r="A115" t="s">
        <v>223</v>
      </c>
      <c r="B115" t="s">
        <v>223</v>
      </c>
      <c r="C115" t="s">
        <v>224</v>
      </c>
      <c r="D115" t="s">
        <v>10</v>
      </c>
      <c r="E115" t="s">
        <v>11</v>
      </c>
      <c r="F115" t="s">
        <v>12</v>
      </c>
      <c r="G115">
        <v>1027.8130000000001</v>
      </c>
      <c r="H115">
        <v>2.2650000000000001</v>
      </c>
      <c r="J115" t="s">
        <v>223</v>
      </c>
      <c r="K115" t="s">
        <v>223</v>
      </c>
      <c r="L115" t="s">
        <v>224</v>
      </c>
      <c r="M115" t="s">
        <v>10</v>
      </c>
      <c r="N115" t="s">
        <v>11</v>
      </c>
      <c r="O115" t="s">
        <v>12</v>
      </c>
      <c r="P115">
        <v>2055.625</v>
      </c>
      <c r="Q115">
        <v>4.8600000000000003</v>
      </c>
    </row>
    <row r="116" spans="1:17" x14ac:dyDescent="0.25">
      <c r="A116" t="s">
        <v>225</v>
      </c>
      <c r="B116" t="s">
        <v>225</v>
      </c>
      <c r="C116" t="s">
        <v>224</v>
      </c>
      <c r="D116" t="s">
        <v>10</v>
      </c>
      <c r="E116" t="s">
        <v>11</v>
      </c>
      <c r="F116" t="s">
        <v>12</v>
      </c>
      <c r="G116">
        <v>1027.8130000000001</v>
      </c>
      <c r="H116">
        <v>2.2290000000000001</v>
      </c>
      <c r="J116" t="s">
        <v>225</v>
      </c>
      <c r="K116" t="s">
        <v>225</v>
      </c>
      <c r="L116" t="s">
        <v>224</v>
      </c>
      <c r="M116" t="s">
        <v>10</v>
      </c>
      <c r="N116" t="s">
        <v>11</v>
      </c>
      <c r="O116" t="s">
        <v>12</v>
      </c>
      <c r="P116">
        <v>2055.625</v>
      </c>
      <c r="Q116">
        <v>3.9420000000000002</v>
      </c>
    </row>
    <row r="117" spans="1:17" x14ac:dyDescent="0.25">
      <c r="A117" t="s">
        <v>226</v>
      </c>
      <c r="B117" t="s">
        <v>226</v>
      </c>
      <c r="C117" t="s">
        <v>224</v>
      </c>
      <c r="D117" t="s">
        <v>10</v>
      </c>
      <c r="E117" t="s">
        <v>11</v>
      </c>
      <c r="F117" t="s">
        <v>12</v>
      </c>
      <c r="G117">
        <v>1027.8130000000001</v>
      </c>
      <c r="H117">
        <v>1.631</v>
      </c>
      <c r="J117" t="s">
        <v>226</v>
      </c>
      <c r="K117" t="s">
        <v>226</v>
      </c>
      <c r="L117" t="s">
        <v>224</v>
      </c>
      <c r="M117" t="s">
        <v>10</v>
      </c>
      <c r="N117" t="s">
        <v>11</v>
      </c>
      <c r="O117" t="s">
        <v>12</v>
      </c>
      <c r="P117">
        <v>2055.625</v>
      </c>
      <c r="Q117">
        <v>3.8149999999999999</v>
      </c>
    </row>
    <row r="118" spans="1:17" x14ac:dyDescent="0.25">
      <c r="A118" t="s">
        <v>227</v>
      </c>
      <c r="B118" t="s">
        <v>227</v>
      </c>
      <c r="C118" t="s">
        <v>228</v>
      </c>
      <c r="D118" t="s">
        <v>10</v>
      </c>
      <c r="E118" t="s">
        <v>11</v>
      </c>
      <c r="F118" t="s">
        <v>12</v>
      </c>
      <c r="G118">
        <v>1027.8130000000001</v>
      </c>
      <c r="H118">
        <v>1.9450000000000001</v>
      </c>
      <c r="J118" t="s">
        <v>227</v>
      </c>
      <c r="K118" t="s">
        <v>227</v>
      </c>
      <c r="L118" t="s">
        <v>228</v>
      </c>
      <c r="M118" t="s">
        <v>10</v>
      </c>
      <c r="N118" t="s">
        <v>11</v>
      </c>
      <c r="O118" t="s">
        <v>12</v>
      </c>
      <c r="P118">
        <v>2055.625</v>
      </c>
      <c r="Q118">
        <v>4.1150000000000002</v>
      </c>
    </row>
    <row r="119" spans="1:17" x14ac:dyDescent="0.25">
      <c r="A119" t="s">
        <v>229</v>
      </c>
      <c r="B119" t="s">
        <v>229</v>
      </c>
      <c r="C119" t="s">
        <v>230</v>
      </c>
      <c r="D119" t="s">
        <v>10</v>
      </c>
      <c r="E119" t="s">
        <v>11</v>
      </c>
      <c r="F119" t="s">
        <v>12</v>
      </c>
      <c r="G119">
        <v>1027.8130000000001</v>
      </c>
      <c r="H119">
        <v>2.2549999999999999</v>
      </c>
      <c r="J119" t="s">
        <v>229</v>
      </c>
      <c r="K119" t="s">
        <v>229</v>
      </c>
      <c r="L119" t="s">
        <v>230</v>
      </c>
      <c r="M119" t="s">
        <v>10</v>
      </c>
      <c r="N119" t="s">
        <v>11</v>
      </c>
      <c r="O119" t="s">
        <v>12</v>
      </c>
      <c r="P119">
        <v>2055.625</v>
      </c>
      <c r="Q119">
        <v>4.5999999999999996</v>
      </c>
    </row>
    <row r="120" spans="1:17" x14ac:dyDescent="0.25">
      <c r="A120" t="s">
        <v>231</v>
      </c>
      <c r="B120" t="s">
        <v>231</v>
      </c>
      <c r="C120" t="s">
        <v>230</v>
      </c>
      <c r="D120" t="s">
        <v>10</v>
      </c>
      <c r="E120" t="s">
        <v>11</v>
      </c>
      <c r="F120" t="s">
        <v>12</v>
      </c>
      <c r="G120">
        <v>1027.8130000000001</v>
      </c>
      <c r="H120">
        <v>2.16</v>
      </c>
      <c r="J120" t="s">
        <v>231</v>
      </c>
      <c r="K120" t="s">
        <v>231</v>
      </c>
      <c r="L120" t="s">
        <v>230</v>
      </c>
      <c r="M120" t="s">
        <v>10</v>
      </c>
      <c r="N120" t="s">
        <v>11</v>
      </c>
      <c r="O120" t="s">
        <v>12</v>
      </c>
      <c r="P120">
        <v>2055.625</v>
      </c>
      <c r="Q120">
        <v>4.3239999999999998</v>
      </c>
    </row>
    <row r="121" spans="1:17" x14ac:dyDescent="0.25">
      <c r="A121" t="s">
        <v>232</v>
      </c>
      <c r="B121" t="s">
        <v>232</v>
      </c>
      <c r="C121" t="s">
        <v>230</v>
      </c>
      <c r="D121" t="s">
        <v>10</v>
      </c>
      <c r="E121" t="s">
        <v>11</v>
      </c>
      <c r="F121" t="s">
        <v>12</v>
      </c>
      <c r="G121">
        <v>1027.8130000000001</v>
      </c>
      <c r="H121">
        <v>3.0459999999999998</v>
      </c>
      <c r="J121" t="s">
        <v>232</v>
      </c>
      <c r="K121" t="s">
        <v>232</v>
      </c>
      <c r="L121" t="s">
        <v>230</v>
      </c>
      <c r="M121" t="s">
        <v>10</v>
      </c>
      <c r="N121" t="s">
        <v>11</v>
      </c>
      <c r="O121" t="s">
        <v>12</v>
      </c>
      <c r="P121">
        <v>2055.625</v>
      </c>
      <c r="Q121">
        <v>4.3680000000000003</v>
      </c>
    </row>
    <row r="122" spans="1:17" x14ac:dyDescent="0.25">
      <c r="A122" t="s">
        <v>233</v>
      </c>
      <c r="B122" t="s">
        <v>233</v>
      </c>
      <c r="C122" t="s">
        <v>230</v>
      </c>
      <c r="D122" t="s">
        <v>10</v>
      </c>
      <c r="E122" t="s">
        <v>11</v>
      </c>
      <c r="F122" t="s">
        <v>12</v>
      </c>
      <c r="G122">
        <v>1027.8130000000001</v>
      </c>
      <c r="H122">
        <v>2.448</v>
      </c>
      <c r="J122" t="s">
        <v>233</v>
      </c>
      <c r="K122" t="s">
        <v>233</v>
      </c>
      <c r="L122" t="s">
        <v>230</v>
      </c>
      <c r="M122" t="s">
        <v>10</v>
      </c>
      <c r="N122" t="s">
        <v>11</v>
      </c>
      <c r="O122" t="s">
        <v>12</v>
      </c>
      <c r="P122">
        <v>2055.625</v>
      </c>
      <c r="Q122">
        <v>5.7249999999999996</v>
      </c>
    </row>
    <row r="123" spans="1:17" x14ac:dyDescent="0.25">
      <c r="A123" t="s">
        <v>234</v>
      </c>
      <c r="B123" t="s">
        <v>234</v>
      </c>
      <c r="C123" t="s">
        <v>230</v>
      </c>
      <c r="D123" t="s">
        <v>10</v>
      </c>
      <c r="E123" t="s">
        <v>11</v>
      </c>
      <c r="F123" t="s">
        <v>12</v>
      </c>
      <c r="G123">
        <v>1027.8130000000001</v>
      </c>
      <c r="H123">
        <v>2.04</v>
      </c>
      <c r="J123" t="s">
        <v>234</v>
      </c>
      <c r="K123" t="s">
        <v>234</v>
      </c>
      <c r="L123" t="s">
        <v>230</v>
      </c>
      <c r="M123" t="s">
        <v>10</v>
      </c>
      <c r="N123" t="s">
        <v>11</v>
      </c>
      <c r="O123" t="s">
        <v>12</v>
      </c>
      <c r="P123">
        <v>2055.625</v>
      </c>
      <c r="Q123">
        <v>4.2859999999999996</v>
      </c>
    </row>
    <row r="124" spans="1:17" x14ac:dyDescent="0.25">
      <c r="A124" t="s">
        <v>235</v>
      </c>
      <c r="B124" t="s">
        <v>235</v>
      </c>
      <c r="C124" t="s">
        <v>236</v>
      </c>
      <c r="D124" t="s">
        <v>10</v>
      </c>
      <c r="E124" t="s">
        <v>11</v>
      </c>
      <c r="F124" t="s">
        <v>12</v>
      </c>
      <c r="G124">
        <v>1027.8130000000001</v>
      </c>
      <c r="H124">
        <v>2.5110000000000001</v>
      </c>
      <c r="J124" t="s">
        <v>235</v>
      </c>
      <c r="K124" t="s">
        <v>235</v>
      </c>
      <c r="L124" t="s">
        <v>236</v>
      </c>
      <c r="M124" t="s">
        <v>10</v>
      </c>
      <c r="N124" t="s">
        <v>11</v>
      </c>
      <c r="O124" t="s">
        <v>12</v>
      </c>
      <c r="P124">
        <v>2055.625</v>
      </c>
      <c r="Q124">
        <v>4.7460000000000004</v>
      </c>
    </row>
    <row r="125" spans="1:17" x14ac:dyDescent="0.25">
      <c r="A125" t="s">
        <v>237</v>
      </c>
      <c r="B125" t="s">
        <v>237</v>
      </c>
      <c r="C125" t="s">
        <v>238</v>
      </c>
      <c r="D125" t="s">
        <v>10</v>
      </c>
      <c r="E125" t="s">
        <v>11</v>
      </c>
      <c r="F125" t="s">
        <v>12</v>
      </c>
      <c r="G125">
        <v>1027.8130000000001</v>
      </c>
      <c r="H125">
        <v>2.2509999999999999</v>
      </c>
      <c r="J125" t="s">
        <v>237</v>
      </c>
      <c r="K125" t="s">
        <v>237</v>
      </c>
      <c r="L125" t="s">
        <v>238</v>
      </c>
      <c r="M125" t="s">
        <v>10</v>
      </c>
      <c r="N125" t="s">
        <v>11</v>
      </c>
      <c r="O125" t="s">
        <v>12</v>
      </c>
      <c r="P125">
        <v>2055.625</v>
      </c>
      <c r="Q125">
        <v>4.5579999999999998</v>
      </c>
    </row>
    <row r="126" spans="1:17" x14ac:dyDescent="0.25">
      <c r="A126" t="s">
        <v>239</v>
      </c>
      <c r="B126" t="s">
        <v>239</v>
      </c>
      <c r="C126" t="s">
        <v>238</v>
      </c>
      <c r="D126" t="s">
        <v>10</v>
      </c>
      <c r="E126" t="s">
        <v>11</v>
      </c>
      <c r="F126" t="s">
        <v>12</v>
      </c>
      <c r="G126">
        <v>1027.8130000000001</v>
      </c>
      <c r="H126">
        <v>2.4390000000000001</v>
      </c>
      <c r="J126" t="s">
        <v>239</v>
      </c>
      <c r="K126" t="s">
        <v>239</v>
      </c>
      <c r="L126" t="s">
        <v>238</v>
      </c>
      <c r="M126" t="s">
        <v>10</v>
      </c>
      <c r="N126" t="s">
        <v>11</v>
      </c>
      <c r="O126" t="s">
        <v>12</v>
      </c>
      <c r="P126">
        <v>2055.625</v>
      </c>
      <c r="Q126">
        <v>4.8780000000000001</v>
      </c>
    </row>
    <row r="127" spans="1:17" x14ac:dyDescent="0.25">
      <c r="A127" t="s">
        <v>240</v>
      </c>
      <c r="B127" t="s">
        <v>241</v>
      </c>
      <c r="C127" t="s">
        <v>242</v>
      </c>
      <c r="D127" t="s">
        <v>10</v>
      </c>
      <c r="E127" t="s">
        <v>11</v>
      </c>
      <c r="F127" t="s">
        <v>12</v>
      </c>
      <c r="G127">
        <v>1027.8130000000001</v>
      </c>
      <c r="H127">
        <v>2.3039999999999998</v>
      </c>
      <c r="J127" t="s">
        <v>240</v>
      </c>
      <c r="K127" t="s">
        <v>241</v>
      </c>
      <c r="L127" t="s">
        <v>242</v>
      </c>
      <c r="M127" t="s">
        <v>10</v>
      </c>
      <c r="N127" t="s">
        <v>11</v>
      </c>
      <c r="O127" t="s">
        <v>12</v>
      </c>
      <c r="P127">
        <v>2055.625</v>
      </c>
      <c r="Q127">
        <v>5.0140000000000002</v>
      </c>
    </row>
    <row r="128" spans="1:17" x14ac:dyDescent="0.25">
      <c r="A128" t="s">
        <v>243</v>
      </c>
      <c r="B128" t="s">
        <v>244</v>
      </c>
      <c r="C128" t="s">
        <v>245</v>
      </c>
      <c r="D128" t="s">
        <v>10</v>
      </c>
      <c r="E128" t="s">
        <v>11</v>
      </c>
      <c r="F128" t="s">
        <v>12</v>
      </c>
      <c r="G128">
        <v>1027.8130000000001</v>
      </c>
      <c r="H128">
        <v>2.5979999999999999</v>
      </c>
      <c r="J128" t="s">
        <v>243</v>
      </c>
      <c r="K128" t="s">
        <v>244</v>
      </c>
      <c r="L128" t="s">
        <v>245</v>
      </c>
      <c r="M128" t="s">
        <v>10</v>
      </c>
      <c r="N128" t="s">
        <v>11</v>
      </c>
      <c r="O128" t="s">
        <v>12</v>
      </c>
      <c r="P128">
        <v>2055.625</v>
      </c>
      <c r="Q128">
        <v>4.57</v>
      </c>
    </row>
    <row r="129" spans="1:17" x14ac:dyDescent="0.25">
      <c r="A129" t="s">
        <v>246</v>
      </c>
      <c r="B129" t="s">
        <v>247</v>
      </c>
      <c r="C129" t="s">
        <v>248</v>
      </c>
      <c r="D129" t="s">
        <v>10</v>
      </c>
      <c r="E129" t="s">
        <v>11</v>
      </c>
      <c r="F129" t="s">
        <v>12</v>
      </c>
      <c r="G129">
        <v>1027.8130000000001</v>
      </c>
      <c r="H129">
        <v>2.0649999999999999</v>
      </c>
      <c r="J129" t="s">
        <v>246</v>
      </c>
      <c r="K129" t="s">
        <v>247</v>
      </c>
      <c r="L129" t="s">
        <v>248</v>
      </c>
      <c r="M129" t="s">
        <v>10</v>
      </c>
      <c r="N129" t="s">
        <v>11</v>
      </c>
      <c r="O129" t="s">
        <v>12</v>
      </c>
      <c r="P129">
        <v>2055.625</v>
      </c>
      <c r="Q129">
        <v>4.62</v>
      </c>
    </row>
    <row r="130" spans="1:17" x14ac:dyDescent="0.25">
      <c r="A130" t="s">
        <v>249</v>
      </c>
      <c r="B130" t="s">
        <v>250</v>
      </c>
      <c r="C130" t="s">
        <v>251</v>
      </c>
      <c r="D130" t="s">
        <v>10</v>
      </c>
      <c r="E130" t="s">
        <v>11</v>
      </c>
      <c r="F130" t="s">
        <v>12</v>
      </c>
      <c r="G130">
        <v>1027.8130000000001</v>
      </c>
      <c r="H130">
        <v>2.2839999999999998</v>
      </c>
      <c r="J130" t="s">
        <v>249</v>
      </c>
      <c r="K130" t="s">
        <v>250</v>
      </c>
      <c r="L130" t="s">
        <v>251</v>
      </c>
      <c r="M130" t="s">
        <v>10</v>
      </c>
      <c r="N130" t="s">
        <v>11</v>
      </c>
      <c r="O130" t="s">
        <v>12</v>
      </c>
      <c r="P130">
        <v>2055.625</v>
      </c>
      <c r="Q130">
        <v>5.32</v>
      </c>
    </row>
    <row r="131" spans="1:17" x14ac:dyDescent="0.25">
      <c r="A131" t="s">
        <v>252</v>
      </c>
      <c r="B131" t="s">
        <v>253</v>
      </c>
      <c r="C131" t="s">
        <v>254</v>
      </c>
      <c r="D131" t="s">
        <v>10</v>
      </c>
      <c r="E131" t="s">
        <v>11</v>
      </c>
      <c r="F131" t="s">
        <v>12</v>
      </c>
      <c r="G131">
        <v>1027.8130000000001</v>
      </c>
      <c r="H131">
        <v>2.5720000000000001</v>
      </c>
      <c r="J131" t="s">
        <v>252</v>
      </c>
      <c r="K131" t="s">
        <v>253</v>
      </c>
      <c r="L131" t="s">
        <v>254</v>
      </c>
      <c r="M131" t="s">
        <v>10</v>
      </c>
      <c r="N131" t="s">
        <v>11</v>
      </c>
      <c r="O131" t="s">
        <v>12</v>
      </c>
      <c r="P131">
        <v>2055.625</v>
      </c>
      <c r="Q131">
        <v>5.157</v>
      </c>
    </row>
    <row r="132" spans="1:17" x14ac:dyDescent="0.25">
      <c r="A132" t="s">
        <v>255</v>
      </c>
      <c r="B132" t="s">
        <v>256</v>
      </c>
      <c r="C132" t="s">
        <v>257</v>
      </c>
      <c r="D132" t="s">
        <v>10</v>
      </c>
      <c r="E132" t="s">
        <v>11</v>
      </c>
      <c r="F132" t="s">
        <v>12</v>
      </c>
      <c r="G132">
        <v>1027.8130000000001</v>
      </c>
      <c r="H132">
        <v>2</v>
      </c>
      <c r="J132" t="s">
        <v>255</v>
      </c>
      <c r="K132" t="s">
        <v>256</v>
      </c>
      <c r="L132" t="s">
        <v>257</v>
      </c>
      <c r="M132" t="s">
        <v>10</v>
      </c>
      <c r="N132" t="s">
        <v>11</v>
      </c>
      <c r="O132" t="s">
        <v>12</v>
      </c>
      <c r="P132">
        <v>2055.625</v>
      </c>
      <c r="Q132">
        <v>3.7869999999999999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opLeftCell="A125" workbookViewId="0">
      <selection activeCell="I1" activeCellId="1" sqref="D1:D132 I1:I132"/>
    </sheetView>
  </sheetViews>
  <sheetFormatPr defaultRowHeight="15" x14ac:dyDescent="0.25"/>
  <sheetData>
    <row r="1" spans="1:9" x14ac:dyDescent="0.25">
      <c r="A1" t="s">
        <v>0</v>
      </c>
      <c r="B1" t="s">
        <v>5</v>
      </c>
      <c r="C1" t="s">
        <v>6</v>
      </c>
      <c r="D1" t="s">
        <v>273</v>
      </c>
      <c r="F1" t="s">
        <v>0</v>
      </c>
      <c r="G1" t="s">
        <v>5</v>
      </c>
      <c r="H1" t="s">
        <v>6</v>
      </c>
      <c r="I1" t="s">
        <v>274</v>
      </c>
    </row>
    <row r="2" spans="1:9" x14ac:dyDescent="0.25">
      <c r="A2" t="s">
        <v>7</v>
      </c>
      <c r="B2" t="s">
        <v>258</v>
      </c>
      <c r="C2">
        <v>1027.8130000000001</v>
      </c>
      <c r="D2">
        <v>1.9</v>
      </c>
      <c r="F2" t="s">
        <v>7</v>
      </c>
      <c r="G2" t="s">
        <v>258</v>
      </c>
      <c r="H2">
        <v>2055.625</v>
      </c>
      <c r="I2">
        <v>4.3380000000000001</v>
      </c>
    </row>
    <row r="3" spans="1:9" x14ac:dyDescent="0.25">
      <c r="A3" t="s">
        <v>13</v>
      </c>
      <c r="B3" t="s">
        <v>258</v>
      </c>
      <c r="C3">
        <v>1027.8130000000001</v>
      </c>
      <c r="D3">
        <v>2.0779999999999998</v>
      </c>
      <c r="F3" t="s">
        <v>13</v>
      </c>
      <c r="G3" t="s">
        <v>258</v>
      </c>
      <c r="H3">
        <v>2055.625</v>
      </c>
      <c r="I3">
        <v>3.7530000000000001</v>
      </c>
    </row>
    <row r="4" spans="1:9" x14ac:dyDescent="0.25">
      <c r="A4" t="s">
        <v>15</v>
      </c>
      <c r="B4" t="s">
        <v>258</v>
      </c>
      <c r="C4">
        <v>1027.8130000000001</v>
      </c>
      <c r="D4">
        <v>2.738</v>
      </c>
      <c r="F4" t="s">
        <v>15</v>
      </c>
      <c r="G4" t="s">
        <v>258</v>
      </c>
      <c r="H4">
        <v>2055.625</v>
      </c>
      <c r="I4">
        <v>10.202999999999999</v>
      </c>
    </row>
    <row r="5" spans="1:9" x14ac:dyDescent="0.25">
      <c r="A5" t="s">
        <v>18</v>
      </c>
      <c r="B5" t="s">
        <v>258</v>
      </c>
      <c r="C5">
        <v>1027.8130000000001</v>
      </c>
      <c r="D5">
        <v>1.881</v>
      </c>
      <c r="F5" t="s">
        <v>18</v>
      </c>
      <c r="G5" t="s">
        <v>258</v>
      </c>
      <c r="H5">
        <v>2055.625</v>
      </c>
      <c r="I5">
        <v>3.8119999999999998</v>
      </c>
    </row>
    <row r="6" spans="1:9" x14ac:dyDescent="0.25">
      <c r="A6" t="s">
        <v>20</v>
      </c>
      <c r="B6" t="s">
        <v>258</v>
      </c>
      <c r="C6">
        <v>1027.8130000000001</v>
      </c>
      <c r="D6">
        <v>2.02</v>
      </c>
      <c r="F6" t="s">
        <v>20</v>
      </c>
      <c r="G6" t="s">
        <v>258</v>
      </c>
      <c r="H6">
        <v>2055.625</v>
      </c>
      <c r="I6">
        <v>4.7149999999999999</v>
      </c>
    </row>
    <row r="7" spans="1:9" x14ac:dyDescent="0.25">
      <c r="A7" t="s">
        <v>22</v>
      </c>
      <c r="B7" t="s">
        <v>258</v>
      </c>
      <c r="C7">
        <v>1027.8130000000001</v>
      </c>
      <c r="D7">
        <v>1.8680000000000001</v>
      </c>
      <c r="F7" t="s">
        <v>22</v>
      </c>
      <c r="G7" t="s">
        <v>258</v>
      </c>
      <c r="H7">
        <v>2055.625</v>
      </c>
      <c r="I7">
        <v>5.1239999999999997</v>
      </c>
    </row>
    <row r="8" spans="1:9" x14ac:dyDescent="0.25">
      <c r="A8" t="s">
        <v>23</v>
      </c>
      <c r="B8" t="s">
        <v>258</v>
      </c>
      <c r="C8">
        <v>1027.8130000000001</v>
      </c>
      <c r="D8">
        <v>1.7829999999999999</v>
      </c>
      <c r="F8" t="s">
        <v>23</v>
      </c>
      <c r="G8" t="s">
        <v>258</v>
      </c>
      <c r="H8">
        <v>2055.625</v>
      </c>
      <c r="I8">
        <v>4.0720000000000001</v>
      </c>
    </row>
    <row r="9" spans="1:9" x14ac:dyDescent="0.25">
      <c r="A9" t="s">
        <v>25</v>
      </c>
      <c r="B9" t="s">
        <v>258</v>
      </c>
      <c r="C9">
        <v>1027.8130000000001</v>
      </c>
      <c r="D9">
        <v>2.2309999999999999</v>
      </c>
      <c r="F9" t="s">
        <v>25</v>
      </c>
      <c r="G9" t="s">
        <v>258</v>
      </c>
      <c r="H9">
        <v>2055.625</v>
      </c>
      <c r="I9">
        <v>4.3280000000000003</v>
      </c>
    </row>
    <row r="10" spans="1:9" x14ac:dyDescent="0.25">
      <c r="A10" t="s">
        <v>26</v>
      </c>
      <c r="B10" t="s">
        <v>258</v>
      </c>
      <c r="C10">
        <v>1027.8130000000001</v>
      </c>
      <c r="D10">
        <v>2.468</v>
      </c>
      <c r="F10" t="s">
        <v>26</v>
      </c>
      <c r="G10" t="s">
        <v>258</v>
      </c>
      <c r="H10">
        <v>2055.625</v>
      </c>
      <c r="I10">
        <v>4.7649999999999997</v>
      </c>
    </row>
    <row r="11" spans="1:9" x14ac:dyDescent="0.25">
      <c r="A11" t="s">
        <v>27</v>
      </c>
      <c r="B11" t="s">
        <v>258</v>
      </c>
      <c r="C11">
        <v>1027.8130000000001</v>
      </c>
      <c r="D11">
        <v>1.72</v>
      </c>
      <c r="F11" t="s">
        <v>27</v>
      </c>
      <c r="G11" t="s">
        <v>258</v>
      </c>
      <c r="H11">
        <v>2055.625</v>
      </c>
      <c r="I11">
        <v>3.762</v>
      </c>
    </row>
    <row r="12" spans="1:9" x14ac:dyDescent="0.25">
      <c r="A12" t="s">
        <v>29</v>
      </c>
      <c r="B12" t="s">
        <v>258</v>
      </c>
      <c r="C12">
        <v>1027.8130000000001</v>
      </c>
      <c r="D12">
        <v>2.2989999999999999</v>
      </c>
      <c r="F12" t="s">
        <v>29</v>
      </c>
      <c r="G12" t="s">
        <v>258</v>
      </c>
      <c r="H12">
        <v>2055.625</v>
      </c>
      <c r="I12">
        <v>10.481</v>
      </c>
    </row>
    <row r="13" spans="1:9" x14ac:dyDescent="0.25">
      <c r="A13" t="s">
        <v>30</v>
      </c>
      <c r="B13" t="s">
        <v>258</v>
      </c>
      <c r="C13">
        <v>1027.8130000000001</v>
      </c>
      <c r="D13">
        <v>2.105</v>
      </c>
      <c r="F13" t="s">
        <v>30</v>
      </c>
      <c r="G13" t="s">
        <v>258</v>
      </c>
      <c r="H13">
        <v>2055.625</v>
      </c>
      <c r="I13">
        <v>5.21</v>
      </c>
    </row>
    <row r="14" spans="1:9" x14ac:dyDescent="0.25">
      <c r="A14" t="s">
        <v>31</v>
      </c>
      <c r="B14" t="s">
        <v>258</v>
      </c>
      <c r="C14">
        <v>1027.8130000000001</v>
      </c>
      <c r="D14">
        <v>3.9180000000000001</v>
      </c>
      <c r="F14" t="s">
        <v>31</v>
      </c>
      <c r="G14" t="s">
        <v>258</v>
      </c>
      <c r="H14">
        <v>2055.625</v>
      </c>
      <c r="I14">
        <v>5.0410000000000004</v>
      </c>
    </row>
    <row r="15" spans="1:9" x14ac:dyDescent="0.25">
      <c r="A15" t="s">
        <v>32</v>
      </c>
      <c r="B15" t="s">
        <v>258</v>
      </c>
      <c r="C15">
        <v>1027.8130000000001</v>
      </c>
      <c r="D15">
        <v>2.3759999999999999</v>
      </c>
      <c r="F15" t="s">
        <v>32</v>
      </c>
      <c r="G15" t="s">
        <v>258</v>
      </c>
      <c r="H15">
        <v>2055.625</v>
      </c>
      <c r="I15">
        <v>5.6310000000000002</v>
      </c>
    </row>
    <row r="16" spans="1:9" x14ac:dyDescent="0.25">
      <c r="A16" t="s">
        <v>34</v>
      </c>
      <c r="B16" t="s">
        <v>258</v>
      </c>
      <c r="C16">
        <v>1027.8130000000001</v>
      </c>
      <c r="D16">
        <v>1.9890000000000001</v>
      </c>
      <c r="F16" t="s">
        <v>34</v>
      </c>
      <c r="G16" t="s">
        <v>258</v>
      </c>
      <c r="H16">
        <v>2055.625</v>
      </c>
      <c r="I16">
        <v>5.8090000000000002</v>
      </c>
    </row>
    <row r="17" spans="1:9" x14ac:dyDescent="0.25">
      <c r="A17" t="s">
        <v>36</v>
      </c>
      <c r="B17" t="s">
        <v>258</v>
      </c>
      <c r="C17">
        <v>1027.8130000000001</v>
      </c>
      <c r="D17">
        <v>1.962</v>
      </c>
      <c r="F17" t="s">
        <v>36</v>
      </c>
      <c r="G17" t="s">
        <v>258</v>
      </c>
      <c r="H17">
        <v>2055.625</v>
      </c>
      <c r="I17">
        <v>4.7069999999999999</v>
      </c>
    </row>
    <row r="18" spans="1:9" x14ac:dyDescent="0.25">
      <c r="A18" t="s">
        <v>37</v>
      </c>
      <c r="B18" t="s">
        <v>258</v>
      </c>
      <c r="C18">
        <v>1027.8130000000001</v>
      </c>
      <c r="D18">
        <v>1.869</v>
      </c>
      <c r="F18" t="s">
        <v>37</v>
      </c>
      <c r="G18" t="s">
        <v>258</v>
      </c>
      <c r="H18">
        <v>2055.625</v>
      </c>
      <c r="I18">
        <v>3.9380000000000002</v>
      </c>
    </row>
    <row r="19" spans="1:9" x14ac:dyDescent="0.25">
      <c r="A19" t="s">
        <v>39</v>
      </c>
      <c r="B19" t="s">
        <v>258</v>
      </c>
      <c r="C19">
        <v>1027.8130000000001</v>
      </c>
      <c r="D19">
        <v>1.6919999999999999</v>
      </c>
      <c r="F19" t="s">
        <v>39</v>
      </c>
      <c r="G19" t="s">
        <v>258</v>
      </c>
      <c r="H19">
        <v>2055.625</v>
      </c>
      <c r="I19">
        <v>3.57</v>
      </c>
    </row>
    <row r="20" spans="1:9" x14ac:dyDescent="0.25">
      <c r="A20" t="s">
        <v>40</v>
      </c>
      <c r="B20" t="s">
        <v>258</v>
      </c>
      <c r="C20">
        <v>1027.8130000000001</v>
      </c>
      <c r="D20">
        <v>1.9830000000000001</v>
      </c>
      <c r="F20" t="s">
        <v>40</v>
      </c>
      <c r="G20" t="s">
        <v>258</v>
      </c>
      <c r="H20">
        <v>2055.625</v>
      </c>
      <c r="I20">
        <v>4.9489999999999998</v>
      </c>
    </row>
    <row r="21" spans="1:9" x14ac:dyDescent="0.25">
      <c r="A21" t="s">
        <v>42</v>
      </c>
      <c r="B21" t="s">
        <v>258</v>
      </c>
      <c r="C21">
        <v>1027.8130000000001</v>
      </c>
      <c r="D21">
        <v>2.2629999999999999</v>
      </c>
      <c r="F21" t="s">
        <v>42</v>
      </c>
      <c r="G21" t="s">
        <v>258</v>
      </c>
      <c r="H21">
        <v>2055.625</v>
      </c>
      <c r="I21">
        <v>4.9039999999999999</v>
      </c>
    </row>
    <row r="22" spans="1:9" x14ac:dyDescent="0.25">
      <c r="A22" t="s">
        <v>43</v>
      </c>
      <c r="B22" t="s">
        <v>258</v>
      </c>
      <c r="C22">
        <v>1027.8130000000001</v>
      </c>
      <c r="D22">
        <v>1.8380000000000001</v>
      </c>
      <c r="F22" t="s">
        <v>43</v>
      </c>
      <c r="G22" t="s">
        <v>258</v>
      </c>
      <c r="H22">
        <v>2055.625</v>
      </c>
      <c r="I22">
        <v>4.359</v>
      </c>
    </row>
    <row r="23" spans="1:9" x14ac:dyDescent="0.25">
      <c r="A23" t="s">
        <v>45</v>
      </c>
      <c r="B23" t="s">
        <v>258</v>
      </c>
      <c r="C23">
        <v>1027.8130000000001</v>
      </c>
      <c r="D23">
        <v>1.5620000000000001</v>
      </c>
      <c r="F23" t="s">
        <v>45</v>
      </c>
      <c r="G23" t="s">
        <v>258</v>
      </c>
      <c r="H23">
        <v>2055.625</v>
      </c>
      <c r="I23">
        <v>3.1589999999999998</v>
      </c>
    </row>
    <row r="24" spans="1:9" x14ac:dyDescent="0.25">
      <c r="A24" t="s">
        <v>47</v>
      </c>
      <c r="B24" t="s">
        <v>258</v>
      </c>
      <c r="C24">
        <v>1027.8130000000001</v>
      </c>
      <c r="D24">
        <v>1.5069999999999999</v>
      </c>
      <c r="F24" t="s">
        <v>47</v>
      </c>
      <c r="G24" t="s">
        <v>258</v>
      </c>
      <c r="H24">
        <v>2055.625</v>
      </c>
      <c r="I24">
        <v>2.9809999999999999</v>
      </c>
    </row>
    <row r="25" spans="1:9" x14ac:dyDescent="0.25">
      <c r="A25" t="s">
        <v>48</v>
      </c>
      <c r="B25" t="s">
        <v>258</v>
      </c>
      <c r="C25">
        <v>1027.8130000000001</v>
      </c>
      <c r="D25">
        <v>1.482</v>
      </c>
      <c r="F25" t="s">
        <v>48</v>
      </c>
      <c r="G25" t="s">
        <v>258</v>
      </c>
      <c r="H25">
        <v>2055.625</v>
      </c>
      <c r="I25">
        <v>3.0270000000000001</v>
      </c>
    </row>
    <row r="26" spans="1:9" x14ac:dyDescent="0.25">
      <c r="A26" t="s">
        <v>50</v>
      </c>
      <c r="B26" t="s">
        <v>258</v>
      </c>
      <c r="C26">
        <v>1027.8130000000001</v>
      </c>
      <c r="D26">
        <v>1.496</v>
      </c>
      <c r="F26" t="s">
        <v>50</v>
      </c>
      <c r="G26" t="s">
        <v>258</v>
      </c>
      <c r="H26">
        <v>2055.625</v>
      </c>
      <c r="I26">
        <v>3.2210000000000001</v>
      </c>
    </row>
    <row r="27" spans="1:9" x14ac:dyDescent="0.25">
      <c r="A27" t="s">
        <v>52</v>
      </c>
      <c r="B27" t="s">
        <v>258</v>
      </c>
      <c r="C27">
        <v>1027.8130000000001</v>
      </c>
      <c r="D27">
        <v>1.667</v>
      </c>
      <c r="F27" t="s">
        <v>52</v>
      </c>
      <c r="G27" t="s">
        <v>258</v>
      </c>
      <c r="H27">
        <v>2055.625</v>
      </c>
      <c r="I27">
        <v>3.1179999999999999</v>
      </c>
    </row>
    <row r="28" spans="1:9" x14ac:dyDescent="0.25">
      <c r="A28" t="s">
        <v>53</v>
      </c>
      <c r="B28" t="s">
        <v>258</v>
      </c>
      <c r="C28">
        <v>1027.8130000000001</v>
      </c>
      <c r="D28">
        <v>1.677</v>
      </c>
      <c r="F28" t="s">
        <v>53</v>
      </c>
      <c r="G28" t="s">
        <v>258</v>
      </c>
      <c r="H28">
        <v>2055.625</v>
      </c>
      <c r="I28">
        <v>3.4140000000000001</v>
      </c>
    </row>
    <row r="29" spans="1:9" x14ac:dyDescent="0.25">
      <c r="A29" t="s">
        <v>54</v>
      </c>
      <c r="B29" t="s">
        <v>258</v>
      </c>
      <c r="C29">
        <v>1027.8130000000001</v>
      </c>
      <c r="D29">
        <v>2.2410000000000001</v>
      </c>
      <c r="F29" t="s">
        <v>54</v>
      </c>
      <c r="G29" t="s">
        <v>258</v>
      </c>
      <c r="H29">
        <v>2055.625</v>
      </c>
      <c r="I29">
        <v>3.56</v>
      </c>
    </row>
    <row r="30" spans="1:9" x14ac:dyDescent="0.25">
      <c r="A30" t="s">
        <v>56</v>
      </c>
      <c r="B30" t="s">
        <v>258</v>
      </c>
      <c r="C30">
        <v>1027.8130000000001</v>
      </c>
      <c r="D30">
        <v>1.7649999999999999</v>
      </c>
      <c r="F30" t="s">
        <v>56</v>
      </c>
      <c r="G30" t="s">
        <v>258</v>
      </c>
      <c r="H30">
        <v>2055.625</v>
      </c>
      <c r="I30">
        <v>3.903</v>
      </c>
    </row>
    <row r="31" spans="1:9" x14ac:dyDescent="0.25">
      <c r="A31" t="s">
        <v>57</v>
      </c>
      <c r="B31" t="s">
        <v>258</v>
      </c>
      <c r="C31">
        <v>1027.8130000000001</v>
      </c>
      <c r="D31">
        <v>1.915</v>
      </c>
      <c r="F31" t="s">
        <v>57</v>
      </c>
      <c r="G31" t="s">
        <v>258</v>
      </c>
      <c r="H31">
        <v>2055.625</v>
      </c>
      <c r="I31">
        <v>3.5739999999999998</v>
      </c>
    </row>
    <row r="32" spans="1:9" x14ac:dyDescent="0.25">
      <c r="A32" t="s">
        <v>60</v>
      </c>
      <c r="B32" t="s">
        <v>258</v>
      </c>
      <c r="C32">
        <v>1027.8130000000001</v>
      </c>
      <c r="D32">
        <v>2.0379999999999998</v>
      </c>
      <c r="F32" t="s">
        <v>60</v>
      </c>
      <c r="G32" t="s">
        <v>258</v>
      </c>
      <c r="H32">
        <v>2055.625</v>
      </c>
      <c r="I32">
        <v>3.7389999999999999</v>
      </c>
    </row>
    <row r="33" spans="1:9" x14ac:dyDescent="0.25">
      <c r="A33" t="s">
        <v>63</v>
      </c>
      <c r="B33" t="s">
        <v>258</v>
      </c>
      <c r="C33">
        <v>1027.8130000000001</v>
      </c>
      <c r="D33">
        <v>1.6080000000000001</v>
      </c>
      <c r="F33" t="s">
        <v>63</v>
      </c>
      <c r="G33" t="s">
        <v>258</v>
      </c>
      <c r="H33">
        <v>2055.625</v>
      </c>
      <c r="I33">
        <v>3.3140000000000001</v>
      </c>
    </row>
    <row r="34" spans="1:9" x14ac:dyDescent="0.25">
      <c r="A34" t="s">
        <v>65</v>
      </c>
      <c r="B34" t="s">
        <v>258</v>
      </c>
      <c r="C34">
        <v>1027.8130000000001</v>
      </c>
      <c r="D34">
        <v>1.702</v>
      </c>
      <c r="F34" t="s">
        <v>65</v>
      </c>
      <c r="G34" t="s">
        <v>258</v>
      </c>
      <c r="H34">
        <v>2055.625</v>
      </c>
      <c r="I34">
        <v>4.28</v>
      </c>
    </row>
    <row r="35" spans="1:9" x14ac:dyDescent="0.25">
      <c r="A35" t="s">
        <v>68</v>
      </c>
      <c r="B35" t="s">
        <v>258</v>
      </c>
      <c r="C35">
        <v>1027.8130000000001</v>
      </c>
      <c r="D35">
        <v>2.0550000000000002</v>
      </c>
      <c r="F35" t="s">
        <v>68</v>
      </c>
      <c r="G35" t="s">
        <v>258</v>
      </c>
      <c r="H35">
        <v>2055.625</v>
      </c>
      <c r="I35">
        <v>4.4450000000000003</v>
      </c>
    </row>
    <row r="36" spans="1:9" x14ac:dyDescent="0.25">
      <c r="A36" t="s">
        <v>70</v>
      </c>
      <c r="B36" t="s">
        <v>258</v>
      </c>
      <c r="C36">
        <v>1027.8130000000001</v>
      </c>
      <c r="D36">
        <v>1.986</v>
      </c>
      <c r="F36" t="s">
        <v>70</v>
      </c>
      <c r="G36" t="s">
        <v>258</v>
      </c>
      <c r="H36">
        <v>2055.625</v>
      </c>
      <c r="I36">
        <v>4.3159999999999998</v>
      </c>
    </row>
    <row r="37" spans="1:9" x14ac:dyDescent="0.25">
      <c r="A37" t="s">
        <v>72</v>
      </c>
      <c r="B37" t="s">
        <v>258</v>
      </c>
      <c r="C37">
        <v>1027.8130000000001</v>
      </c>
      <c r="D37">
        <v>1.7889999999999999</v>
      </c>
      <c r="F37" t="s">
        <v>72</v>
      </c>
      <c r="G37" t="s">
        <v>258</v>
      </c>
      <c r="H37">
        <v>2055.625</v>
      </c>
      <c r="I37">
        <v>3.7869999999999999</v>
      </c>
    </row>
    <row r="38" spans="1:9" x14ac:dyDescent="0.25">
      <c r="A38" t="s">
        <v>74</v>
      </c>
      <c r="B38" t="s">
        <v>258</v>
      </c>
      <c r="C38">
        <v>1027.8130000000001</v>
      </c>
      <c r="D38">
        <v>1.913</v>
      </c>
      <c r="F38" t="s">
        <v>74</v>
      </c>
      <c r="G38" t="s">
        <v>258</v>
      </c>
      <c r="H38">
        <v>2055.625</v>
      </c>
      <c r="I38">
        <v>3.6259999999999999</v>
      </c>
    </row>
    <row r="39" spans="1:9" x14ac:dyDescent="0.25">
      <c r="A39" t="s">
        <v>76</v>
      </c>
      <c r="B39" t="s">
        <v>258</v>
      </c>
      <c r="C39">
        <v>1027.8130000000001</v>
      </c>
      <c r="D39">
        <v>1.8959999999999999</v>
      </c>
      <c r="F39" t="s">
        <v>76</v>
      </c>
      <c r="G39" t="s">
        <v>258</v>
      </c>
      <c r="H39">
        <v>2055.625</v>
      </c>
      <c r="I39">
        <v>3.71</v>
      </c>
    </row>
    <row r="40" spans="1:9" x14ac:dyDescent="0.25">
      <c r="A40" t="s">
        <v>79</v>
      </c>
      <c r="B40" t="s">
        <v>258</v>
      </c>
      <c r="C40">
        <v>1027.8130000000001</v>
      </c>
      <c r="D40">
        <v>1.673</v>
      </c>
      <c r="F40" t="s">
        <v>79</v>
      </c>
      <c r="G40" t="s">
        <v>258</v>
      </c>
      <c r="H40">
        <v>2055.625</v>
      </c>
      <c r="I40">
        <v>3.4670000000000001</v>
      </c>
    </row>
    <row r="41" spans="1:9" x14ac:dyDescent="0.25">
      <c r="A41" t="s">
        <v>81</v>
      </c>
      <c r="B41" t="s">
        <v>258</v>
      </c>
      <c r="C41">
        <v>1027.8130000000001</v>
      </c>
      <c r="D41">
        <v>1.903</v>
      </c>
      <c r="F41" t="s">
        <v>81</v>
      </c>
      <c r="G41" t="s">
        <v>258</v>
      </c>
      <c r="H41">
        <v>2055.625</v>
      </c>
      <c r="I41">
        <v>4.109</v>
      </c>
    </row>
    <row r="42" spans="1:9" x14ac:dyDescent="0.25">
      <c r="A42" t="s">
        <v>83</v>
      </c>
      <c r="B42" t="s">
        <v>258</v>
      </c>
      <c r="C42">
        <v>1027.8130000000001</v>
      </c>
      <c r="D42">
        <v>1.5369999999999999</v>
      </c>
      <c r="F42" t="s">
        <v>83</v>
      </c>
      <c r="G42" t="s">
        <v>258</v>
      </c>
      <c r="H42">
        <v>2055.625</v>
      </c>
      <c r="I42">
        <v>3.4620000000000002</v>
      </c>
    </row>
    <row r="43" spans="1:9" x14ac:dyDescent="0.25">
      <c r="A43" t="s">
        <v>86</v>
      </c>
      <c r="B43" t="s">
        <v>258</v>
      </c>
      <c r="C43">
        <v>1027.8130000000001</v>
      </c>
      <c r="D43">
        <v>1.5680000000000001</v>
      </c>
      <c r="F43" t="s">
        <v>86</v>
      </c>
      <c r="G43" t="s">
        <v>258</v>
      </c>
      <c r="H43">
        <v>2055.625</v>
      </c>
      <c r="I43">
        <v>2.9319999999999999</v>
      </c>
    </row>
    <row r="44" spans="1:9" x14ac:dyDescent="0.25">
      <c r="A44" t="s">
        <v>89</v>
      </c>
      <c r="B44" t="s">
        <v>258</v>
      </c>
      <c r="C44">
        <v>1027.8130000000001</v>
      </c>
      <c r="D44">
        <v>1.4950000000000001</v>
      </c>
      <c r="F44" t="s">
        <v>89</v>
      </c>
      <c r="G44" t="s">
        <v>258</v>
      </c>
      <c r="H44">
        <v>2055.625</v>
      </c>
      <c r="I44">
        <v>3.3380000000000001</v>
      </c>
    </row>
    <row r="45" spans="1:9" x14ac:dyDescent="0.25">
      <c r="A45" t="s">
        <v>91</v>
      </c>
      <c r="B45" t="s">
        <v>258</v>
      </c>
      <c r="C45">
        <v>1027.8130000000001</v>
      </c>
      <c r="D45">
        <v>1.655</v>
      </c>
      <c r="F45" t="s">
        <v>91</v>
      </c>
      <c r="G45" t="s">
        <v>258</v>
      </c>
      <c r="H45">
        <v>2055.625</v>
      </c>
      <c r="I45">
        <v>3.294</v>
      </c>
    </row>
    <row r="46" spans="1:9" x14ac:dyDescent="0.25">
      <c r="A46" t="s">
        <v>93</v>
      </c>
      <c r="B46" t="s">
        <v>258</v>
      </c>
      <c r="C46">
        <v>1027.8130000000001</v>
      </c>
      <c r="D46">
        <v>1.7390000000000001</v>
      </c>
      <c r="F46" t="s">
        <v>93</v>
      </c>
      <c r="G46" t="s">
        <v>258</v>
      </c>
      <c r="H46">
        <v>2055.625</v>
      </c>
      <c r="I46">
        <v>3.3410000000000002</v>
      </c>
    </row>
    <row r="47" spans="1:9" x14ac:dyDescent="0.25">
      <c r="A47" t="s">
        <v>95</v>
      </c>
      <c r="B47" t="s">
        <v>258</v>
      </c>
      <c r="C47">
        <v>1027.8130000000001</v>
      </c>
      <c r="D47">
        <v>1.621</v>
      </c>
      <c r="F47" t="s">
        <v>95</v>
      </c>
      <c r="G47" t="s">
        <v>258</v>
      </c>
      <c r="H47">
        <v>2055.625</v>
      </c>
      <c r="I47">
        <v>4.91</v>
      </c>
    </row>
    <row r="48" spans="1:9" x14ac:dyDescent="0.25">
      <c r="A48" t="s">
        <v>97</v>
      </c>
      <c r="B48" t="s">
        <v>258</v>
      </c>
      <c r="C48">
        <v>1027.8130000000001</v>
      </c>
      <c r="D48">
        <v>1.794</v>
      </c>
      <c r="F48" t="s">
        <v>97</v>
      </c>
      <c r="G48" t="s">
        <v>258</v>
      </c>
      <c r="H48">
        <v>2055.625</v>
      </c>
      <c r="I48">
        <v>4.6669999999999998</v>
      </c>
    </row>
    <row r="49" spans="1:9" x14ac:dyDescent="0.25">
      <c r="A49" t="s">
        <v>99</v>
      </c>
      <c r="B49" t="s">
        <v>258</v>
      </c>
      <c r="C49">
        <v>1027.8130000000001</v>
      </c>
      <c r="D49">
        <v>2.2269999999999999</v>
      </c>
      <c r="F49" t="s">
        <v>99</v>
      </c>
      <c r="G49" t="s">
        <v>258</v>
      </c>
      <c r="H49">
        <v>2055.625</v>
      </c>
      <c r="I49">
        <v>6.7969999999999997</v>
      </c>
    </row>
    <row r="50" spans="1:9" x14ac:dyDescent="0.25">
      <c r="A50" t="s">
        <v>101</v>
      </c>
      <c r="B50" t="s">
        <v>258</v>
      </c>
      <c r="C50">
        <v>1027.8130000000001</v>
      </c>
      <c r="D50">
        <v>4.21</v>
      </c>
      <c r="F50" t="s">
        <v>101</v>
      </c>
      <c r="G50" t="s">
        <v>258</v>
      </c>
      <c r="H50">
        <v>2055.625</v>
      </c>
      <c r="I50">
        <v>3.5049999999999999</v>
      </c>
    </row>
    <row r="51" spans="1:9" x14ac:dyDescent="0.25">
      <c r="A51" t="s">
        <v>103</v>
      </c>
      <c r="B51" t="s">
        <v>258</v>
      </c>
      <c r="C51">
        <v>1027.8130000000001</v>
      </c>
      <c r="D51">
        <v>1.6339999999999999</v>
      </c>
      <c r="F51" t="s">
        <v>103</v>
      </c>
      <c r="G51" t="s">
        <v>258</v>
      </c>
      <c r="H51">
        <v>2055.625</v>
      </c>
      <c r="I51">
        <v>3.923</v>
      </c>
    </row>
    <row r="52" spans="1:9" x14ac:dyDescent="0.25">
      <c r="A52" t="s">
        <v>106</v>
      </c>
      <c r="B52" t="s">
        <v>258</v>
      </c>
      <c r="C52">
        <v>1027.8130000000001</v>
      </c>
      <c r="D52">
        <v>1.6240000000000001</v>
      </c>
      <c r="F52" t="s">
        <v>106</v>
      </c>
      <c r="G52" t="s">
        <v>258</v>
      </c>
      <c r="H52">
        <v>2055.625</v>
      </c>
      <c r="I52">
        <v>3.633</v>
      </c>
    </row>
    <row r="53" spans="1:9" x14ac:dyDescent="0.25">
      <c r="A53" t="s">
        <v>108</v>
      </c>
      <c r="B53" t="s">
        <v>258</v>
      </c>
      <c r="C53">
        <v>1027.8130000000001</v>
      </c>
      <c r="D53">
        <v>1.67</v>
      </c>
      <c r="F53" t="s">
        <v>108</v>
      </c>
      <c r="G53" t="s">
        <v>258</v>
      </c>
      <c r="H53">
        <v>2055.625</v>
      </c>
      <c r="I53">
        <v>3.992</v>
      </c>
    </row>
    <row r="54" spans="1:9" x14ac:dyDescent="0.25">
      <c r="A54" t="s">
        <v>112</v>
      </c>
      <c r="B54" t="s">
        <v>258</v>
      </c>
      <c r="C54">
        <v>1027.8130000000001</v>
      </c>
      <c r="D54">
        <v>1.7809999999999999</v>
      </c>
      <c r="F54" t="s">
        <v>112</v>
      </c>
      <c r="G54" t="s">
        <v>258</v>
      </c>
      <c r="H54">
        <v>2055.625</v>
      </c>
      <c r="I54">
        <v>3.9929999999999999</v>
      </c>
    </row>
    <row r="55" spans="1:9" x14ac:dyDescent="0.25">
      <c r="A55" t="s">
        <v>114</v>
      </c>
      <c r="B55" t="s">
        <v>258</v>
      </c>
      <c r="C55">
        <v>1027.8130000000001</v>
      </c>
      <c r="D55">
        <v>2.3109999999999999</v>
      </c>
      <c r="F55" t="s">
        <v>114</v>
      </c>
      <c r="G55" t="s">
        <v>258</v>
      </c>
      <c r="H55">
        <v>2055.625</v>
      </c>
      <c r="I55">
        <v>3.9710000000000001</v>
      </c>
    </row>
    <row r="56" spans="1:9" x14ac:dyDescent="0.25">
      <c r="A56" t="s">
        <v>115</v>
      </c>
      <c r="B56" t="s">
        <v>258</v>
      </c>
      <c r="C56">
        <v>1027.8130000000001</v>
      </c>
      <c r="D56">
        <v>2.5830000000000002</v>
      </c>
      <c r="F56" t="s">
        <v>115</v>
      </c>
      <c r="G56" t="s">
        <v>258</v>
      </c>
      <c r="H56">
        <v>2055.625</v>
      </c>
      <c r="I56">
        <v>4.2549999999999999</v>
      </c>
    </row>
    <row r="57" spans="1:9" x14ac:dyDescent="0.25">
      <c r="A57" t="s">
        <v>116</v>
      </c>
      <c r="B57" t="s">
        <v>258</v>
      </c>
      <c r="C57">
        <v>1027.8130000000001</v>
      </c>
      <c r="D57">
        <v>2.472</v>
      </c>
      <c r="F57" t="s">
        <v>116</v>
      </c>
      <c r="G57" t="s">
        <v>258</v>
      </c>
      <c r="H57">
        <v>2055.625</v>
      </c>
      <c r="I57">
        <v>5.609</v>
      </c>
    </row>
    <row r="58" spans="1:9" x14ac:dyDescent="0.25">
      <c r="A58" t="s">
        <v>118</v>
      </c>
      <c r="B58" t="s">
        <v>258</v>
      </c>
      <c r="C58">
        <v>1027.8130000000001</v>
      </c>
      <c r="D58">
        <v>2.7810000000000001</v>
      </c>
      <c r="F58" t="s">
        <v>118</v>
      </c>
      <c r="G58" t="s">
        <v>258</v>
      </c>
      <c r="H58">
        <v>2055.625</v>
      </c>
      <c r="I58">
        <v>7.3170000000000002</v>
      </c>
    </row>
    <row r="59" spans="1:9" x14ac:dyDescent="0.25">
      <c r="A59" t="s">
        <v>119</v>
      </c>
      <c r="B59" t="s">
        <v>258</v>
      </c>
      <c r="C59">
        <v>1027.8130000000001</v>
      </c>
      <c r="D59">
        <v>3.423</v>
      </c>
      <c r="F59" t="s">
        <v>119</v>
      </c>
      <c r="G59" t="s">
        <v>258</v>
      </c>
      <c r="H59">
        <v>2055.625</v>
      </c>
      <c r="I59">
        <v>5.4909999999999997</v>
      </c>
    </row>
    <row r="60" spans="1:9" x14ac:dyDescent="0.25">
      <c r="A60" t="s">
        <v>120</v>
      </c>
      <c r="B60" t="s">
        <v>258</v>
      </c>
      <c r="C60">
        <v>1027.8130000000001</v>
      </c>
      <c r="D60">
        <v>2.5950000000000002</v>
      </c>
      <c r="F60" t="s">
        <v>120</v>
      </c>
      <c r="G60" t="s">
        <v>258</v>
      </c>
      <c r="H60">
        <v>2055.625</v>
      </c>
      <c r="I60">
        <v>5.5469999999999997</v>
      </c>
    </row>
    <row r="61" spans="1:9" x14ac:dyDescent="0.25">
      <c r="A61" t="s">
        <v>121</v>
      </c>
      <c r="B61" t="s">
        <v>258</v>
      </c>
      <c r="C61">
        <v>1027.8130000000001</v>
      </c>
      <c r="D61">
        <v>2.718</v>
      </c>
      <c r="F61" t="s">
        <v>121</v>
      </c>
      <c r="G61" t="s">
        <v>258</v>
      </c>
      <c r="H61">
        <v>2055.625</v>
      </c>
      <c r="I61">
        <v>7.109</v>
      </c>
    </row>
    <row r="62" spans="1:9" x14ac:dyDescent="0.25">
      <c r="A62" t="s">
        <v>123</v>
      </c>
      <c r="B62" t="s">
        <v>258</v>
      </c>
      <c r="C62">
        <v>1027.8130000000001</v>
      </c>
      <c r="D62">
        <v>9.6479999999999997</v>
      </c>
      <c r="F62" t="s">
        <v>123</v>
      </c>
      <c r="G62" t="s">
        <v>258</v>
      </c>
      <c r="H62">
        <v>2055.625</v>
      </c>
      <c r="I62">
        <v>5.1100000000000003</v>
      </c>
    </row>
    <row r="63" spans="1:9" x14ac:dyDescent="0.25">
      <c r="A63" t="s">
        <v>124</v>
      </c>
      <c r="B63" t="s">
        <v>258</v>
      </c>
      <c r="C63">
        <v>1027.8130000000001</v>
      </c>
      <c r="D63">
        <v>4.6580000000000004</v>
      </c>
      <c r="F63" t="s">
        <v>124</v>
      </c>
      <c r="G63" t="s">
        <v>258</v>
      </c>
      <c r="H63">
        <v>2055.625</v>
      </c>
      <c r="I63">
        <v>5.8339999999999996</v>
      </c>
    </row>
    <row r="64" spans="1:9" x14ac:dyDescent="0.25">
      <c r="A64" t="s">
        <v>125</v>
      </c>
      <c r="B64" t="s">
        <v>258</v>
      </c>
      <c r="C64">
        <v>1027.8130000000001</v>
      </c>
      <c r="D64">
        <v>3.2450000000000001</v>
      </c>
      <c r="F64" t="s">
        <v>125</v>
      </c>
      <c r="G64" t="s">
        <v>258</v>
      </c>
      <c r="H64">
        <v>2055.625</v>
      </c>
      <c r="I64">
        <v>6.8090000000000002</v>
      </c>
    </row>
    <row r="65" spans="1:9" x14ac:dyDescent="0.25">
      <c r="A65" t="s">
        <v>126</v>
      </c>
      <c r="B65" t="s">
        <v>258</v>
      </c>
      <c r="C65">
        <v>1027.8130000000001</v>
      </c>
      <c r="D65">
        <v>3.1859999999999999</v>
      </c>
      <c r="F65" t="s">
        <v>126</v>
      </c>
      <c r="G65" t="s">
        <v>258</v>
      </c>
      <c r="H65">
        <v>2055.625</v>
      </c>
      <c r="I65">
        <v>5.3230000000000004</v>
      </c>
    </row>
    <row r="66" spans="1:9" x14ac:dyDescent="0.25">
      <c r="A66" t="s">
        <v>127</v>
      </c>
      <c r="B66" t="s">
        <v>258</v>
      </c>
      <c r="C66">
        <v>1027.8130000000001</v>
      </c>
      <c r="D66">
        <v>2.319</v>
      </c>
      <c r="F66" t="s">
        <v>127</v>
      </c>
      <c r="G66" t="s">
        <v>258</v>
      </c>
      <c r="H66">
        <v>2055.625</v>
      </c>
      <c r="I66">
        <v>5.0979999999999999</v>
      </c>
    </row>
    <row r="67" spans="1:9" x14ac:dyDescent="0.25">
      <c r="A67" t="s">
        <v>128</v>
      </c>
      <c r="B67" t="s">
        <v>258</v>
      </c>
      <c r="C67">
        <v>1027.8130000000001</v>
      </c>
      <c r="D67">
        <v>2.2949999999999999</v>
      </c>
      <c r="F67" t="s">
        <v>128</v>
      </c>
      <c r="G67" t="s">
        <v>258</v>
      </c>
      <c r="H67">
        <v>2055.625</v>
      </c>
      <c r="I67">
        <v>8.4260000000000002</v>
      </c>
    </row>
    <row r="68" spans="1:9" x14ac:dyDescent="0.25">
      <c r="A68" t="s">
        <v>130</v>
      </c>
      <c r="B68" t="s">
        <v>258</v>
      </c>
      <c r="C68">
        <v>1027.8130000000001</v>
      </c>
      <c r="D68">
        <v>2.9380000000000002</v>
      </c>
      <c r="F68" t="s">
        <v>130</v>
      </c>
      <c r="G68" t="s">
        <v>258</v>
      </c>
      <c r="H68">
        <v>2055.625</v>
      </c>
      <c r="I68">
        <v>14.287000000000001</v>
      </c>
    </row>
    <row r="69" spans="1:9" x14ac:dyDescent="0.25">
      <c r="A69" t="s">
        <v>131</v>
      </c>
      <c r="B69" t="s">
        <v>258</v>
      </c>
      <c r="C69">
        <v>1027.8130000000001</v>
      </c>
      <c r="D69">
        <v>4.1749999999999998</v>
      </c>
      <c r="F69" t="s">
        <v>131</v>
      </c>
      <c r="G69" t="s">
        <v>258</v>
      </c>
      <c r="H69">
        <v>2055.625</v>
      </c>
      <c r="I69">
        <v>7.53</v>
      </c>
    </row>
    <row r="70" spans="1:9" x14ac:dyDescent="0.25">
      <c r="A70" t="s">
        <v>133</v>
      </c>
      <c r="B70" t="s">
        <v>258</v>
      </c>
      <c r="C70">
        <v>1027.8130000000001</v>
      </c>
      <c r="D70">
        <v>4.0919999999999996</v>
      </c>
      <c r="F70" t="s">
        <v>133</v>
      </c>
      <c r="G70" t="s">
        <v>258</v>
      </c>
      <c r="H70">
        <v>2055.625</v>
      </c>
      <c r="I70">
        <v>8.7739999999999991</v>
      </c>
    </row>
    <row r="71" spans="1:9" x14ac:dyDescent="0.25">
      <c r="A71" t="s">
        <v>134</v>
      </c>
      <c r="B71" t="s">
        <v>258</v>
      </c>
      <c r="C71">
        <v>1027.8130000000001</v>
      </c>
      <c r="D71">
        <v>3.2189999999999999</v>
      </c>
      <c r="F71" t="s">
        <v>134</v>
      </c>
      <c r="G71" t="s">
        <v>258</v>
      </c>
      <c r="H71">
        <v>2055.625</v>
      </c>
      <c r="I71">
        <v>6.9390000000000001</v>
      </c>
    </row>
    <row r="72" spans="1:9" x14ac:dyDescent="0.25">
      <c r="A72" t="s">
        <v>135</v>
      </c>
      <c r="B72" t="s">
        <v>258</v>
      </c>
      <c r="C72">
        <v>1027.8130000000001</v>
      </c>
      <c r="D72">
        <v>3.089</v>
      </c>
      <c r="F72" t="s">
        <v>135</v>
      </c>
      <c r="G72" t="s">
        <v>258</v>
      </c>
      <c r="H72">
        <v>2055.625</v>
      </c>
      <c r="I72">
        <v>4.9089999999999998</v>
      </c>
    </row>
    <row r="73" spans="1:9" x14ac:dyDescent="0.25">
      <c r="A73" t="s">
        <v>136</v>
      </c>
      <c r="B73" t="s">
        <v>258</v>
      </c>
      <c r="C73">
        <v>1027.8130000000001</v>
      </c>
      <c r="D73">
        <v>2.7160000000000002</v>
      </c>
      <c r="F73" t="s">
        <v>136</v>
      </c>
      <c r="G73" t="s">
        <v>258</v>
      </c>
      <c r="H73">
        <v>2055.625</v>
      </c>
      <c r="I73">
        <v>5.1029999999999998</v>
      </c>
    </row>
    <row r="74" spans="1:9" x14ac:dyDescent="0.25">
      <c r="A74" t="s">
        <v>138</v>
      </c>
      <c r="B74" t="s">
        <v>258</v>
      </c>
      <c r="C74">
        <v>1027.8130000000001</v>
      </c>
      <c r="D74">
        <v>2.988</v>
      </c>
      <c r="F74" t="s">
        <v>138</v>
      </c>
      <c r="G74" t="s">
        <v>258</v>
      </c>
      <c r="H74">
        <v>2055.625</v>
      </c>
      <c r="I74">
        <v>10.996</v>
      </c>
    </row>
    <row r="75" spans="1:9" x14ac:dyDescent="0.25">
      <c r="A75" t="s">
        <v>139</v>
      </c>
      <c r="B75" t="s">
        <v>258</v>
      </c>
      <c r="C75">
        <v>1027.8130000000001</v>
      </c>
      <c r="D75">
        <v>2.4319999999999999</v>
      </c>
      <c r="F75" t="s">
        <v>139</v>
      </c>
      <c r="G75" t="s">
        <v>258</v>
      </c>
      <c r="H75">
        <v>2055.625</v>
      </c>
      <c r="I75">
        <v>7.8860000000000001</v>
      </c>
    </row>
    <row r="76" spans="1:9" x14ac:dyDescent="0.25">
      <c r="A76" t="s">
        <v>140</v>
      </c>
      <c r="B76" t="s">
        <v>258</v>
      </c>
      <c r="C76">
        <v>1027.8130000000001</v>
      </c>
      <c r="D76">
        <v>2.8660000000000001</v>
      </c>
      <c r="F76" t="s">
        <v>140</v>
      </c>
      <c r="G76" t="s">
        <v>258</v>
      </c>
      <c r="H76">
        <v>2055.625</v>
      </c>
      <c r="I76">
        <v>4.24</v>
      </c>
    </row>
    <row r="77" spans="1:9" x14ac:dyDescent="0.25">
      <c r="A77" t="s">
        <v>142</v>
      </c>
      <c r="B77" t="s">
        <v>258</v>
      </c>
      <c r="C77">
        <v>1027.8130000000001</v>
      </c>
      <c r="D77">
        <v>1.845</v>
      </c>
      <c r="F77" t="s">
        <v>142</v>
      </c>
      <c r="G77" t="s">
        <v>258</v>
      </c>
      <c r="H77">
        <v>2055.625</v>
      </c>
      <c r="I77">
        <v>3.9980000000000002</v>
      </c>
    </row>
    <row r="78" spans="1:9" x14ac:dyDescent="0.25">
      <c r="A78" t="s">
        <v>144</v>
      </c>
      <c r="B78" t="s">
        <v>258</v>
      </c>
      <c r="C78">
        <v>1027.8130000000001</v>
      </c>
      <c r="D78">
        <v>1.5760000000000001</v>
      </c>
      <c r="F78" t="s">
        <v>144</v>
      </c>
      <c r="G78" t="s">
        <v>258</v>
      </c>
      <c r="H78">
        <v>2055.625</v>
      </c>
      <c r="I78">
        <v>3.0329999999999999</v>
      </c>
    </row>
    <row r="79" spans="1:9" x14ac:dyDescent="0.25">
      <c r="A79" t="s">
        <v>147</v>
      </c>
      <c r="B79" t="s">
        <v>258</v>
      </c>
      <c r="C79">
        <v>1027.8130000000001</v>
      </c>
      <c r="D79">
        <v>1.736</v>
      </c>
      <c r="F79" t="s">
        <v>147</v>
      </c>
      <c r="G79" t="s">
        <v>258</v>
      </c>
      <c r="H79">
        <v>2055.625</v>
      </c>
      <c r="I79">
        <v>3.04</v>
      </c>
    </row>
    <row r="80" spans="1:9" x14ac:dyDescent="0.25">
      <c r="A80" t="s">
        <v>149</v>
      </c>
      <c r="B80" t="s">
        <v>258</v>
      </c>
      <c r="C80">
        <v>1027.8130000000001</v>
      </c>
      <c r="D80">
        <v>2.04</v>
      </c>
      <c r="F80" t="s">
        <v>149</v>
      </c>
      <c r="G80" t="s">
        <v>258</v>
      </c>
      <c r="H80">
        <v>2055.625</v>
      </c>
      <c r="I80">
        <v>4.1580000000000004</v>
      </c>
    </row>
    <row r="81" spans="1:9" x14ac:dyDescent="0.25">
      <c r="A81" t="s">
        <v>152</v>
      </c>
      <c r="B81" t="s">
        <v>258</v>
      </c>
      <c r="C81">
        <v>1027.8130000000001</v>
      </c>
      <c r="D81">
        <v>1.954</v>
      </c>
      <c r="F81" t="s">
        <v>152</v>
      </c>
      <c r="G81" t="s">
        <v>258</v>
      </c>
      <c r="H81">
        <v>2055.625</v>
      </c>
      <c r="I81">
        <v>3.754</v>
      </c>
    </row>
    <row r="82" spans="1:9" x14ac:dyDescent="0.25">
      <c r="A82" t="s">
        <v>154</v>
      </c>
      <c r="B82" t="s">
        <v>258</v>
      </c>
      <c r="C82">
        <v>1027.8130000000001</v>
      </c>
      <c r="D82">
        <v>2.3639999999999999</v>
      </c>
      <c r="F82" t="s">
        <v>154</v>
      </c>
      <c r="G82" t="s">
        <v>258</v>
      </c>
      <c r="H82">
        <v>2055.625</v>
      </c>
      <c r="I82">
        <v>4.3330000000000002</v>
      </c>
    </row>
    <row r="83" spans="1:9" x14ac:dyDescent="0.25">
      <c r="A83" t="s">
        <v>157</v>
      </c>
      <c r="B83" t="s">
        <v>258</v>
      </c>
      <c r="C83">
        <v>1027.8130000000001</v>
      </c>
      <c r="D83">
        <v>2.3479999999999999</v>
      </c>
      <c r="F83" t="s">
        <v>157</v>
      </c>
      <c r="G83" t="s">
        <v>258</v>
      </c>
      <c r="H83">
        <v>2055.625</v>
      </c>
      <c r="I83">
        <v>3.9550000000000001</v>
      </c>
    </row>
    <row r="84" spans="1:9" x14ac:dyDescent="0.25">
      <c r="A84" t="s">
        <v>159</v>
      </c>
      <c r="B84" t="s">
        <v>258</v>
      </c>
      <c r="C84">
        <v>1027.8130000000001</v>
      </c>
      <c r="D84">
        <v>2.3439999999999999</v>
      </c>
      <c r="F84" t="s">
        <v>159</v>
      </c>
      <c r="G84" t="s">
        <v>258</v>
      </c>
      <c r="H84">
        <v>2055.625</v>
      </c>
      <c r="I84">
        <v>5.266</v>
      </c>
    </row>
    <row r="85" spans="1:9" x14ac:dyDescent="0.25">
      <c r="A85" t="s">
        <v>162</v>
      </c>
      <c r="B85" t="s">
        <v>258</v>
      </c>
      <c r="C85">
        <v>1027.8130000000001</v>
      </c>
      <c r="D85">
        <v>2.5609999999999999</v>
      </c>
      <c r="F85" t="s">
        <v>162</v>
      </c>
      <c r="G85" t="s">
        <v>258</v>
      </c>
      <c r="H85">
        <v>2055.625</v>
      </c>
      <c r="I85">
        <v>4.5250000000000004</v>
      </c>
    </row>
    <row r="86" spans="1:9" x14ac:dyDescent="0.25">
      <c r="A86" t="s">
        <v>164</v>
      </c>
      <c r="B86" t="s">
        <v>258</v>
      </c>
      <c r="C86">
        <v>1027.8130000000001</v>
      </c>
      <c r="D86">
        <v>2.46</v>
      </c>
      <c r="F86" t="s">
        <v>164</v>
      </c>
      <c r="G86" t="s">
        <v>258</v>
      </c>
      <c r="H86">
        <v>2055.625</v>
      </c>
      <c r="I86">
        <v>5.423</v>
      </c>
    </row>
    <row r="87" spans="1:9" x14ac:dyDescent="0.25">
      <c r="A87" t="s">
        <v>166</v>
      </c>
      <c r="B87" t="s">
        <v>258</v>
      </c>
      <c r="C87">
        <v>1027.8130000000001</v>
      </c>
      <c r="D87">
        <v>2.4289999999999998</v>
      </c>
      <c r="F87" t="s">
        <v>166</v>
      </c>
      <c r="G87" t="s">
        <v>258</v>
      </c>
      <c r="H87">
        <v>2055.625</v>
      </c>
      <c r="I87">
        <v>4.7770000000000001</v>
      </c>
    </row>
    <row r="88" spans="1:9" x14ac:dyDescent="0.25">
      <c r="A88" t="s">
        <v>168</v>
      </c>
      <c r="B88" t="s">
        <v>258</v>
      </c>
      <c r="C88">
        <v>1027.8130000000001</v>
      </c>
      <c r="D88">
        <v>1.9730000000000001</v>
      </c>
      <c r="F88" t="s">
        <v>168</v>
      </c>
      <c r="G88" t="s">
        <v>258</v>
      </c>
      <c r="H88">
        <v>2055.625</v>
      </c>
      <c r="I88">
        <v>4.9320000000000004</v>
      </c>
    </row>
    <row r="89" spans="1:9" x14ac:dyDescent="0.25">
      <c r="A89" t="s">
        <v>171</v>
      </c>
      <c r="B89" t="s">
        <v>258</v>
      </c>
      <c r="C89">
        <v>1027.8130000000001</v>
      </c>
      <c r="D89">
        <v>1.8979999999999999</v>
      </c>
      <c r="F89" t="s">
        <v>171</v>
      </c>
      <c r="G89" t="s">
        <v>258</v>
      </c>
      <c r="H89">
        <v>2055.625</v>
      </c>
      <c r="I89">
        <v>3.6030000000000002</v>
      </c>
    </row>
    <row r="90" spans="1:9" x14ac:dyDescent="0.25">
      <c r="A90" t="s">
        <v>173</v>
      </c>
      <c r="B90" t="s">
        <v>258</v>
      </c>
      <c r="C90">
        <v>1027.8130000000001</v>
      </c>
      <c r="D90">
        <v>1.8080000000000001</v>
      </c>
      <c r="F90" t="s">
        <v>173</v>
      </c>
      <c r="G90" t="s">
        <v>258</v>
      </c>
      <c r="H90">
        <v>2055.625</v>
      </c>
      <c r="I90">
        <v>4.141</v>
      </c>
    </row>
    <row r="91" spans="1:9" x14ac:dyDescent="0.25">
      <c r="A91" t="s">
        <v>175</v>
      </c>
      <c r="B91" t="s">
        <v>258</v>
      </c>
      <c r="C91">
        <v>1027.8130000000001</v>
      </c>
      <c r="D91">
        <v>2.57</v>
      </c>
      <c r="F91" t="s">
        <v>175</v>
      </c>
      <c r="G91" t="s">
        <v>258</v>
      </c>
      <c r="H91">
        <v>2055.625</v>
      </c>
      <c r="I91">
        <v>4.008</v>
      </c>
    </row>
    <row r="92" spans="1:9" x14ac:dyDescent="0.25">
      <c r="A92" t="s">
        <v>178</v>
      </c>
      <c r="B92" t="s">
        <v>258</v>
      </c>
      <c r="C92">
        <v>1027.8130000000001</v>
      </c>
      <c r="D92">
        <v>2.8540000000000001</v>
      </c>
      <c r="F92" t="s">
        <v>178</v>
      </c>
      <c r="G92" t="s">
        <v>258</v>
      </c>
      <c r="H92">
        <v>2055.625</v>
      </c>
      <c r="I92">
        <v>4.5090000000000003</v>
      </c>
    </row>
    <row r="93" spans="1:9" x14ac:dyDescent="0.25">
      <c r="A93" t="s">
        <v>180</v>
      </c>
      <c r="B93" t="s">
        <v>258</v>
      </c>
      <c r="C93">
        <v>1027.8130000000001</v>
      </c>
      <c r="D93">
        <v>1.7789999999999999</v>
      </c>
      <c r="F93" t="s">
        <v>180</v>
      </c>
      <c r="G93" t="s">
        <v>258</v>
      </c>
      <c r="H93">
        <v>2055.625</v>
      </c>
      <c r="I93">
        <v>3.5449999999999999</v>
      </c>
    </row>
    <row r="94" spans="1:9" x14ac:dyDescent="0.25">
      <c r="A94" t="s">
        <v>182</v>
      </c>
      <c r="B94" t="s">
        <v>258</v>
      </c>
      <c r="C94">
        <v>1027.8130000000001</v>
      </c>
      <c r="D94">
        <v>1.792</v>
      </c>
      <c r="F94" t="s">
        <v>182</v>
      </c>
      <c r="G94" t="s">
        <v>258</v>
      </c>
      <c r="H94">
        <v>2055.625</v>
      </c>
      <c r="I94">
        <v>4.2960000000000003</v>
      </c>
    </row>
    <row r="95" spans="1:9" x14ac:dyDescent="0.25">
      <c r="A95" t="s">
        <v>184</v>
      </c>
      <c r="B95" t="s">
        <v>258</v>
      </c>
      <c r="C95">
        <v>1027.8130000000001</v>
      </c>
      <c r="D95">
        <v>1.8120000000000001</v>
      </c>
      <c r="F95" t="s">
        <v>184</v>
      </c>
      <c r="G95" t="s">
        <v>258</v>
      </c>
      <c r="H95">
        <v>2055.625</v>
      </c>
      <c r="I95">
        <v>3.4420000000000002</v>
      </c>
    </row>
    <row r="96" spans="1:9" x14ac:dyDescent="0.25">
      <c r="A96" t="s">
        <v>186</v>
      </c>
      <c r="B96" t="s">
        <v>258</v>
      </c>
      <c r="C96">
        <v>1027.8130000000001</v>
      </c>
      <c r="D96">
        <v>1.66</v>
      </c>
      <c r="F96" t="s">
        <v>186</v>
      </c>
      <c r="G96" t="s">
        <v>258</v>
      </c>
      <c r="H96">
        <v>2055.625</v>
      </c>
      <c r="I96">
        <v>3.2989999999999999</v>
      </c>
    </row>
    <row r="97" spans="1:9" x14ac:dyDescent="0.25">
      <c r="A97" t="s">
        <v>188</v>
      </c>
      <c r="B97" t="s">
        <v>258</v>
      </c>
      <c r="C97">
        <v>1027.8130000000001</v>
      </c>
      <c r="D97">
        <v>1.802</v>
      </c>
      <c r="F97" t="s">
        <v>188</v>
      </c>
      <c r="G97" t="s">
        <v>258</v>
      </c>
      <c r="H97">
        <v>2055.625</v>
      </c>
      <c r="I97">
        <v>3.0030000000000001</v>
      </c>
    </row>
    <row r="98" spans="1:9" x14ac:dyDescent="0.25">
      <c r="A98" t="s">
        <v>191</v>
      </c>
      <c r="B98" t="s">
        <v>258</v>
      </c>
      <c r="C98">
        <v>1027.8130000000001</v>
      </c>
      <c r="D98">
        <v>1.5429999999999999</v>
      </c>
      <c r="F98" t="s">
        <v>191</v>
      </c>
      <c r="G98" t="s">
        <v>258</v>
      </c>
      <c r="H98">
        <v>2055.625</v>
      </c>
      <c r="I98">
        <v>3.0720000000000001</v>
      </c>
    </row>
    <row r="99" spans="1:9" x14ac:dyDescent="0.25">
      <c r="A99" t="s">
        <v>193</v>
      </c>
      <c r="B99" t="s">
        <v>258</v>
      </c>
      <c r="C99">
        <v>1027.8130000000001</v>
      </c>
      <c r="D99">
        <v>2.641</v>
      </c>
      <c r="F99" t="s">
        <v>193</v>
      </c>
      <c r="G99" t="s">
        <v>258</v>
      </c>
      <c r="H99">
        <v>2055.625</v>
      </c>
      <c r="I99">
        <v>3.1549999999999998</v>
      </c>
    </row>
    <row r="100" spans="1:9" x14ac:dyDescent="0.25">
      <c r="A100" t="s">
        <v>195</v>
      </c>
      <c r="B100" t="s">
        <v>258</v>
      </c>
      <c r="C100">
        <v>1027.8130000000001</v>
      </c>
      <c r="D100">
        <v>1.5780000000000001</v>
      </c>
      <c r="F100" t="s">
        <v>195</v>
      </c>
      <c r="G100" t="s">
        <v>258</v>
      </c>
      <c r="H100">
        <v>2055.625</v>
      </c>
      <c r="I100">
        <v>3.5219999999999998</v>
      </c>
    </row>
    <row r="101" spans="1:9" x14ac:dyDescent="0.25">
      <c r="A101" t="s">
        <v>197</v>
      </c>
      <c r="B101" t="s">
        <v>258</v>
      </c>
      <c r="C101">
        <v>1027.8130000000001</v>
      </c>
      <c r="D101">
        <v>1.7589999999999999</v>
      </c>
      <c r="F101" t="s">
        <v>197</v>
      </c>
      <c r="G101" t="s">
        <v>258</v>
      </c>
      <c r="H101">
        <v>2055.625</v>
      </c>
      <c r="I101">
        <v>3.8690000000000002</v>
      </c>
    </row>
    <row r="102" spans="1:9" x14ac:dyDescent="0.25">
      <c r="A102" t="s">
        <v>200</v>
      </c>
      <c r="B102" t="s">
        <v>258</v>
      </c>
      <c r="C102">
        <v>1027.8130000000001</v>
      </c>
      <c r="D102">
        <v>1.583</v>
      </c>
      <c r="F102" t="s">
        <v>200</v>
      </c>
      <c r="G102" t="s">
        <v>258</v>
      </c>
      <c r="H102">
        <v>2055.625</v>
      </c>
      <c r="I102">
        <v>3.7890000000000001</v>
      </c>
    </row>
    <row r="103" spans="1:9" x14ac:dyDescent="0.25">
      <c r="A103" t="s">
        <v>202</v>
      </c>
      <c r="B103" t="s">
        <v>258</v>
      </c>
      <c r="C103">
        <v>1027.8130000000001</v>
      </c>
      <c r="D103">
        <v>1.7969999999999999</v>
      </c>
      <c r="F103" t="s">
        <v>202</v>
      </c>
      <c r="G103" t="s">
        <v>258</v>
      </c>
      <c r="H103">
        <v>2055.625</v>
      </c>
      <c r="I103">
        <v>3.34</v>
      </c>
    </row>
    <row r="104" spans="1:9" x14ac:dyDescent="0.25">
      <c r="A104" t="s">
        <v>204</v>
      </c>
      <c r="B104" t="s">
        <v>258</v>
      </c>
      <c r="C104">
        <v>1027.8130000000001</v>
      </c>
      <c r="D104">
        <v>1.875</v>
      </c>
      <c r="F104" t="s">
        <v>204</v>
      </c>
      <c r="G104" t="s">
        <v>258</v>
      </c>
      <c r="H104">
        <v>2055.625</v>
      </c>
      <c r="I104">
        <v>4.0279999999999996</v>
      </c>
    </row>
    <row r="105" spans="1:9" x14ac:dyDescent="0.25">
      <c r="A105" t="s">
        <v>207</v>
      </c>
      <c r="B105" t="s">
        <v>258</v>
      </c>
      <c r="C105">
        <v>1027.8130000000001</v>
      </c>
      <c r="D105">
        <v>1.7070000000000001</v>
      </c>
      <c r="F105" t="s">
        <v>207</v>
      </c>
      <c r="G105" t="s">
        <v>258</v>
      </c>
      <c r="H105">
        <v>2055.625</v>
      </c>
      <c r="I105">
        <v>4.0529999999999999</v>
      </c>
    </row>
    <row r="106" spans="1:9" x14ac:dyDescent="0.25">
      <c r="A106" t="s">
        <v>209</v>
      </c>
      <c r="B106" t="s">
        <v>258</v>
      </c>
      <c r="C106">
        <v>1027.8130000000001</v>
      </c>
      <c r="D106">
        <v>1.97</v>
      </c>
      <c r="F106" t="s">
        <v>209</v>
      </c>
      <c r="G106" t="s">
        <v>258</v>
      </c>
      <c r="H106">
        <v>2055.625</v>
      </c>
      <c r="I106">
        <v>3.6909999999999998</v>
      </c>
    </row>
    <row r="107" spans="1:9" x14ac:dyDescent="0.25">
      <c r="A107" t="s">
        <v>211</v>
      </c>
      <c r="B107" t="s">
        <v>258</v>
      </c>
      <c r="C107">
        <v>1027.8130000000001</v>
      </c>
      <c r="D107">
        <v>1.5129999999999999</v>
      </c>
      <c r="F107" t="s">
        <v>211</v>
      </c>
      <c r="G107" t="s">
        <v>258</v>
      </c>
      <c r="H107">
        <v>2055.625</v>
      </c>
      <c r="I107">
        <v>3.2559999999999998</v>
      </c>
    </row>
    <row r="108" spans="1:9" x14ac:dyDescent="0.25">
      <c r="A108" t="s">
        <v>212</v>
      </c>
      <c r="B108" t="s">
        <v>258</v>
      </c>
      <c r="C108">
        <v>1027.8130000000001</v>
      </c>
      <c r="D108">
        <v>2.2949999999999999</v>
      </c>
      <c r="F108" t="s">
        <v>212</v>
      </c>
      <c r="G108" t="s">
        <v>258</v>
      </c>
      <c r="H108">
        <v>2055.625</v>
      </c>
      <c r="I108">
        <v>6.1</v>
      </c>
    </row>
    <row r="109" spans="1:9" x14ac:dyDescent="0.25">
      <c r="A109" t="s">
        <v>213</v>
      </c>
      <c r="B109" t="s">
        <v>258</v>
      </c>
      <c r="C109">
        <v>1027.8130000000001</v>
      </c>
      <c r="D109">
        <v>2.1970000000000001</v>
      </c>
      <c r="F109" t="s">
        <v>213</v>
      </c>
      <c r="G109" t="s">
        <v>258</v>
      </c>
      <c r="H109">
        <v>2055.625</v>
      </c>
      <c r="I109">
        <v>3.4990000000000001</v>
      </c>
    </row>
    <row r="110" spans="1:9" x14ac:dyDescent="0.25">
      <c r="A110" t="s">
        <v>215</v>
      </c>
      <c r="B110" t="s">
        <v>258</v>
      </c>
      <c r="C110">
        <v>1027.8130000000001</v>
      </c>
      <c r="D110">
        <v>2.1269999999999998</v>
      </c>
      <c r="F110" t="s">
        <v>215</v>
      </c>
      <c r="G110" t="s">
        <v>258</v>
      </c>
      <c r="H110">
        <v>2055.625</v>
      </c>
      <c r="I110">
        <v>5.4109999999999996</v>
      </c>
    </row>
    <row r="111" spans="1:9" x14ac:dyDescent="0.25">
      <c r="A111" t="s">
        <v>216</v>
      </c>
      <c r="B111" t="s">
        <v>258</v>
      </c>
      <c r="C111">
        <v>1027.8130000000001</v>
      </c>
      <c r="D111">
        <v>2.0489999999999999</v>
      </c>
      <c r="F111" t="s">
        <v>216</v>
      </c>
      <c r="G111" t="s">
        <v>258</v>
      </c>
      <c r="H111">
        <v>2055.625</v>
      </c>
      <c r="I111">
        <v>3.7749999999999999</v>
      </c>
    </row>
    <row r="112" spans="1:9" x14ac:dyDescent="0.25">
      <c r="A112" t="s">
        <v>218</v>
      </c>
      <c r="B112" t="s">
        <v>258</v>
      </c>
      <c r="C112">
        <v>1027.8130000000001</v>
      </c>
      <c r="D112">
        <v>1.954</v>
      </c>
      <c r="F112" t="s">
        <v>218</v>
      </c>
      <c r="G112" t="s">
        <v>258</v>
      </c>
      <c r="H112">
        <v>2055.625</v>
      </c>
      <c r="I112">
        <v>4.8490000000000002</v>
      </c>
    </row>
    <row r="113" spans="1:9" x14ac:dyDescent="0.25">
      <c r="A113" t="s">
        <v>219</v>
      </c>
      <c r="B113" t="s">
        <v>258</v>
      </c>
      <c r="C113">
        <v>1027.8130000000001</v>
      </c>
      <c r="D113">
        <v>2.4980000000000002</v>
      </c>
      <c r="F113" t="s">
        <v>219</v>
      </c>
      <c r="G113" t="s">
        <v>258</v>
      </c>
      <c r="H113">
        <v>2055.625</v>
      </c>
      <c r="I113">
        <v>4.8360000000000003</v>
      </c>
    </row>
    <row r="114" spans="1:9" x14ac:dyDescent="0.25">
      <c r="A114" t="s">
        <v>221</v>
      </c>
      <c r="B114" t="s">
        <v>258</v>
      </c>
      <c r="C114">
        <v>1027.8130000000001</v>
      </c>
      <c r="D114">
        <v>1.667</v>
      </c>
      <c r="F114" t="s">
        <v>221</v>
      </c>
      <c r="G114" t="s">
        <v>258</v>
      </c>
      <c r="H114">
        <v>2055.625</v>
      </c>
      <c r="I114">
        <v>4.4669999999999996</v>
      </c>
    </row>
    <row r="115" spans="1:9" x14ac:dyDescent="0.25">
      <c r="A115" t="s">
        <v>223</v>
      </c>
      <c r="B115" t="s">
        <v>258</v>
      </c>
      <c r="C115">
        <v>1027.8130000000001</v>
      </c>
      <c r="D115">
        <v>2.4409999999999998</v>
      </c>
      <c r="F115" t="s">
        <v>223</v>
      </c>
      <c r="G115" t="s">
        <v>258</v>
      </c>
      <c r="H115">
        <v>2055.625</v>
      </c>
      <c r="I115">
        <v>4.1239999999999997</v>
      </c>
    </row>
    <row r="116" spans="1:9" x14ac:dyDescent="0.25">
      <c r="A116" t="s">
        <v>225</v>
      </c>
      <c r="B116" t="s">
        <v>258</v>
      </c>
      <c r="C116">
        <v>1027.8130000000001</v>
      </c>
      <c r="D116">
        <v>2.3879999999999999</v>
      </c>
      <c r="F116" t="s">
        <v>225</v>
      </c>
      <c r="G116" t="s">
        <v>258</v>
      </c>
      <c r="H116">
        <v>2055.625</v>
      </c>
      <c r="I116">
        <v>3.9849999999999999</v>
      </c>
    </row>
    <row r="117" spans="1:9" x14ac:dyDescent="0.25">
      <c r="A117" t="s">
        <v>226</v>
      </c>
      <c r="B117" t="s">
        <v>258</v>
      </c>
      <c r="C117">
        <v>1027.8130000000001</v>
      </c>
      <c r="D117">
        <v>1.736</v>
      </c>
      <c r="F117" t="s">
        <v>226</v>
      </c>
      <c r="G117" t="s">
        <v>258</v>
      </c>
      <c r="H117">
        <v>2055.625</v>
      </c>
      <c r="I117">
        <v>3.6819999999999999</v>
      </c>
    </row>
    <row r="118" spans="1:9" x14ac:dyDescent="0.25">
      <c r="A118" t="s">
        <v>227</v>
      </c>
      <c r="B118" t="s">
        <v>258</v>
      </c>
      <c r="C118">
        <v>1027.8130000000001</v>
      </c>
      <c r="D118">
        <v>1.8879999999999999</v>
      </c>
      <c r="F118" t="s">
        <v>227</v>
      </c>
      <c r="G118" t="s">
        <v>258</v>
      </c>
      <c r="H118">
        <v>2055.625</v>
      </c>
      <c r="I118">
        <v>3.71</v>
      </c>
    </row>
    <row r="119" spans="1:9" x14ac:dyDescent="0.25">
      <c r="A119" t="s">
        <v>229</v>
      </c>
      <c r="B119" t="s">
        <v>258</v>
      </c>
      <c r="C119">
        <v>1027.8130000000001</v>
      </c>
      <c r="D119">
        <v>2.052</v>
      </c>
      <c r="F119" t="s">
        <v>229</v>
      </c>
      <c r="G119" t="s">
        <v>258</v>
      </c>
      <c r="H119">
        <v>2055.625</v>
      </c>
      <c r="I119">
        <v>5.6680000000000001</v>
      </c>
    </row>
    <row r="120" spans="1:9" x14ac:dyDescent="0.25">
      <c r="A120" t="s">
        <v>231</v>
      </c>
      <c r="B120" t="s">
        <v>258</v>
      </c>
      <c r="C120">
        <v>1027.8130000000001</v>
      </c>
      <c r="D120">
        <v>1.9379999999999999</v>
      </c>
      <c r="F120" t="s">
        <v>231</v>
      </c>
      <c r="G120" t="s">
        <v>258</v>
      </c>
      <c r="H120">
        <v>2055.625</v>
      </c>
      <c r="I120">
        <v>4.4729999999999999</v>
      </c>
    </row>
    <row r="121" spans="1:9" x14ac:dyDescent="0.25">
      <c r="A121" t="s">
        <v>232</v>
      </c>
      <c r="B121" t="s">
        <v>258</v>
      </c>
      <c r="C121">
        <v>1027.8130000000001</v>
      </c>
      <c r="D121">
        <v>2.9649999999999999</v>
      </c>
      <c r="F121" t="s">
        <v>232</v>
      </c>
      <c r="G121" t="s">
        <v>258</v>
      </c>
      <c r="H121">
        <v>2055.625</v>
      </c>
      <c r="I121">
        <v>3.734</v>
      </c>
    </row>
    <row r="122" spans="1:9" x14ac:dyDescent="0.25">
      <c r="A122" t="s">
        <v>233</v>
      </c>
      <c r="B122" t="s">
        <v>258</v>
      </c>
      <c r="C122">
        <v>1027.8130000000001</v>
      </c>
      <c r="D122">
        <v>2.5979999999999999</v>
      </c>
      <c r="F122" t="s">
        <v>233</v>
      </c>
      <c r="G122" t="s">
        <v>258</v>
      </c>
      <c r="H122">
        <v>2055.625</v>
      </c>
      <c r="I122">
        <v>5.53</v>
      </c>
    </row>
    <row r="123" spans="1:9" x14ac:dyDescent="0.25">
      <c r="A123" t="s">
        <v>234</v>
      </c>
      <c r="B123" t="s">
        <v>258</v>
      </c>
      <c r="C123">
        <v>1027.8130000000001</v>
      </c>
      <c r="D123">
        <v>2.3759999999999999</v>
      </c>
      <c r="F123" t="s">
        <v>234</v>
      </c>
      <c r="G123" t="s">
        <v>258</v>
      </c>
      <c r="H123">
        <v>2055.625</v>
      </c>
      <c r="I123">
        <v>5.577</v>
      </c>
    </row>
    <row r="124" spans="1:9" x14ac:dyDescent="0.25">
      <c r="A124" t="s">
        <v>235</v>
      </c>
      <c r="B124" t="s">
        <v>258</v>
      </c>
      <c r="C124">
        <v>1027.8130000000001</v>
      </c>
      <c r="D124">
        <v>2.4390000000000001</v>
      </c>
      <c r="F124" t="s">
        <v>235</v>
      </c>
      <c r="G124" t="s">
        <v>258</v>
      </c>
      <c r="H124">
        <v>2055.625</v>
      </c>
      <c r="I124">
        <v>4.7679999999999998</v>
      </c>
    </row>
    <row r="125" spans="1:9" x14ac:dyDescent="0.25">
      <c r="A125" t="s">
        <v>237</v>
      </c>
      <c r="B125" t="s">
        <v>258</v>
      </c>
      <c r="C125">
        <v>1027.8130000000001</v>
      </c>
      <c r="D125">
        <v>2.5129999999999999</v>
      </c>
      <c r="F125" t="s">
        <v>237</v>
      </c>
      <c r="G125" t="s">
        <v>258</v>
      </c>
      <c r="H125">
        <v>2055.625</v>
      </c>
      <c r="I125">
        <v>4.7290000000000001</v>
      </c>
    </row>
    <row r="126" spans="1:9" x14ac:dyDescent="0.25">
      <c r="A126" t="s">
        <v>239</v>
      </c>
      <c r="B126" t="s">
        <v>258</v>
      </c>
      <c r="C126">
        <v>1027.8130000000001</v>
      </c>
      <c r="D126">
        <v>2.5619999999999998</v>
      </c>
      <c r="F126" t="s">
        <v>239</v>
      </c>
      <c r="G126" t="s">
        <v>258</v>
      </c>
      <c r="H126">
        <v>2055.625</v>
      </c>
      <c r="I126">
        <v>5.194</v>
      </c>
    </row>
    <row r="127" spans="1:9" x14ac:dyDescent="0.25">
      <c r="A127" t="s">
        <v>240</v>
      </c>
      <c r="B127" t="s">
        <v>258</v>
      </c>
      <c r="C127">
        <v>1027.8130000000001</v>
      </c>
      <c r="D127">
        <v>2.581</v>
      </c>
      <c r="F127" t="s">
        <v>240</v>
      </c>
      <c r="G127" t="s">
        <v>258</v>
      </c>
      <c r="H127">
        <v>2055.625</v>
      </c>
      <c r="I127">
        <v>4.6520000000000001</v>
      </c>
    </row>
    <row r="128" spans="1:9" x14ac:dyDescent="0.25">
      <c r="A128" t="s">
        <v>243</v>
      </c>
      <c r="B128" t="s">
        <v>258</v>
      </c>
      <c r="C128">
        <v>1027.8130000000001</v>
      </c>
      <c r="D128">
        <v>2.4359999999999999</v>
      </c>
      <c r="F128" t="s">
        <v>243</v>
      </c>
      <c r="G128" t="s">
        <v>258</v>
      </c>
      <c r="H128">
        <v>2055.625</v>
      </c>
      <c r="I128">
        <v>5.8239999999999998</v>
      </c>
    </row>
    <row r="129" spans="1:9" x14ac:dyDescent="0.25">
      <c r="A129" t="s">
        <v>246</v>
      </c>
      <c r="B129" t="s">
        <v>258</v>
      </c>
      <c r="C129">
        <v>1027.8130000000001</v>
      </c>
      <c r="D129">
        <v>2.3359999999999999</v>
      </c>
      <c r="F129" t="s">
        <v>246</v>
      </c>
      <c r="G129" t="s">
        <v>258</v>
      </c>
      <c r="H129">
        <v>2055.625</v>
      </c>
      <c r="I129">
        <v>4.1639999999999997</v>
      </c>
    </row>
    <row r="130" spans="1:9" x14ac:dyDescent="0.25">
      <c r="A130" t="s">
        <v>249</v>
      </c>
      <c r="B130" t="s">
        <v>258</v>
      </c>
      <c r="C130">
        <v>1027.8130000000001</v>
      </c>
      <c r="D130">
        <v>2.1890000000000001</v>
      </c>
      <c r="F130" t="s">
        <v>249</v>
      </c>
      <c r="G130" t="s">
        <v>258</v>
      </c>
      <c r="H130">
        <v>2055.625</v>
      </c>
      <c r="I130">
        <v>5.476</v>
      </c>
    </row>
    <row r="131" spans="1:9" x14ac:dyDescent="0.25">
      <c r="A131" t="s">
        <v>252</v>
      </c>
      <c r="B131" t="s">
        <v>258</v>
      </c>
      <c r="C131">
        <v>1027.8130000000001</v>
      </c>
      <c r="D131">
        <v>2.4889999999999999</v>
      </c>
      <c r="F131" t="s">
        <v>252</v>
      </c>
      <c r="G131" t="s">
        <v>258</v>
      </c>
      <c r="H131">
        <v>2055.625</v>
      </c>
      <c r="I131">
        <v>5.532</v>
      </c>
    </row>
    <row r="132" spans="1:9" x14ac:dyDescent="0.25">
      <c r="A132" t="s">
        <v>255</v>
      </c>
      <c r="B132" t="s">
        <v>258</v>
      </c>
      <c r="C132">
        <v>1027.8130000000001</v>
      </c>
      <c r="D132">
        <v>1.734</v>
      </c>
      <c r="F132" t="s">
        <v>255</v>
      </c>
      <c r="G132" t="s">
        <v>258</v>
      </c>
      <c r="H132">
        <v>2055.625</v>
      </c>
      <c r="I132">
        <v>4.7889999999999997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opLeftCell="A113" workbookViewId="0">
      <selection activeCell="I1" activeCellId="1" sqref="D1:D132 I1:I132"/>
    </sheetView>
  </sheetViews>
  <sheetFormatPr defaultRowHeight="15" x14ac:dyDescent="0.25"/>
  <sheetData>
    <row r="1" spans="1:9" x14ac:dyDescent="0.25">
      <c r="A1" t="s">
        <v>0</v>
      </c>
      <c r="B1" t="s">
        <v>5</v>
      </c>
      <c r="C1" t="s">
        <v>6</v>
      </c>
      <c r="D1" t="s">
        <v>265</v>
      </c>
      <c r="F1" t="s">
        <v>0</v>
      </c>
      <c r="G1" t="s">
        <v>5</v>
      </c>
      <c r="H1" t="s">
        <v>6</v>
      </c>
      <c r="I1" t="s">
        <v>265</v>
      </c>
    </row>
    <row r="2" spans="1:9" x14ac:dyDescent="0.25">
      <c r="A2" t="s">
        <v>7</v>
      </c>
      <c r="B2" t="s">
        <v>259</v>
      </c>
      <c r="C2">
        <v>1027.8130000000001</v>
      </c>
      <c r="D2">
        <v>2.0190000000000001</v>
      </c>
      <c r="F2" t="s">
        <v>7</v>
      </c>
      <c r="G2" t="s">
        <v>259</v>
      </c>
      <c r="H2">
        <v>2055.625</v>
      </c>
      <c r="I2">
        <v>7.9340000000000002</v>
      </c>
    </row>
    <row r="3" spans="1:9" x14ac:dyDescent="0.25">
      <c r="A3" t="s">
        <v>13</v>
      </c>
      <c r="B3" t="s">
        <v>259</v>
      </c>
      <c r="C3">
        <v>1027.8130000000001</v>
      </c>
      <c r="D3">
        <v>2.02</v>
      </c>
      <c r="F3" t="s">
        <v>13</v>
      </c>
      <c r="G3" t="s">
        <v>259</v>
      </c>
      <c r="H3">
        <v>2055.625</v>
      </c>
      <c r="I3">
        <v>3.6019999999999999</v>
      </c>
    </row>
    <row r="4" spans="1:9" x14ac:dyDescent="0.25">
      <c r="A4" t="s">
        <v>15</v>
      </c>
      <c r="B4" t="s">
        <v>259</v>
      </c>
      <c r="C4">
        <v>1027.8130000000001</v>
      </c>
      <c r="D4">
        <v>2.1579999999999999</v>
      </c>
      <c r="F4" t="s">
        <v>15</v>
      </c>
      <c r="G4" t="s">
        <v>259</v>
      </c>
      <c r="H4">
        <v>2055.625</v>
      </c>
      <c r="I4">
        <v>15.044</v>
      </c>
    </row>
    <row r="5" spans="1:9" x14ac:dyDescent="0.25">
      <c r="A5" t="s">
        <v>18</v>
      </c>
      <c r="B5" t="s">
        <v>259</v>
      </c>
      <c r="C5">
        <v>1027.8130000000001</v>
      </c>
      <c r="D5">
        <v>1.7529999999999999</v>
      </c>
      <c r="F5" t="s">
        <v>18</v>
      </c>
      <c r="G5" t="s">
        <v>259</v>
      </c>
      <c r="H5">
        <v>2055.625</v>
      </c>
      <c r="I5">
        <v>3.722</v>
      </c>
    </row>
    <row r="6" spans="1:9" x14ac:dyDescent="0.25">
      <c r="A6" t="s">
        <v>20</v>
      </c>
      <c r="B6" t="s">
        <v>259</v>
      </c>
      <c r="C6">
        <v>1027.8130000000001</v>
      </c>
      <c r="D6">
        <v>1.742</v>
      </c>
      <c r="F6" t="s">
        <v>20</v>
      </c>
      <c r="G6" t="s">
        <v>259</v>
      </c>
      <c r="H6">
        <v>2055.625</v>
      </c>
      <c r="I6">
        <v>4.0860000000000003</v>
      </c>
    </row>
    <row r="7" spans="1:9" x14ac:dyDescent="0.25">
      <c r="A7" t="s">
        <v>22</v>
      </c>
      <c r="B7" t="s">
        <v>259</v>
      </c>
      <c r="C7">
        <v>1027.8130000000001</v>
      </c>
      <c r="D7">
        <v>2.206</v>
      </c>
      <c r="F7" t="s">
        <v>22</v>
      </c>
      <c r="G7" t="s">
        <v>259</v>
      </c>
      <c r="H7">
        <v>2055.625</v>
      </c>
      <c r="I7">
        <v>3.9420000000000002</v>
      </c>
    </row>
    <row r="8" spans="1:9" x14ac:dyDescent="0.25">
      <c r="A8" t="s">
        <v>23</v>
      </c>
      <c r="B8" t="s">
        <v>259</v>
      </c>
      <c r="C8">
        <v>1027.8130000000001</v>
      </c>
      <c r="D8">
        <v>1.774</v>
      </c>
      <c r="F8" t="s">
        <v>23</v>
      </c>
      <c r="G8" t="s">
        <v>259</v>
      </c>
      <c r="H8">
        <v>2055.625</v>
      </c>
      <c r="I8">
        <v>5.4260000000000002</v>
      </c>
    </row>
    <row r="9" spans="1:9" x14ac:dyDescent="0.25">
      <c r="A9" t="s">
        <v>25</v>
      </c>
      <c r="B9" t="s">
        <v>259</v>
      </c>
      <c r="C9">
        <v>1027.8130000000001</v>
      </c>
      <c r="D9">
        <v>3.4820000000000002</v>
      </c>
      <c r="F9" t="s">
        <v>25</v>
      </c>
      <c r="G9" t="s">
        <v>259</v>
      </c>
      <c r="H9">
        <v>2055.625</v>
      </c>
      <c r="I9">
        <v>3.927</v>
      </c>
    </row>
    <row r="10" spans="1:9" x14ac:dyDescent="0.25">
      <c r="A10" t="s">
        <v>26</v>
      </c>
      <c r="B10" t="s">
        <v>259</v>
      </c>
      <c r="C10">
        <v>1027.8130000000001</v>
      </c>
      <c r="D10">
        <v>1.7450000000000001</v>
      </c>
      <c r="F10" t="s">
        <v>26</v>
      </c>
      <c r="G10" t="s">
        <v>259</v>
      </c>
      <c r="H10">
        <v>2055.625</v>
      </c>
      <c r="I10">
        <v>3.972</v>
      </c>
    </row>
    <row r="11" spans="1:9" x14ac:dyDescent="0.25">
      <c r="A11" t="s">
        <v>27</v>
      </c>
      <c r="B11" t="s">
        <v>259</v>
      </c>
      <c r="C11">
        <v>1027.8130000000001</v>
      </c>
      <c r="D11">
        <v>2.0680000000000001</v>
      </c>
      <c r="F11" t="s">
        <v>27</v>
      </c>
      <c r="G11" t="s">
        <v>259</v>
      </c>
      <c r="H11">
        <v>2055.625</v>
      </c>
      <c r="I11">
        <v>3.4449999999999998</v>
      </c>
    </row>
    <row r="12" spans="1:9" x14ac:dyDescent="0.25">
      <c r="A12" t="s">
        <v>29</v>
      </c>
      <c r="B12" t="s">
        <v>259</v>
      </c>
      <c r="C12">
        <v>1027.8130000000001</v>
      </c>
      <c r="D12">
        <v>2.62</v>
      </c>
      <c r="F12" t="s">
        <v>29</v>
      </c>
      <c r="G12" t="s">
        <v>259</v>
      </c>
      <c r="H12">
        <v>2055.625</v>
      </c>
      <c r="I12">
        <v>5.23</v>
      </c>
    </row>
    <row r="13" spans="1:9" x14ac:dyDescent="0.25">
      <c r="A13" t="s">
        <v>30</v>
      </c>
      <c r="B13" t="s">
        <v>259</v>
      </c>
      <c r="C13">
        <v>1027.8130000000001</v>
      </c>
      <c r="D13">
        <v>2.1589999999999998</v>
      </c>
      <c r="F13" t="s">
        <v>30</v>
      </c>
      <c r="G13" t="s">
        <v>259</v>
      </c>
      <c r="H13">
        <v>2055.625</v>
      </c>
      <c r="I13">
        <v>4.5110000000000001</v>
      </c>
    </row>
    <row r="14" spans="1:9" x14ac:dyDescent="0.25">
      <c r="A14" t="s">
        <v>31</v>
      </c>
      <c r="B14" t="s">
        <v>259</v>
      </c>
      <c r="C14">
        <v>1027.8130000000001</v>
      </c>
      <c r="D14">
        <v>3.6869999999999998</v>
      </c>
      <c r="F14" t="s">
        <v>31</v>
      </c>
      <c r="G14" t="s">
        <v>259</v>
      </c>
      <c r="H14">
        <v>2055.625</v>
      </c>
      <c r="I14">
        <v>4.4640000000000004</v>
      </c>
    </row>
    <row r="15" spans="1:9" x14ac:dyDescent="0.25">
      <c r="A15" t="s">
        <v>32</v>
      </c>
      <c r="B15" t="s">
        <v>259</v>
      </c>
      <c r="C15">
        <v>1027.8130000000001</v>
      </c>
      <c r="D15">
        <v>1.877</v>
      </c>
      <c r="F15" t="s">
        <v>32</v>
      </c>
      <c r="G15" t="s">
        <v>259</v>
      </c>
      <c r="H15">
        <v>2055.625</v>
      </c>
      <c r="I15">
        <v>4.8630000000000004</v>
      </c>
    </row>
    <row r="16" spans="1:9" x14ac:dyDescent="0.25">
      <c r="A16" t="s">
        <v>34</v>
      </c>
      <c r="B16" t="s">
        <v>259</v>
      </c>
      <c r="C16">
        <v>1027.8130000000001</v>
      </c>
      <c r="D16">
        <v>1.8140000000000001</v>
      </c>
      <c r="F16" t="s">
        <v>34</v>
      </c>
      <c r="G16" t="s">
        <v>259</v>
      </c>
      <c r="H16">
        <v>2055.625</v>
      </c>
      <c r="I16">
        <v>3.5569999999999999</v>
      </c>
    </row>
    <row r="17" spans="1:9" x14ac:dyDescent="0.25">
      <c r="A17" t="s">
        <v>36</v>
      </c>
      <c r="B17" t="s">
        <v>259</v>
      </c>
      <c r="C17">
        <v>1027.8130000000001</v>
      </c>
      <c r="D17">
        <v>2.1920000000000002</v>
      </c>
      <c r="F17" t="s">
        <v>36</v>
      </c>
      <c r="G17" t="s">
        <v>259</v>
      </c>
      <c r="H17">
        <v>2055.625</v>
      </c>
      <c r="I17">
        <v>6.306</v>
      </c>
    </row>
    <row r="18" spans="1:9" x14ac:dyDescent="0.25">
      <c r="A18" t="s">
        <v>37</v>
      </c>
      <c r="B18" t="s">
        <v>259</v>
      </c>
      <c r="C18">
        <v>1027.8130000000001</v>
      </c>
      <c r="D18">
        <v>1.966</v>
      </c>
      <c r="F18" t="s">
        <v>37</v>
      </c>
      <c r="G18" t="s">
        <v>259</v>
      </c>
      <c r="H18">
        <v>2055.625</v>
      </c>
      <c r="I18">
        <v>4.141</v>
      </c>
    </row>
    <row r="19" spans="1:9" x14ac:dyDescent="0.25">
      <c r="A19" t="s">
        <v>39</v>
      </c>
      <c r="B19" t="s">
        <v>259</v>
      </c>
      <c r="C19">
        <v>1027.8130000000001</v>
      </c>
      <c r="D19">
        <v>1.613</v>
      </c>
      <c r="F19" t="s">
        <v>39</v>
      </c>
      <c r="G19" t="s">
        <v>259</v>
      </c>
      <c r="H19">
        <v>2055.625</v>
      </c>
      <c r="I19">
        <v>3.1560000000000001</v>
      </c>
    </row>
    <row r="20" spans="1:9" x14ac:dyDescent="0.25">
      <c r="A20" t="s">
        <v>40</v>
      </c>
      <c r="B20" t="s">
        <v>259</v>
      </c>
      <c r="C20">
        <v>1027.8130000000001</v>
      </c>
      <c r="D20">
        <v>2.3919999999999999</v>
      </c>
      <c r="F20" t="s">
        <v>40</v>
      </c>
      <c r="G20" t="s">
        <v>259</v>
      </c>
      <c r="H20">
        <v>2055.625</v>
      </c>
      <c r="I20">
        <v>4.2809999999999997</v>
      </c>
    </row>
    <row r="21" spans="1:9" x14ac:dyDescent="0.25">
      <c r="A21" t="s">
        <v>42</v>
      </c>
      <c r="B21" t="s">
        <v>259</v>
      </c>
      <c r="C21">
        <v>1027.8130000000001</v>
      </c>
      <c r="D21">
        <v>3.4020000000000001</v>
      </c>
      <c r="F21" t="s">
        <v>42</v>
      </c>
      <c r="G21" t="s">
        <v>259</v>
      </c>
      <c r="H21">
        <v>2055.625</v>
      </c>
      <c r="I21">
        <v>4.68</v>
      </c>
    </row>
    <row r="22" spans="1:9" x14ac:dyDescent="0.25">
      <c r="A22" t="s">
        <v>43</v>
      </c>
      <c r="B22" t="s">
        <v>259</v>
      </c>
      <c r="C22">
        <v>1027.8130000000001</v>
      </c>
      <c r="D22">
        <v>1.919</v>
      </c>
      <c r="F22" t="s">
        <v>43</v>
      </c>
      <c r="G22" t="s">
        <v>259</v>
      </c>
      <c r="H22">
        <v>2055.625</v>
      </c>
      <c r="I22">
        <v>3.5430000000000001</v>
      </c>
    </row>
    <row r="23" spans="1:9" x14ac:dyDescent="0.25">
      <c r="A23" t="s">
        <v>45</v>
      </c>
      <c r="B23" t="s">
        <v>259</v>
      </c>
      <c r="C23">
        <v>1027.8130000000001</v>
      </c>
      <c r="D23">
        <v>1.55</v>
      </c>
      <c r="F23" t="s">
        <v>45</v>
      </c>
      <c r="G23" t="s">
        <v>259</v>
      </c>
      <c r="H23">
        <v>2055.625</v>
      </c>
      <c r="I23">
        <v>3.22</v>
      </c>
    </row>
    <row r="24" spans="1:9" x14ac:dyDescent="0.25">
      <c r="A24" t="s">
        <v>47</v>
      </c>
      <c r="B24" t="s">
        <v>259</v>
      </c>
      <c r="C24">
        <v>1027.8130000000001</v>
      </c>
      <c r="D24">
        <v>2.5059999999999998</v>
      </c>
      <c r="F24" t="s">
        <v>47</v>
      </c>
      <c r="G24" t="s">
        <v>259</v>
      </c>
      <c r="H24">
        <v>2055.625</v>
      </c>
      <c r="I24">
        <v>2.988</v>
      </c>
    </row>
    <row r="25" spans="1:9" x14ac:dyDescent="0.25">
      <c r="A25" t="s">
        <v>48</v>
      </c>
      <c r="B25" t="s">
        <v>259</v>
      </c>
      <c r="C25">
        <v>1027.8130000000001</v>
      </c>
      <c r="D25">
        <v>1.4490000000000001</v>
      </c>
      <c r="F25" t="s">
        <v>48</v>
      </c>
      <c r="G25" t="s">
        <v>259</v>
      </c>
      <c r="H25">
        <v>2055.625</v>
      </c>
      <c r="I25">
        <v>3.613</v>
      </c>
    </row>
    <row r="26" spans="1:9" x14ac:dyDescent="0.25">
      <c r="A26" t="s">
        <v>50</v>
      </c>
      <c r="B26" t="s">
        <v>259</v>
      </c>
      <c r="C26">
        <v>1027.8130000000001</v>
      </c>
      <c r="D26">
        <v>1.589</v>
      </c>
      <c r="F26" t="s">
        <v>50</v>
      </c>
      <c r="G26" t="s">
        <v>259</v>
      </c>
      <c r="H26">
        <v>2055.625</v>
      </c>
      <c r="I26">
        <v>2.9740000000000002</v>
      </c>
    </row>
    <row r="27" spans="1:9" x14ac:dyDescent="0.25">
      <c r="A27" t="s">
        <v>52</v>
      </c>
      <c r="B27" t="s">
        <v>259</v>
      </c>
      <c r="C27">
        <v>1027.8130000000001</v>
      </c>
      <c r="D27">
        <v>1.67</v>
      </c>
      <c r="F27" t="s">
        <v>52</v>
      </c>
      <c r="G27" t="s">
        <v>259</v>
      </c>
      <c r="H27">
        <v>2055.625</v>
      </c>
      <c r="I27">
        <v>3.28</v>
      </c>
    </row>
    <row r="28" spans="1:9" x14ac:dyDescent="0.25">
      <c r="A28" t="s">
        <v>53</v>
      </c>
      <c r="B28" t="s">
        <v>259</v>
      </c>
      <c r="C28">
        <v>1027.8130000000001</v>
      </c>
      <c r="D28">
        <v>1.718</v>
      </c>
      <c r="F28" t="s">
        <v>53</v>
      </c>
      <c r="G28" t="s">
        <v>259</v>
      </c>
      <c r="H28">
        <v>2055.625</v>
      </c>
      <c r="I28">
        <v>3.7530000000000001</v>
      </c>
    </row>
    <row r="29" spans="1:9" x14ac:dyDescent="0.25">
      <c r="A29" t="s">
        <v>54</v>
      </c>
      <c r="B29" t="s">
        <v>259</v>
      </c>
      <c r="C29">
        <v>1027.8130000000001</v>
      </c>
      <c r="D29">
        <v>1.9670000000000001</v>
      </c>
      <c r="F29" t="s">
        <v>54</v>
      </c>
      <c r="G29" t="s">
        <v>259</v>
      </c>
      <c r="H29">
        <v>2055.625</v>
      </c>
      <c r="I29">
        <v>3.468</v>
      </c>
    </row>
    <row r="30" spans="1:9" x14ac:dyDescent="0.25">
      <c r="A30" t="s">
        <v>56</v>
      </c>
      <c r="B30" t="s">
        <v>259</v>
      </c>
      <c r="C30">
        <v>1027.8130000000001</v>
      </c>
      <c r="D30">
        <v>1.5860000000000001</v>
      </c>
      <c r="F30" t="s">
        <v>56</v>
      </c>
      <c r="G30" t="s">
        <v>259</v>
      </c>
      <c r="H30">
        <v>2055.625</v>
      </c>
      <c r="I30">
        <v>3.1789999999999998</v>
      </c>
    </row>
    <row r="31" spans="1:9" x14ac:dyDescent="0.25">
      <c r="A31" t="s">
        <v>57</v>
      </c>
      <c r="B31" t="s">
        <v>259</v>
      </c>
      <c r="C31">
        <v>1027.8130000000001</v>
      </c>
      <c r="D31">
        <v>1.6779999999999999</v>
      </c>
      <c r="F31" t="s">
        <v>57</v>
      </c>
      <c r="G31" t="s">
        <v>259</v>
      </c>
      <c r="H31">
        <v>2055.625</v>
      </c>
      <c r="I31">
        <v>3.3740000000000001</v>
      </c>
    </row>
    <row r="32" spans="1:9" x14ac:dyDescent="0.25">
      <c r="A32" t="s">
        <v>60</v>
      </c>
      <c r="B32" t="s">
        <v>259</v>
      </c>
      <c r="C32">
        <v>1027.8130000000001</v>
      </c>
      <c r="D32">
        <v>2.1389999999999998</v>
      </c>
      <c r="F32" t="s">
        <v>60</v>
      </c>
      <c r="G32" t="s">
        <v>259</v>
      </c>
      <c r="H32">
        <v>2055.625</v>
      </c>
      <c r="I32">
        <v>3.6840000000000002</v>
      </c>
    </row>
    <row r="33" spans="1:9" x14ac:dyDescent="0.25">
      <c r="A33" t="s">
        <v>63</v>
      </c>
      <c r="B33" t="s">
        <v>259</v>
      </c>
      <c r="C33">
        <v>1027.8130000000001</v>
      </c>
      <c r="D33">
        <v>1.712</v>
      </c>
      <c r="F33" t="s">
        <v>63</v>
      </c>
      <c r="G33" t="s">
        <v>259</v>
      </c>
      <c r="H33">
        <v>2055.625</v>
      </c>
      <c r="I33">
        <v>3.38</v>
      </c>
    </row>
    <row r="34" spans="1:9" x14ac:dyDescent="0.25">
      <c r="A34" t="s">
        <v>65</v>
      </c>
      <c r="B34" t="s">
        <v>259</v>
      </c>
      <c r="C34">
        <v>1027.8130000000001</v>
      </c>
      <c r="D34">
        <v>1.7829999999999999</v>
      </c>
      <c r="F34" t="s">
        <v>65</v>
      </c>
      <c r="G34" t="s">
        <v>259</v>
      </c>
      <c r="H34">
        <v>2055.625</v>
      </c>
      <c r="I34">
        <v>3.79</v>
      </c>
    </row>
    <row r="35" spans="1:9" x14ac:dyDescent="0.25">
      <c r="A35" t="s">
        <v>68</v>
      </c>
      <c r="B35" t="s">
        <v>259</v>
      </c>
      <c r="C35">
        <v>1027.8130000000001</v>
      </c>
      <c r="D35">
        <v>2.073</v>
      </c>
      <c r="F35" t="s">
        <v>68</v>
      </c>
      <c r="G35" t="s">
        <v>259</v>
      </c>
      <c r="H35">
        <v>2055.625</v>
      </c>
      <c r="I35">
        <v>3.9590000000000001</v>
      </c>
    </row>
    <row r="36" spans="1:9" x14ac:dyDescent="0.25">
      <c r="A36" t="s">
        <v>70</v>
      </c>
      <c r="B36" t="s">
        <v>259</v>
      </c>
      <c r="C36">
        <v>1027.8130000000001</v>
      </c>
      <c r="D36">
        <v>2.2909999999999999</v>
      </c>
      <c r="F36" t="s">
        <v>70</v>
      </c>
      <c r="G36" t="s">
        <v>259</v>
      </c>
      <c r="H36">
        <v>2055.625</v>
      </c>
      <c r="I36">
        <v>10.127000000000001</v>
      </c>
    </row>
    <row r="37" spans="1:9" x14ac:dyDescent="0.25">
      <c r="A37" t="s">
        <v>72</v>
      </c>
      <c r="B37" t="s">
        <v>259</v>
      </c>
      <c r="C37">
        <v>1027.8130000000001</v>
      </c>
      <c r="D37">
        <v>1.9239999999999999</v>
      </c>
      <c r="F37" t="s">
        <v>72</v>
      </c>
      <c r="G37" t="s">
        <v>259</v>
      </c>
      <c r="H37">
        <v>2055.625</v>
      </c>
      <c r="I37">
        <v>3.7690000000000001</v>
      </c>
    </row>
    <row r="38" spans="1:9" x14ac:dyDescent="0.25">
      <c r="A38" t="s">
        <v>74</v>
      </c>
      <c r="B38" t="s">
        <v>259</v>
      </c>
      <c r="C38">
        <v>1027.8130000000001</v>
      </c>
      <c r="D38">
        <v>1.7909999999999999</v>
      </c>
      <c r="F38" t="s">
        <v>74</v>
      </c>
      <c r="G38" t="s">
        <v>259</v>
      </c>
      <c r="H38">
        <v>2055.625</v>
      </c>
      <c r="I38">
        <v>3.8519999999999999</v>
      </c>
    </row>
    <row r="39" spans="1:9" x14ac:dyDescent="0.25">
      <c r="A39" t="s">
        <v>76</v>
      </c>
      <c r="B39" t="s">
        <v>259</v>
      </c>
      <c r="C39">
        <v>1027.8130000000001</v>
      </c>
      <c r="D39">
        <v>1.802</v>
      </c>
      <c r="F39" t="s">
        <v>76</v>
      </c>
      <c r="G39" t="s">
        <v>259</v>
      </c>
      <c r="H39">
        <v>2055.625</v>
      </c>
      <c r="I39">
        <v>3.6520000000000001</v>
      </c>
    </row>
    <row r="40" spans="1:9" x14ac:dyDescent="0.25">
      <c r="A40" t="s">
        <v>79</v>
      </c>
      <c r="B40" t="s">
        <v>259</v>
      </c>
      <c r="C40">
        <v>1027.8130000000001</v>
      </c>
      <c r="D40">
        <v>1.9279999999999999</v>
      </c>
      <c r="F40" t="s">
        <v>79</v>
      </c>
      <c r="G40" t="s">
        <v>259</v>
      </c>
      <c r="H40">
        <v>2055.625</v>
      </c>
      <c r="I40">
        <v>3.3490000000000002</v>
      </c>
    </row>
    <row r="41" spans="1:9" x14ac:dyDescent="0.25">
      <c r="A41" t="s">
        <v>81</v>
      </c>
      <c r="B41" t="s">
        <v>259</v>
      </c>
      <c r="C41">
        <v>1027.8130000000001</v>
      </c>
      <c r="D41">
        <v>1.845</v>
      </c>
      <c r="F41" t="s">
        <v>81</v>
      </c>
      <c r="G41" t="s">
        <v>259</v>
      </c>
      <c r="H41">
        <v>2055.625</v>
      </c>
      <c r="I41">
        <v>5.8819999999999997</v>
      </c>
    </row>
    <row r="42" spans="1:9" x14ac:dyDescent="0.25">
      <c r="A42" t="s">
        <v>83</v>
      </c>
      <c r="B42" t="s">
        <v>259</v>
      </c>
      <c r="C42">
        <v>1027.8130000000001</v>
      </c>
      <c r="D42">
        <v>1.48</v>
      </c>
      <c r="F42" t="s">
        <v>83</v>
      </c>
      <c r="G42" t="s">
        <v>259</v>
      </c>
      <c r="H42">
        <v>2055.625</v>
      </c>
      <c r="I42">
        <v>3.2389999999999999</v>
      </c>
    </row>
    <row r="43" spans="1:9" x14ac:dyDescent="0.25">
      <c r="A43" t="s">
        <v>86</v>
      </c>
      <c r="B43" t="s">
        <v>259</v>
      </c>
      <c r="C43">
        <v>1027.8130000000001</v>
      </c>
      <c r="D43">
        <v>7.05</v>
      </c>
      <c r="F43" t="s">
        <v>86</v>
      </c>
      <c r="G43" t="s">
        <v>259</v>
      </c>
      <c r="H43">
        <v>2055.625</v>
      </c>
      <c r="I43">
        <v>3.0790000000000002</v>
      </c>
    </row>
    <row r="44" spans="1:9" x14ac:dyDescent="0.25">
      <c r="A44" t="s">
        <v>89</v>
      </c>
      <c r="B44" t="s">
        <v>259</v>
      </c>
      <c r="C44">
        <v>1027.8130000000001</v>
      </c>
      <c r="D44">
        <v>1.6439999999999999</v>
      </c>
      <c r="F44" t="s">
        <v>89</v>
      </c>
      <c r="G44" t="s">
        <v>259</v>
      </c>
      <c r="H44">
        <v>2055.625</v>
      </c>
      <c r="I44">
        <v>3.032</v>
      </c>
    </row>
    <row r="45" spans="1:9" x14ac:dyDescent="0.25">
      <c r="A45" t="s">
        <v>91</v>
      </c>
      <c r="B45" t="s">
        <v>259</v>
      </c>
      <c r="C45">
        <v>1027.8130000000001</v>
      </c>
      <c r="D45">
        <v>1.6</v>
      </c>
      <c r="F45" t="s">
        <v>91</v>
      </c>
      <c r="G45" t="s">
        <v>259</v>
      </c>
      <c r="H45">
        <v>2055.625</v>
      </c>
      <c r="I45">
        <v>3.1339999999999999</v>
      </c>
    </row>
    <row r="46" spans="1:9" x14ac:dyDescent="0.25">
      <c r="A46" t="s">
        <v>93</v>
      </c>
      <c r="B46" t="s">
        <v>259</v>
      </c>
      <c r="C46">
        <v>1027.8130000000001</v>
      </c>
      <c r="D46">
        <v>1.65</v>
      </c>
      <c r="F46" t="s">
        <v>93</v>
      </c>
      <c r="G46" t="s">
        <v>259</v>
      </c>
      <c r="H46">
        <v>2055.625</v>
      </c>
      <c r="I46">
        <v>3.669</v>
      </c>
    </row>
    <row r="47" spans="1:9" x14ac:dyDescent="0.25">
      <c r="A47" t="s">
        <v>95</v>
      </c>
      <c r="B47" t="s">
        <v>259</v>
      </c>
      <c r="C47">
        <v>1027.8130000000001</v>
      </c>
      <c r="D47">
        <v>1.893</v>
      </c>
      <c r="F47" t="s">
        <v>95</v>
      </c>
      <c r="G47" t="s">
        <v>259</v>
      </c>
      <c r="H47">
        <v>2055.625</v>
      </c>
      <c r="I47">
        <v>27.157</v>
      </c>
    </row>
    <row r="48" spans="1:9" x14ac:dyDescent="0.25">
      <c r="A48" t="s">
        <v>97</v>
      </c>
      <c r="B48" t="s">
        <v>259</v>
      </c>
      <c r="C48">
        <v>1027.8130000000001</v>
      </c>
      <c r="D48">
        <v>1.631</v>
      </c>
      <c r="F48" t="s">
        <v>97</v>
      </c>
      <c r="G48" t="s">
        <v>259</v>
      </c>
      <c r="H48">
        <v>2055.625</v>
      </c>
      <c r="I48">
        <v>4.2350000000000003</v>
      </c>
    </row>
    <row r="49" spans="1:9" x14ac:dyDescent="0.25">
      <c r="A49" t="s">
        <v>99</v>
      </c>
      <c r="B49" t="s">
        <v>259</v>
      </c>
      <c r="C49">
        <v>1027.8130000000001</v>
      </c>
      <c r="D49">
        <v>1.5880000000000001</v>
      </c>
      <c r="F49" t="s">
        <v>99</v>
      </c>
      <c r="G49" t="s">
        <v>259</v>
      </c>
      <c r="H49">
        <v>2055.625</v>
      </c>
      <c r="I49">
        <v>6.7240000000000002</v>
      </c>
    </row>
    <row r="50" spans="1:9" x14ac:dyDescent="0.25">
      <c r="A50" t="s">
        <v>101</v>
      </c>
      <c r="B50" t="s">
        <v>259</v>
      </c>
      <c r="C50">
        <v>1027.8130000000001</v>
      </c>
      <c r="D50">
        <v>1.6950000000000001</v>
      </c>
      <c r="F50" t="s">
        <v>101</v>
      </c>
      <c r="G50" t="s">
        <v>259</v>
      </c>
      <c r="H50">
        <v>2055.625</v>
      </c>
      <c r="I50">
        <v>6.141</v>
      </c>
    </row>
    <row r="51" spans="1:9" x14ac:dyDescent="0.25">
      <c r="A51" t="s">
        <v>103</v>
      </c>
      <c r="B51" t="s">
        <v>259</v>
      </c>
      <c r="C51">
        <v>1027.8130000000001</v>
      </c>
      <c r="D51">
        <v>1.784</v>
      </c>
      <c r="F51" t="s">
        <v>103</v>
      </c>
      <c r="G51" t="s">
        <v>259</v>
      </c>
      <c r="H51">
        <v>2055.625</v>
      </c>
      <c r="I51">
        <v>3.4609999999999999</v>
      </c>
    </row>
    <row r="52" spans="1:9" x14ac:dyDescent="0.25">
      <c r="A52" t="s">
        <v>106</v>
      </c>
      <c r="B52" t="s">
        <v>259</v>
      </c>
      <c r="C52">
        <v>1027.8130000000001</v>
      </c>
      <c r="D52">
        <v>2.5630000000000002</v>
      </c>
      <c r="F52" t="s">
        <v>106</v>
      </c>
      <c r="G52" t="s">
        <v>259</v>
      </c>
      <c r="H52">
        <v>2055.625</v>
      </c>
      <c r="I52">
        <v>3.488</v>
      </c>
    </row>
    <row r="53" spans="1:9" x14ac:dyDescent="0.25">
      <c r="A53" t="s">
        <v>108</v>
      </c>
      <c r="B53" t="s">
        <v>259</v>
      </c>
      <c r="C53">
        <v>1027.8130000000001</v>
      </c>
      <c r="D53">
        <v>2.093</v>
      </c>
      <c r="F53" t="s">
        <v>108</v>
      </c>
      <c r="G53" t="s">
        <v>259</v>
      </c>
      <c r="H53">
        <v>2055.625</v>
      </c>
      <c r="I53">
        <v>4.3220000000000001</v>
      </c>
    </row>
    <row r="54" spans="1:9" x14ac:dyDescent="0.25">
      <c r="A54" t="s">
        <v>112</v>
      </c>
      <c r="B54" t="s">
        <v>259</v>
      </c>
      <c r="C54">
        <v>1027.8130000000001</v>
      </c>
      <c r="D54">
        <v>1.5760000000000001</v>
      </c>
      <c r="F54" t="s">
        <v>112</v>
      </c>
      <c r="G54" t="s">
        <v>259</v>
      </c>
      <c r="H54">
        <v>2055.625</v>
      </c>
      <c r="I54">
        <v>4.0599999999999996</v>
      </c>
    </row>
    <row r="55" spans="1:9" x14ac:dyDescent="0.25">
      <c r="A55" t="s">
        <v>114</v>
      </c>
      <c r="B55" t="s">
        <v>259</v>
      </c>
      <c r="C55">
        <v>1027.8130000000001</v>
      </c>
      <c r="D55">
        <v>2.1890000000000001</v>
      </c>
      <c r="F55" t="s">
        <v>114</v>
      </c>
      <c r="G55" t="s">
        <v>259</v>
      </c>
      <c r="H55">
        <v>2055.625</v>
      </c>
      <c r="I55">
        <v>3.9329999999999998</v>
      </c>
    </row>
    <row r="56" spans="1:9" x14ac:dyDescent="0.25">
      <c r="A56" t="s">
        <v>115</v>
      </c>
      <c r="B56" t="s">
        <v>259</v>
      </c>
      <c r="C56">
        <v>1027.8130000000001</v>
      </c>
      <c r="D56">
        <v>2.621</v>
      </c>
      <c r="F56" t="s">
        <v>115</v>
      </c>
      <c r="G56" t="s">
        <v>259</v>
      </c>
      <c r="H56">
        <v>2055.625</v>
      </c>
      <c r="I56">
        <v>4.0629999999999997</v>
      </c>
    </row>
    <row r="57" spans="1:9" x14ac:dyDescent="0.25">
      <c r="A57" t="s">
        <v>116</v>
      </c>
      <c r="B57" t="s">
        <v>259</v>
      </c>
      <c r="C57">
        <v>1027.8130000000001</v>
      </c>
      <c r="D57">
        <v>3.5779999999999998</v>
      </c>
      <c r="F57" t="s">
        <v>116</v>
      </c>
      <c r="G57" t="s">
        <v>259</v>
      </c>
      <c r="H57">
        <v>2055.625</v>
      </c>
      <c r="I57">
        <v>5.9649999999999999</v>
      </c>
    </row>
    <row r="58" spans="1:9" x14ac:dyDescent="0.25">
      <c r="A58" t="s">
        <v>118</v>
      </c>
      <c r="B58" t="s">
        <v>259</v>
      </c>
      <c r="C58">
        <v>1027.8130000000001</v>
      </c>
      <c r="D58">
        <v>3.306</v>
      </c>
      <c r="F58" t="s">
        <v>118</v>
      </c>
      <c r="G58" t="s">
        <v>259</v>
      </c>
      <c r="H58">
        <v>2055.625</v>
      </c>
      <c r="I58">
        <v>8.4600000000000009</v>
      </c>
    </row>
    <row r="59" spans="1:9" x14ac:dyDescent="0.25">
      <c r="A59" t="s">
        <v>119</v>
      </c>
      <c r="B59" t="s">
        <v>259</v>
      </c>
      <c r="C59">
        <v>1027.8130000000001</v>
      </c>
      <c r="D59">
        <v>3.2919999999999998</v>
      </c>
      <c r="F59" t="s">
        <v>119</v>
      </c>
      <c r="G59" t="s">
        <v>259</v>
      </c>
      <c r="H59">
        <v>2055.625</v>
      </c>
      <c r="I59">
        <v>5.6820000000000004</v>
      </c>
    </row>
    <row r="60" spans="1:9" x14ac:dyDescent="0.25">
      <c r="A60" t="s">
        <v>120</v>
      </c>
      <c r="B60" t="s">
        <v>259</v>
      </c>
      <c r="C60">
        <v>1027.8130000000001</v>
      </c>
      <c r="D60">
        <v>2.7730000000000001</v>
      </c>
      <c r="F60" t="s">
        <v>120</v>
      </c>
      <c r="G60" t="s">
        <v>259</v>
      </c>
      <c r="H60">
        <v>2055.625</v>
      </c>
      <c r="I60">
        <v>6.3890000000000002</v>
      </c>
    </row>
    <row r="61" spans="1:9" x14ac:dyDescent="0.25">
      <c r="A61" t="s">
        <v>121</v>
      </c>
      <c r="B61" t="s">
        <v>259</v>
      </c>
      <c r="C61">
        <v>1027.8130000000001</v>
      </c>
      <c r="D61">
        <v>7.4669999999999996</v>
      </c>
      <c r="F61" t="s">
        <v>121</v>
      </c>
      <c r="G61" t="s">
        <v>259</v>
      </c>
      <c r="H61">
        <v>2055.625</v>
      </c>
      <c r="I61">
        <v>6.1820000000000004</v>
      </c>
    </row>
    <row r="62" spans="1:9" x14ac:dyDescent="0.25">
      <c r="A62" t="s">
        <v>123</v>
      </c>
      <c r="B62" t="s">
        <v>259</v>
      </c>
      <c r="C62">
        <v>1027.8130000000001</v>
      </c>
      <c r="D62">
        <v>2.9950000000000001</v>
      </c>
      <c r="F62" t="s">
        <v>123</v>
      </c>
      <c r="G62" t="s">
        <v>259</v>
      </c>
      <c r="H62">
        <v>2055.625</v>
      </c>
      <c r="I62">
        <v>15.65</v>
      </c>
    </row>
    <row r="63" spans="1:9" x14ac:dyDescent="0.25">
      <c r="A63" t="s">
        <v>124</v>
      </c>
      <c r="B63" t="s">
        <v>259</v>
      </c>
      <c r="C63">
        <v>1027.8130000000001</v>
      </c>
      <c r="D63">
        <v>8.532</v>
      </c>
      <c r="F63" t="s">
        <v>124</v>
      </c>
      <c r="G63" t="s">
        <v>259</v>
      </c>
      <c r="H63">
        <v>2055.625</v>
      </c>
      <c r="I63">
        <v>14.05</v>
      </c>
    </row>
    <row r="64" spans="1:9" x14ac:dyDescent="0.25">
      <c r="A64" t="s">
        <v>125</v>
      </c>
      <c r="B64" t="s">
        <v>259</v>
      </c>
      <c r="C64">
        <v>1027.8130000000001</v>
      </c>
      <c r="D64">
        <v>4.3689999999999998</v>
      </c>
      <c r="F64" t="s">
        <v>125</v>
      </c>
      <c r="G64" t="s">
        <v>259</v>
      </c>
      <c r="H64">
        <v>2055.625</v>
      </c>
      <c r="I64">
        <v>7.2460000000000004</v>
      </c>
    </row>
    <row r="65" spans="1:9" x14ac:dyDescent="0.25">
      <c r="A65" t="s">
        <v>126</v>
      </c>
      <c r="B65" t="s">
        <v>259</v>
      </c>
      <c r="C65">
        <v>1027.8130000000001</v>
      </c>
      <c r="D65">
        <v>3.6080000000000001</v>
      </c>
      <c r="F65" t="s">
        <v>126</v>
      </c>
      <c r="G65" t="s">
        <v>259</v>
      </c>
      <c r="H65">
        <v>2055.625</v>
      </c>
      <c r="I65">
        <v>6.0250000000000004</v>
      </c>
    </row>
    <row r="66" spans="1:9" x14ac:dyDescent="0.25">
      <c r="A66" t="s">
        <v>127</v>
      </c>
      <c r="B66" t="s">
        <v>259</v>
      </c>
      <c r="C66">
        <v>1027.8130000000001</v>
      </c>
      <c r="D66">
        <v>3.88</v>
      </c>
      <c r="F66" t="s">
        <v>127</v>
      </c>
      <c r="G66" t="s">
        <v>259</v>
      </c>
      <c r="H66">
        <v>2055.625</v>
      </c>
      <c r="I66">
        <v>4.6619999999999999</v>
      </c>
    </row>
    <row r="67" spans="1:9" x14ac:dyDescent="0.25">
      <c r="A67" t="s">
        <v>128</v>
      </c>
      <c r="B67" t="s">
        <v>259</v>
      </c>
      <c r="C67">
        <v>1027.8130000000001</v>
      </c>
      <c r="D67">
        <v>2.3610000000000002</v>
      </c>
      <c r="F67" t="s">
        <v>128</v>
      </c>
      <c r="G67" t="s">
        <v>259</v>
      </c>
      <c r="H67">
        <v>2055.625</v>
      </c>
      <c r="I67">
        <v>7.117</v>
      </c>
    </row>
    <row r="68" spans="1:9" x14ac:dyDescent="0.25">
      <c r="A68" t="s">
        <v>130</v>
      </c>
      <c r="B68" t="s">
        <v>259</v>
      </c>
      <c r="C68">
        <v>1027.8130000000001</v>
      </c>
      <c r="D68">
        <v>2.4169999999999998</v>
      </c>
      <c r="F68" t="s">
        <v>130</v>
      </c>
      <c r="G68" t="s">
        <v>259</v>
      </c>
      <c r="H68">
        <v>2055.625</v>
      </c>
      <c r="I68">
        <v>6.0810000000000004</v>
      </c>
    </row>
    <row r="69" spans="1:9" x14ac:dyDescent="0.25">
      <c r="A69" t="s">
        <v>131</v>
      </c>
      <c r="B69" t="s">
        <v>259</v>
      </c>
      <c r="C69">
        <v>1027.8130000000001</v>
      </c>
      <c r="D69">
        <v>6.0819999999999999</v>
      </c>
      <c r="F69" t="s">
        <v>131</v>
      </c>
      <c r="G69" t="s">
        <v>259</v>
      </c>
      <c r="H69">
        <v>2055.625</v>
      </c>
      <c r="I69">
        <v>13.314</v>
      </c>
    </row>
    <row r="70" spans="1:9" x14ac:dyDescent="0.25">
      <c r="A70" t="s">
        <v>133</v>
      </c>
      <c r="B70" t="s">
        <v>259</v>
      </c>
      <c r="C70">
        <v>1027.8130000000001</v>
      </c>
      <c r="D70">
        <v>4.024</v>
      </c>
      <c r="F70" t="s">
        <v>133</v>
      </c>
      <c r="G70" t="s">
        <v>259</v>
      </c>
      <c r="H70">
        <v>2055.625</v>
      </c>
      <c r="I70">
        <v>11.096</v>
      </c>
    </row>
    <row r="71" spans="1:9" x14ac:dyDescent="0.25">
      <c r="A71" t="s">
        <v>134</v>
      </c>
      <c r="B71" t="s">
        <v>259</v>
      </c>
      <c r="C71">
        <v>1027.8130000000001</v>
      </c>
      <c r="D71">
        <v>3.1930000000000001</v>
      </c>
      <c r="F71" t="s">
        <v>134</v>
      </c>
      <c r="G71" t="s">
        <v>259</v>
      </c>
      <c r="H71">
        <v>2055.625</v>
      </c>
      <c r="I71">
        <v>7.3209999999999997</v>
      </c>
    </row>
    <row r="72" spans="1:9" x14ac:dyDescent="0.25">
      <c r="A72" t="s">
        <v>135</v>
      </c>
      <c r="B72" t="s">
        <v>259</v>
      </c>
      <c r="C72">
        <v>1027.8130000000001</v>
      </c>
      <c r="D72">
        <v>2.6120000000000001</v>
      </c>
      <c r="F72" t="s">
        <v>135</v>
      </c>
      <c r="G72" t="s">
        <v>259</v>
      </c>
      <c r="H72">
        <v>2055.625</v>
      </c>
      <c r="I72">
        <v>6.3369999999999997</v>
      </c>
    </row>
    <row r="73" spans="1:9" x14ac:dyDescent="0.25">
      <c r="A73" t="s">
        <v>136</v>
      </c>
      <c r="B73" t="s">
        <v>259</v>
      </c>
      <c r="C73">
        <v>1027.8130000000001</v>
      </c>
      <c r="D73">
        <v>2.9849999999999999</v>
      </c>
      <c r="F73" t="s">
        <v>136</v>
      </c>
      <c r="G73" t="s">
        <v>259</v>
      </c>
      <c r="H73">
        <v>2055.625</v>
      </c>
      <c r="I73">
        <v>9.2070000000000007</v>
      </c>
    </row>
    <row r="74" spans="1:9" x14ac:dyDescent="0.25">
      <c r="A74" t="s">
        <v>138</v>
      </c>
      <c r="B74" t="s">
        <v>259</v>
      </c>
      <c r="C74">
        <v>1027.8130000000001</v>
      </c>
      <c r="D74">
        <v>2.3719999999999999</v>
      </c>
      <c r="F74" t="s">
        <v>138</v>
      </c>
      <c r="G74" t="s">
        <v>259</v>
      </c>
      <c r="H74">
        <v>2055.625</v>
      </c>
      <c r="I74">
        <v>5.851</v>
      </c>
    </row>
    <row r="75" spans="1:9" x14ac:dyDescent="0.25">
      <c r="A75" t="s">
        <v>139</v>
      </c>
      <c r="B75" t="s">
        <v>259</v>
      </c>
      <c r="C75">
        <v>1027.8130000000001</v>
      </c>
      <c r="D75">
        <v>2.5190000000000001</v>
      </c>
      <c r="F75" t="s">
        <v>139</v>
      </c>
      <c r="G75" t="s">
        <v>259</v>
      </c>
      <c r="H75">
        <v>2055.625</v>
      </c>
      <c r="I75">
        <v>4.6260000000000003</v>
      </c>
    </row>
    <row r="76" spans="1:9" x14ac:dyDescent="0.25">
      <c r="A76" t="s">
        <v>140</v>
      </c>
      <c r="B76" t="s">
        <v>259</v>
      </c>
      <c r="C76">
        <v>1027.8130000000001</v>
      </c>
      <c r="D76">
        <v>2.37</v>
      </c>
      <c r="F76" t="s">
        <v>140</v>
      </c>
      <c r="G76" t="s">
        <v>259</v>
      </c>
      <c r="H76">
        <v>2055.625</v>
      </c>
      <c r="I76">
        <v>4.6379999999999999</v>
      </c>
    </row>
    <row r="77" spans="1:9" x14ac:dyDescent="0.25">
      <c r="A77" t="s">
        <v>142</v>
      </c>
      <c r="B77" t="s">
        <v>259</v>
      </c>
      <c r="C77">
        <v>1027.8130000000001</v>
      </c>
      <c r="D77">
        <v>2.1579999999999999</v>
      </c>
      <c r="F77" t="s">
        <v>142</v>
      </c>
      <c r="G77" t="s">
        <v>259</v>
      </c>
      <c r="H77">
        <v>2055.625</v>
      </c>
      <c r="I77">
        <v>4.0199999999999996</v>
      </c>
    </row>
    <row r="78" spans="1:9" x14ac:dyDescent="0.25">
      <c r="A78" t="s">
        <v>144</v>
      </c>
      <c r="B78" t="s">
        <v>259</v>
      </c>
      <c r="C78">
        <v>1027.8130000000001</v>
      </c>
      <c r="D78">
        <v>1.67</v>
      </c>
      <c r="F78" t="s">
        <v>144</v>
      </c>
      <c r="G78" t="s">
        <v>259</v>
      </c>
      <c r="H78">
        <v>2055.625</v>
      </c>
      <c r="I78">
        <v>3.0449999999999999</v>
      </c>
    </row>
    <row r="79" spans="1:9" x14ac:dyDescent="0.25">
      <c r="A79" t="s">
        <v>147</v>
      </c>
      <c r="B79" t="s">
        <v>259</v>
      </c>
      <c r="C79">
        <v>1027.8130000000001</v>
      </c>
      <c r="D79">
        <v>1.556</v>
      </c>
      <c r="F79" t="s">
        <v>147</v>
      </c>
      <c r="G79" t="s">
        <v>259</v>
      </c>
      <c r="H79">
        <v>2055.625</v>
      </c>
      <c r="I79">
        <v>3.3519999999999999</v>
      </c>
    </row>
    <row r="80" spans="1:9" x14ac:dyDescent="0.25">
      <c r="A80" t="s">
        <v>149</v>
      </c>
      <c r="B80" t="s">
        <v>259</v>
      </c>
      <c r="C80">
        <v>1027.8130000000001</v>
      </c>
      <c r="D80">
        <v>2.0569999999999999</v>
      </c>
      <c r="F80" t="s">
        <v>149</v>
      </c>
      <c r="G80" t="s">
        <v>259</v>
      </c>
      <c r="H80">
        <v>2055.625</v>
      </c>
      <c r="I80">
        <v>4.3449999999999998</v>
      </c>
    </row>
    <row r="81" spans="1:9" x14ac:dyDescent="0.25">
      <c r="A81" t="s">
        <v>152</v>
      </c>
      <c r="B81" t="s">
        <v>259</v>
      </c>
      <c r="C81">
        <v>1027.8130000000001</v>
      </c>
      <c r="D81">
        <v>2.1509999999999998</v>
      </c>
      <c r="F81" t="s">
        <v>152</v>
      </c>
      <c r="G81" t="s">
        <v>259</v>
      </c>
      <c r="H81">
        <v>2055.625</v>
      </c>
      <c r="I81">
        <v>4.4390000000000001</v>
      </c>
    </row>
    <row r="82" spans="1:9" x14ac:dyDescent="0.25">
      <c r="A82" t="s">
        <v>154</v>
      </c>
      <c r="B82" t="s">
        <v>259</v>
      </c>
      <c r="C82">
        <v>1027.8130000000001</v>
      </c>
      <c r="D82">
        <v>2.4809999999999999</v>
      </c>
      <c r="F82" t="s">
        <v>154</v>
      </c>
      <c r="G82" t="s">
        <v>259</v>
      </c>
      <c r="H82">
        <v>2055.625</v>
      </c>
      <c r="I82">
        <v>4.1520000000000001</v>
      </c>
    </row>
    <row r="83" spans="1:9" x14ac:dyDescent="0.25">
      <c r="A83" t="s">
        <v>157</v>
      </c>
      <c r="B83" t="s">
        <v>259</v>
      </c>
      <c r="C83">
        <v>1027.8130000000001</v>
      </c>
      <c r="D83">
        <v>2.2759999999999998</v>
      </c>
      <c r="F83" t="s">
        <v>157</v>
      </c>
      <c r="G83" t="s">
        <v>259</v>
      </c>
      <c r="H83">
        <v>2055.625</v>
      </c>
      <c r="I83">
        <v>4.4809999999999999</v>
      </c>
    </row>
    <row r="84" spans="1:9" x14ac:dyDescent="0.25">
      <c r="A84" t="s">
        <v>159</v>
      </c>
      <c r="B84" t="s">
        <v>259</v>
      </c>
      <c r="C84">
        <v>1027.8130000000001</v>
      </c>
      <c r="D84">
        <v>3.4009999999999998</v>
      </c>
      <c r="F84" t="s">
        <v>159</v>
      </c>
      <c r="G84" t="s">
        <v>259</v>
      </c>
      <c r="H84">
        <v>2055.625</v>
      </c>
      <c r="I84">
        <v>5.282</v>
      </c>
    </row>
    <row r="85" spans="1:9" x14ac:dyDescent="0.25">
      <c r="A85" t="s">
        <v>162</v>
      </c>
      <c r="B85" t="s">
        <v>259</v>
      </c>
      <c r="C85">
        <v>1027.8130000000001</v>
      </c>
      <c r="D85">
        <v>1.8360000000000001</v>
      </c>
      <c r="F85" t="s">
        <v>162</v>
      </c>
      <c r="G85" t="s">
        <v>259</v>
      </c>
      <c r="H85">
        <v>2055.625</v>
      </c>
      <c r="I85">
        <v>7.8659999999999997</v>
      </c>
    </row>
    <row r="86" spans="1:9" x14ac:dyDescent="0.25">
      <c r="A86" t="s">
        <v>164</v>
      </c>
      <c r="B86" t="s">
        <v>259</v>
      </c>
      <c r="C86">
        <v>1027.8130000000001</v>
      </c>
      <c r="D86">
        <v>3.62</v>
      </c>
      <c r="F86" t="s">
        <v>164</v>
      </c>
      <c r="G86" t="s">
        <v>259</v>
      </c>
      <c r="H86">
        <v>2055.625</v>
      </c>
      <c r="I86">
        <v>15.37</v>
      </c>
    </row>
    <row r="87" spans="1:9" x14ac:dyDescent="0.25">
      <c r="A87" t="s">
        <v>166</v>
      </c>
      <c r="B87" t="s">
        <v>259</v>
      </c>
      <c r="C87">
        <v>1027.8130000000001</v>
      </c>
      <c r="D87">
        <v>2.319</v>
      </c>
      <c r="F87" t="s">
        <v>166</v>
      </c>
      <c r="G87" t="s">
        <v>259</v>
      </c>
      <c r="H87">
        <v>2055.625</v>
      </c>
      <c r="I87">
        <v>6.8440000000000003</v>
      </c>
    </row>
    <row r="88" spans="1:9" x14ac:dyDescent="0.25">
      <c r="A88" t="s">
        <v>168</v>
      </c>
      <c r="B88" t="s">
        <v>259</v>
      </c>
      <c r="C88">
        <v>1027.8130000000001</v>
      </c>
      <c r="D88">
        <v>2.4260000000000002</v>
      </c>
      <c r="F88" t="s">
        <v>168</v>
      </c>
      <c r="G88" t="s">
        <v>259</v>
      </c>
      <c r="H88">
        <v>2055.625</v>
      </c>
      <c r="I88">
        <v>4.1109999999999998</v>
      </c>
    </row>
    <row r="89" spans="1:9" x14ac:dyDescent="0.25">
      <c r="A89" t="s">
        <v>171</v>
      </c>
      <c r="B89" t="s">
        <v>259</v>
      </c>
      <c r="C89">
        <v>1027.8130000000001</v>
      </c>
      <c r="D89">
        <v>2.12</v>
      </c>
      <c r="F89" t="s">
        <v>171</v>
      </c>
      <c r="G89" t="s">
        <v>259</v>
      </c>
      <c r="H89">
        <v>2055.625</v>
      </c>
      <c r="I89">
        <v>3.605</v>
      </c>
    </row>
    <row r="90" spans="1:9" x14ac:dyDescent="0.25">
      <c r="A90" t="s">
        <v>173</v>
      </c>
      <c r="B90" t="s">
        <v>259</v>
      </c>
      <c r="C90">
        <v>1027.8130000000001</v>
      </c>
      <c r="D90">
        <v>2.125</v>
      </c>
      <c r="F90" t="s">
        <v>173</v>
      </c>
      <c r="G90" t="s">
        <v>259</v>
      </c>
      <c r="H90">
        <v>2055.625</v>
      </c>
      <c r="I90">
        <v>3.7280000000000002</v>
      </c>
    </row>
    <row r="91" spans="1:9" x14ac:dyDescent="0.25">
      <c r="A91" t="s">
        <v>175</v>
      </c>
      <c r="B91" t="s">
        <v>259</v>
      </c>
      <c r="C91">
        <v>1027.8130000000001</v>
      </c>
      <c r="D91">
        <v>2.1890000000000001</v>
      </c>
      <c r="F91" t="s">
        <v>175</v>
      </c>
      <c r="G91" t="s">
        <v>259</v>
      </c>
      <c r="H91">
        <v>2055.625</v>
      </c>
      <c r="I91">
        <v>5.1959999999999997</v>
      </c>
    </row>
    <row r="92" spans="1:9" x14ac:dyDescent="0.25">
      <c r="A92" t="s">
        <v>178</v>
      </c>
      <c r="B92" t="s">
        <v>259</v>
      </c>
      <c r="C92">
        <v>1027.8130000000001</v>
      </c>
      <c r="D92">
        <v>2.6429999999999998</v>
      </c>
      <c r="F92" t="s">
        <v>178</v>
      </c>
      <c r="G92" t="s">
        <v>259</v>
      </c>
      <c r="H92">
        <v>2055.625</v>
      </c>
      <c r="I92">
        <v>7.0330000000000004</v>
      </c>
    </row>
    <row r="93" spans="1:9" x14ac:dyDescent="0.25">
      <c r="A93" t="s">
        <v>180</v>
      </c>
      <c r="B93" t="s">
        <v>259</v>
      </c>
      <c r="C93">
        <v>1027.8130000000001</v>
      </c>
      <c r="D93">
        <v>1.9590000000000001</v>
      </c>
      <c r="F93" t="s">
        <v>180</v>
      </c>
      <c r="G93" t="s">
        <v>259</v>
      </c>
      <c r="H93">
        <v>2055.625</v>
      </c>
      <c r="I93">
        <v>4.3040000000000003</v>
      </c>
    </row>
    <row r="94" spans="1:9" x14ac:dyDescent="0.25">
      <c r="A94" t="s">
        <v>182</v>
      </c>
      <c r="B94" t="s">
        <v>259</v>
      </c>
      <c r="C94">
        <v>1027.8130000000001</v>
      </c>
      <c r="D94">
        <v>1.6839999999999999</v>
      </c>
      <c r="F94" t="s">
        <v>182</v>
      </c>
      <c r="G94" t="s">
        <v>259</v>
      </c>
      <c r="H94">
        <v>2055.625</v>
      </c>
      <c r="I94">
        <v>3.4129999999999998</v>
      </c>
    </row>
    <row r="95" spans="1:9" x14ac:dyDescent="0.25">
      <c r="A95" t="s">
        <v>184</v>
      </c>
      <c r="B95" t="s">
        <v>259</v>
      </c>
      <c r="C95">
        <v>1027.8130000000001</v>
      </c>
      <c r="D95">
        <v>1.6579999999999999</v>
      </c>
      <c r="F95" t="s">
        <v>184</v>
      </c>
      <c r="G95" t="s">
        <v>259</v>
      </c>
      <c r="H95">
        <v>2055.625</v>
      </c>
      <c r="I95">
        <v>4.0259999999999998</v>
      </c>
    </row>
    <row r="96" spans="1:9" x14ac:dyDescent="0.25">
      <c r="A96" t="s">
        <v>186</v>
      </c>
      <c r="B96" t="s">
        <v>259</v>
      </c>
      <c r="C96">
        <v>1027.8130000000001</v>
      </c>
      <c r="D96">
        <v>1.573</v>
      </c>
      <c r="F96" t="s">
        <v>186</v>
      </c>
      <c r="G96" t="s">
        <v>259</v>
      </c>
      <c r="H96">
        <v>2055.625</v>
      </c>
      <c r="I96">
        <v>3.2589999999999999</v>
      </c>
    </row>
    <row r="97" spans="1:9" x14ac:dyDescent="0.25">
      <c r="A97" t="s">
        <v>188</v>
      </c>
      <c r="B97" t="s">
        <v>259</v>
      </c>
      <c r="C97">
        <v>1027.8130000000001</v>
      </c>
      <c r="D97">
        <v>1.536</v>
      </c>
      <c r="F97" t="s">
        <v>188</v>
      </c>
      <c r="G97" t="s">
        <v>259</v>
      </c>
      <c r="H97">
        <v>2055.625</v>
      </c>
      <c r="I97">
        <v>3.5950000000000002</v>
      </c>
    </row>
    <row r="98" spans="1:9" x14ac:dyDescent="0.25">
      <c r="A98" t="s">
        <v>191</v>
      </c>
      <c r="B98" t="s">
        <v>259</v>
      </c>
      <c r="C98">
        <v>1027.8130000000001</v>
      </c>
      <c r="D98">
        <v>1.466</v>
      </c>
      <c r="F98" t="s">
        <v>191</v>
      </c>
      <c r="G98" t="s">
        <v>259</v>
      </c>
      <c r="H98">
        <v>2055.625</v>
      </c>
      <c r="I98">
        <v>2.9940000000000002</v>
      </c>
    </row>
    <row r="99" spans="1:9" x14ac:dyDescent="0.25">
      <c r="A99" t="s">
        <v>193</v>
      </c>
      <c r="B99" t="s">
        <v>259</v>
      </c>
      <c r="C99">
        <v>1027.8130000000001</v>
      </c>
      <c r="D99">
        <v>2.0299999999999998</v>
      </c>
      <c r="F99" t="s">
        <v>193</v>
      </c>
      <c r="G99" t="s">
        <v>259</v>
      </c>
      <c r="H99">
        <v>2055.625</v>
      </c>
      <c r="I99">
        <v>5.516</v>
      </c>
    </row>
    <row r="100" spans="1:9" x14ac:dyDescent="0.25">
      <c r="A100" t="s">
        <v>195</v>
      </c>
      <c r="B100" t="s">
        <v>259</v>
      </c>
      <c r="C100">
        <v>1027.8130000000001</v>
      </c>
      <c r="D100">
        <v>1.5</v>
      </c>
      <c r="F100" t="s">
        <v>195</v>
      </c>
      <c r="G100" t="s">
        <v>259</v>
      </c>
      <c r="H100">
        <v>2055.625</v>
      </c>
      <c r="I100">
        <v>3.4340000000000002</v>
      </c>
    </row>
    <row r="101" spans="1:9" x14ac:dyDescent="0.25">
      <c r="A101" t="s">
        <v>197</v>
      </c>
      <c r="B101" t="s">
        <v>259</v>
      </c>
      <c r="C101">
        <v>1027.8130000000001</v>
      </c>
      <c r="D101">
        <v>1.506</v>
      </c>
      <c r="F101" t="s">
        <v>197</v>
      </c>
      <c r="G101" t="s">
        <v>259</v>
      </c>
      <c r="H101">
        <v>2055.625</v>
      </c>
      <c r="I101">
        <v>4.2939999999999996</v>
      </c>
    </row>
    <row r="102" spans="1:9" x14ac:dyDescent="0.25">
      <c r="A102" t="s">
        <v>200</v>
      </c>
      <c r="B102" t="s">
        <v>259</v>
      </c>
      <c r="C102">
        <v>1027.8130000000001</v>
      </c>
      <c r="D102">
        <v>1.548</v>
      </c>
      <c r="F102" t="s">
        <v>200</v>
      </c>
      <c r="G102" t="s">
        <v>259</v>
      </c>
      <c r="H102">
        <v>2055.625</v>
      </c>
      <c r="I102">
        <v>3.016</v>
      </c>
    </row>
    <row r="103" spans="1:9" x14ac:dyDescent="0.25">
      <c r="A103" t="s">
        <v>202</v>
      </c>
      <c r="B103" t="s">
        <v>259</v>
      </c>
      <c r="C103">
        <v>1027.8130000000001</v>
      </c>
      <c r="D103">
        <v>1.524</v>
      </c>
      <c r="F103" t="s">
        <v>202</v>
      </c>
      <c r="G103" t="s">
        <v>259</v>
      </c>
      <c r="H103">
        <v>2055.625</v>
      </c>
      <c r="I103">
        <v>3.4449999999999998</v>
      </c>
    </row>
    <row r="104" spans="1:9" x14ac:dyDescent="0.25">
      <c r="A104" t="s">
        <v>204</v>
      </c>
      <c r="B104" t="s">
        <v>259</v>
      </c>
      <c r="C104">
        <v>1027.8130000000001</v>
      </c>
      <c r="D104">
        <v>1.6679999999999999</v>
      </c>
      <c r="F104" t="s">
        <v>204</v>
      </c>
      <c r="G104" t="s">
        <v>259</v>
      </c>
      <c r="H104">
        <v>2055.625</v>
      </c>
      <c r="I104">
        <v>3.6</v>
      </c>
    </row>
    <row r="105" spans="1:9" x14ac:dyDescent="0.25">
      <c r="A105" t="s">
        <v>207</v>
      </c>
      <c r="B105" t="s">
        <v>259</v>
      </c>
      <c r="C105">
        <v>1027.8130000000001</v>
      </c>
      <c r="D105">
        <v>1.5469999999999999</v>
      </c>
      <c r="F105" t="s">
        <v>207</v>
      </c>
      <c r="G105" t="s">
        <v>259</v>
      </c>
      <c r="H105">
        <v>2055.625</v>
      </c>
      <c r="I105">
        <v>3.6419999999999999</v>
      </c>
    </row>
    <row r="106" spans="1:9" x14ac:dyDescent="0.25">
      <c r="A106" t="s">
        <v>209</v>
      </c>
      <c r="B106" t="s">
        <v>259</v>
      </c>
      <c r="C106">
        <v>1027.8130000000001</v>
      </c>
      <c r="D106">
        <v>1.569</v>
      </c>
      <c r="F106" t="s">
        <v>209</v>
      </c>
      <c r="G106" t="s">
        <v>259</v>
      </c>
      <c r="H106">
        <v>2055.625</v>
      </c>
      <c r="I106">
        <v>3.7970000000000002</v>
      </c>
    </row>
    <row r="107" spans="1:9" x14ac:dyDescent="0.25">
      <c r="A107" t="s">
        <v>211</v>
      </c>
      <c r="B107" t="s">
        <v>259</v>
      </c>
      <c r="C107">
        <v>1027.8130000000001</v>
      </c>
      <c r="D107">
        <v>1.5640000000000001</v>
      </c>
      <c r="F107" t="s">
        <v>211</v>
      </c>
      <c r="G107" t="s">
        <v>259</v>
      </c>
      <c r="H107">
        <v>2055.625</v>
      </c>
      <c r="I107">
        <v>2.976</v>
      </c>
    </row>
    <row r="108" spans="1:9" x14ac:dyDescent="0.25">
      <c r="A108" t="s">
        <v>212</v>
      </c>
      <c r="B108" t="s">
        <v>259</v>
      </c>
      <c r="C108">
        <v>1027.8130000000001</v>
      </c>
      <c r="D108">
        <v>9.7460000000000004</v>
      </c>
      <c r="F108" t="s">
        <v>212</v>
      </c>
      <c r="G108" t="s">
        <v>259</v>
      </c>
      <c r="H108">
        <v>2055.625</v>
      </c>
      <c r="I108">
        <v>3.9809999999999999</v>
      </c>
    </row>
    <row r="109" spans="1:9" x14ac:dyDescent="0.25">
      <c r="A109" t="s">
        <v>213</v>
      </c>
      <c r="B109" t="s">
        <v>259</v>
      </c>
      <c r="C109">
        <v>1027.8130000000001</v>
      </c>
      <c r="D109">
        <v>1.7290000000000001</v>
      </c>
      <c r="F109" t="s">
        <v>213</v>
      </c>
      <c r="G109" t="s">
        <v>259</v>
      </c>
      <c r="H109">
        <v>2055.625</v>
      </c>
      <c r="I109">
        <v>4.58</v>
      </c>
    </row>
    <row r="110" spans="1:9" x14ac:dyDescent="0.25">
      <c r="A110" t="s">
        <v>215</v>
      </c>
      <c r="B110" t="s">
        <v>259</v>
      </c>
      <c r="C110">
        <v>1027.8130000000001</v>
      </c>
      <c r="D110">
        <v>2.25</v>
      </c>
      <c r="F110" t="s">
        <v>215</v>
      </c>
      <c r="G110" t="s">
        <v>259</v>
      </c>
      <c r="H110">
        <v>2055.625</v>
      </c>
      <c r="I110">
        <v>5.508</v>
      </c>
    </row>
    <row r="111" spans="1:9" x14ac:dyDescent="0.25">
      <c r="A111" t="s">
        <v>216</v>
      </c>
      <c r="B111" t="s">
        <v>259</v>
      </c>
      <c r="C111">
        <v>1027.8130000000001</v>
      </c>
      <c r="D111">
        <v>7.7389999999999999</v>
      </c>
      <c r="F111" t="s">
        <v>216</v>
      </c>
      <c r="G111" t="s">
        <v>259</v>
      </c>
      <c r="H111">
        <v>2055.625</v>
      </c>
      <c r="I111">
        <v>4.2850000000000001</v>
      </c>
    </row>
    <row r="112" spans="1:9" x14ac:dyDescent="0.25">
      <c r="A112" t="s">
        <v>218</v>
      </c>
      <c r="B112" t="s">
        <v>259</v>
      </c>
      <c r="C112">
        <v>1027.8130000000001</v>
      </c>
      <c r="D112">
        <v>1.802</v>
      </c>
      <c r="F112" t="s">
        <v>218</v>
      </c>
      <c r="G112" t="s">
        <v>259</v>
      </c>
      <c r="H112">
        <v>2055.625</v>
      </c>
      <c r="I112">
        <v>4.2590000000000003</v>
      </c>
    </row>
    <row r="113" spans="1:9" x14ac:dyDescent="0.25">
      <c r="A113" t="s">
        <v>219</v>
      </c>
      <c r="B113" t="s">
        <v>259</v>
      </c>
      <c r="C113">
        <v>1027.8130000000001</v>
      </c>
      <c r="D113">
        <v>2.141</v>
      </c>
      <c r="F113" t="s">
        <v>219</v>
      </c>
      <c r="G113" t="s">
        <v>259</v>
      </c>
      <c r="H113">
        <v>2055.625</v>
      </c>
      <c r="I113">
        <v>4.9589999999999996</v>
      </c>
    </row>
    <row r="114" spans="1:9" x14ac:dyDescent="0.25">
      <c r="A114" t="s">
        <v>221</v>
      </c>
      <c r="B114" t="s">
        <v>259</v>
      </c>
      <c r="C114">
        <v>1027.8130000000001</v>
      </c>
      <c r="D114">
        <v>2.1509999999999998</v>
      </c>
      <c r="F114" t="s">
        <v>221</v>
      </c>
      <c r="G114" t="s">
        <v>259</v>
      </c>
      <c r="H114">
        <v>2055.625</v>
      </c>
      <c r="I114">
        <v>4.0910000000000002</v>
      </c>
    </row>
    <row r="115" spans="1:9" x14ac:dyDescent="0.25">
      <c r="A115" t="s">
        <v>223</v>
      </c>
      <c r="B115" t="s">
        <v>259</v>
      </c>
      <c r="C115">
        <v>1027.8130000000001</v>
      </c>
      <c r="D115">
        <v>4.4059999999999997</v>
      </c>
      <c r="F115" t="s">
        <v>223</v>
      </c>
      <c r="G115" t="s">
        <v>259</v>
      </c>
      <c r="H115">
        <v>2055.625</v>
      </c>
      <c r="I115">
        <v>4.2549999999999999</v>
      </c>
    </row>
    <row r="116" spans="1:9" x14ac:dyDescent="0.25">
      <c r="A116" t="s">
        <v>225</v>
      </c>
      <c r="B116" t="s">
        <v>259</v>
      </c>
      <c r="C116">
        <v>1027.8130000000001</v>
      </c>
      <c r="D116">
        <v>2.532</v>
      </c>
      <c r="F116" t="s">
        <v>225</v>
      </c>
      <c r="G116" t="s">
        <v>259</v>
      </c>
      <c r="H116">
        <v>2055.625</v>
      </c>
      <c r="I116">
        <v>4.5679999999999996</v>
      </c>
    </row>
    <row r="117" spans="1:9" x14ac:dyDescent="0.25">
      <c r="A117" t="s">
        <v>226</v>
      </c>
      <c r="B117" t="s">
        <v>259</v>
      </c>
      <c r="C117">
        <v>1027.8130000000001</v>
      </c>
      <c r="D117">
        <v>1.7569999999999999</v>
      </c>
      <c r="F117" t="s">
        <v>226</v>
      </c>
      <c r="G117" t="s">
        <v>259</v>
      </c>
      <c r="H117">
        <v>2055.625</v>
      </c>
      <c r="I117">
        <v>3.4489999999999998</v>
      </c>
    </row>
    <row r="118" spans="1:9" x14ac:dyDescent="0.25">
      <c r="A118" t="s">
        <v>227</v>
      </c>
      <c r="B118" t="s">
        <v>259</v>
      </c>
      <c r="C118">
        <v>1027.8130000000001</v>
      </c>
      <c r="D118">
        <v>2.0179999999999998</v>
      </c>
      <c r="F118" t="s">
        <v>227</v>
      </c>
      <c r="G118" t="s">
        <v>259</v>
      </c>
      <c r="H118">
        <v>2055.625</v>
      </c>
      <c r="I118">
        <v>3.9209999999999998</v>
      </c>
    </row>
    <row r="119" spans="1:9" x14ac:dyDescent="0.25">
      <c r="A119" t="s">
        <v>229</v>
      </c>
      <c r="B119" t="s">
        <v>259</v>
      </c>
      <c r="C119">
        <v>1027.8130000000001</v>
      </c>
      <c r="D119">
        <v>1.849</v>
      </c>
      <c r="F119" t="s">
        <v>229</v>
      </c>
      <c r="G119" t="s">
        <v>259</v>
      </c>
      <c r="H119">
        <v>2055.625</v>
      </c>
      <c r="I119">
        <v>4.141</v>
      </c>
    </row>
    <row r="120" spans="1:9" x14ac:dyDescent="0.25">
      <c r="A120" t="s">
        <v>231</v>
      </c>
      <c r="B120" t="s">
        <v>259</v>
      </c>
      <c r="C120">
        <v>1027.8130000000001</v>
      </c>
      <c r="D120">
        <v>1.7809999999999999</v>
      </c>
      <c r="F120" t="s">
        <v>231</v>
      </c>
      <c r="G120" t="s">
        <v>259</v>
      </c>
      <c r="H120">
        <v>2055.625</v>
      </c>
      <c r="I120">
        <v>3.9969999999999999</v>
      </c>
    </row>
    <row r="121" spans="1:9" x14ac:dyDescent="0.25">
      <c r="A121" t="s">
        <v>232</v>
      </c>
      <c r="B121" t="s">
        <v>259</v>
      </c>
      <c r="C121">
        <v>1027.8130000000001</v>
      </c>
      <c r="D121">
        <v>2.581</v>
      </c>
      <c r="F121" t="s">
        <v>232</v>
      </c>
      <c r="G121" t="s">
        <v>259</v>
      </c>
      <c r="H121">
        <v>2055.625</v>
      </c>
      <c r="I121">
        <v>9.2360000000000007</v>
      </c>
    </row>
    <row r="122" spans="1:9" x14ac:dyDescent="0.25">
      <c r="A122" t="s">
        <v>233</v>
      </c>
      <c r="B122" t="s">
        <v>259</v>
      </c>
      <c r="C122">
        <v>1027.8130000000001</v>
      </c>
      <c r="D122">
        <v>2.4990000000000001</v>
      </c>
      <c r="F122" t="s">
        <v>233</v>
      </c>
      <c r="G122" t="s">
        <v>259</v>
      </c>
      <c r="H122">
        <v>2055.625</v>
      </c>
      <c r="I122">
        <v>4.383</v>
      </c>
    </row>
    <row r="123" spans="1:9" x14ac:dyDescent="0.25">
      <c r="A123" t="s">
        <v>234</v>
      </c>
      <c r="B123" t="s">
        <v>259</v>
      </c>
      <c r="C123">
        <v>1027.8130000000001</v>
      </c>
      <c r="D123">
        <v>2.5110000000000001</v>
      </c>
      <c r="F123" t="s">
        <v>234</v>
      </c>
      <c r="G123" t="s">
        <v>259</v>
      </c>
      <c r="H123">
        <v>2055.625</v>
      </c>
      <c r="I123">
        <v>4.6909999999999998</v>
      </c>
    </row>
    <row r="124" spans="1:9" x14ac:dyDescent="0.25">
      <c r="A124" t="s">
        <v>235</v>
      </c>
      <c r="B124" t="s">
        <v>259</v>
      </c>
      <c r="C124">
        <v>1027.8130000000001</v>
      </c>
      <c r="D124">
        <v>2.8069999999999999</v>
      </c>
      <c r="F124" t="s">
        <v>235</v>
      </c>
      <c r="G124" t="s">
        <v>259</v>
      </c>
      <c r="H124">
        <v>2055.625</v>
      </c>
      <c r="I124">
        <v>4.6539999999999999</v>
      </c>
    </row>
    <row r="125" spans="1:9" x14ac:dyDescent="0.25">
      <c r="A125" t="s">
        <v>237</v>
      </c>
      <c r="B125" t="s">
        <v>259</v>
      </c>
      <c r="C125">
        <v>1027.8130000000001</v>
      </c>
      <c r="D125">
        <v>2.6080000000000001</v>
      </c>
      <c r="F125" t="s">
        <v>237</v>
      </c>
      <c r="G125" t="s">
        <v>259</v>
      </c>
      <c r="H125">
        <v>2055.625</v>
      </c>
      <c r="I125">
        <v>6.8739999999999997</v>
      </c>
    </row>
    <row r="126" spans="1:9" x14ac:dyDescent="0.25">
      <c r="A126" t="s">
        <v>239</v>
      </c>
      <c r="B126" t="s">
        <v>259</v>
      </c>
      <c r="C126">
        <v>1027.8130000000001</v>
      </c>
      <c r="D126">
        <v>2.7970000000000002</v>
      </c>
      <c r="F126" t="s">
        <v>239</v>
      </c>
      <c r="G126" t="s">
        <v>259</v>
      </c>
      <c r="H126">
        <v>2055.625</v>
      </c>
      <c r="I126">
        <v>3.8660000000000001</v>
      </c>
    </row>
    <row r="127" spans="1:9" x14ac:dyDescent="0.25">
      <c r="A127" t="s">
        <v>240</v>
      </c>
      <c r="B127" t="s">
        <v>259</v>
      </c>
      <c r="C127">
        <v>1027.8130000000001</v>
      </c>
      <c r="D127">
        <v>2.2480000000000002</v>
      </c>
      <c r="F127" t="s">
        <v>240</v>
      </c>
      <c r="G127" t="s">
        <v>259</v>
      </c>
      <c r="H127">
        <v>2055.625</v>
      </c>
      <c r="I127">
        <v>4.6929999999999996</v>
      </c>
    </row>
    <row r="128" spans="1:9" x14ac:dyDescent="0.25">
      <c r="A128" t="s">
        <v>243</v>
      </c>
      <c r="B128" t="s">
        <v>259</v>
      </c>
      <c r="C128">
        <v>1027.8130000000001</v>
      </c>
      <c r="D128">
        <v>2.6709999999999998</v>
      </c>
      <c r="F128" t="s">
        <v>243</v>
      </c>
      <c r="G128" t="s">
        <v>259</v>
      </c>
      <c r="H128">
        <v>2055.625</v>
      </c>
      <c r="I128">
        <v>4.5570000000000004</v>
      </c>
    </row>
    <row r="129" spans="1:9" x14ac:dyDescent="0.25">
      <c r="A129" t="s">
        <v>246</v>
      </c>
      <c r="B129" t="s">
        <v>259</v>
      </c>
      <c r="C129">
        <v>1027.8130000000001</v>
      </c>
      <c r="D129">
        <v>2.298</v>
      </c>
      <c r="F129" t="s">
        <v>246</v>
      </c>
      <c r="G129" t="s">
        <v>259</v>
      </c>
      <c r="H129">
        <v>2055.625</v>
      </c>
      <c r="I129">
        <v>3.9359999999999999</v>
      </c>
    </row>
    <row r="130" spans="1:9" x14ac:dyDescent="0.25">
      <c r="A130" t="s">
        <v>249</v>
      </c>
      <c r="B130" t="s">
        <v>259</v>
      </c>
      <c r="C130">
        <v>1027.8130000000001</v>
      </c>
      <c r="D130">
        <v>3.468</v>
      </c>
      <c r="F130" t="s">
        <v>249</v>
      </c>
      <c r="G130" t="s">
        <v>259</v>
      </c>
      <c r="H130">
        <v>2055.625</v>
      </c>
      <c r="I130">
        <v>5.0529999999999999</v>
      </c>
    </row>
    <row r="131" spans="1:9" x14ac:dyDescent="0.25">
      <c r="A131" t="s">
        <v>252</v>
      </c>
      <c r="B131" t="s">
        <v>259</v>
      </c>
      <c r="C131">
        <v>1027.8130000000001</v>
      </c>
      <c r="D131">
        <v>2.282</v>
      </c>
      <c r="F131" t="s">
        <v>252</v>
      </c>
      <c r="G131" t="s">
        <v>259</v>
      </c>
      <c r="H131">
        <v>2055.625</v>
      </c>
      <c r="I131">
        <v>5.3680000000000003</v>
      </c>
    </row>
    <row r="132" spans="1:9" x14ac:dyDescent="0.25">
      <c r="A132" t="s">
        <v>255</v>
      </c>
      <c r="B132" t="s">
        <v>259</v>
      </c>
      <c r="C132">
        <v>1027.8130000000001</v>
      </c>
      <c r="D132">
        <v>1.954</v>
      </c>
      <c r="F132" t="s">
        <v>255</v>
      </c>
      <c r="G132" t="s">
        <v>259</v>
      </c>
      <c r="H132">
        <v>2055.625</v>
      </c>
      <c r="I132">
        <v>3.2080000000000002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（丽水）115.238.248.199_1M</vt:lpstr>
      <vt:lpstr>（丽水）115.238.248.199_2M</vt:lpstr>
      <vt:lpstr>（丽水）115.238.248.199_1M (2)</vt:lpstr>
      <vt:lpstr>（丽水）115.238.248.199_2M (2)</vt:lpstr>
      <vt:lpstr>ls</vt:lpstr>
      <vt:lpstr>jx</vt:lpstr>
      <vt:lpstr>quzhou</vt:lpstr>
      <vt:lpstr>ningbo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2017-08-03T02:56:46Z</dcterms:modified>
</cp:coreProperties>
</file>