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xWindow="0" yWindow="0" windowWidth="13125" windowHeight="6105" activeTab="1"/>
  </bookViews>
  <sheets>
    <sheet name="（大同市）59.48.9.122_5M" sheetId="1" r:id="rId1"/>
    <sheet name="59.48.9.122_10M" sheetId="2" r:id="rId2"/>
  </sheets>
  <definedNames>
    <definedName name="_xlnm._FilterDatabase" localSheetId="0" hidden="1">'（大同市）59.48.9.122_5M'!$F$1:$F$517</definedName>
    <definedName name="_xlnm._FilterDatabase" localSheetId="1" hidden="1">'59.48.9.122_10M'!$F$1:$F$529</definedName>
  </definedNames>
  <calcPr calcId="0"/>
</workbook>
</file>

<file path=xl/sharedStrings.xml><?xml version="1.0" encoding="utf-8"?>
<sst xmlns="http://schemas.openxmlformats.org/spreadsheetml/2006/main" count="3172" uniqueCount="272">
  <si>
    <t>time1</t>
  </si>
  <si>
    <t>time2</t>
  </si>
  <si>
    <t>timegroup</t>
  </si>
  <si>
    <t>monitor_site</t>
  </si>
  <si>
    <t>monitor_ip</t>
  </si>
  <si>
    <t>visit_info</t>
  </si>
  <si>
    <t>file_size</t>
  </si>
  <si>
    <t>09-19-2</t>
  </si>
  <si>
    <t>09-19</t>
  </si>
  <si>
    <t>大同市中国电信</t>
  </si>
  <si>
    <t>59.48.9.122</t>
  </si>
  <si>
    <t>晋中市中国联通(IP:60.223.220.60)</t>
  </si>
  <si>
    <t>09-20-3</t>
  </si>
  <si>
    <t>09-20</t>
  </si>
  <si>
    <t>09-21-4</t>
  </si>
  <si>
    <t>09-21</t>
  </si>
  <si>
    <t>09-23-0</t>
  </si>
  <si>
    <t>09-23</t>
  </si>
  <si>
    <t>09-23-1</t>
  </si>
  <si>
    <t>09-23-2</t>
  </si>
  <si>
    <t>09-23-3</t>
  </si>
  <si>
    <t>09-23-4</t>
  </si>
  <si>
    <t>10-00-0</t>
  </si>
  <si>
    <t>10-00</t>
  </si>
  <si>
    <t>10-00-3</t>
  </si>
  <si>
    <t>40179</t>
  </si>
  <si>
    <t>10-01-01</t>
  </si>
  <si>
    <t>10-01</t>
  </si>
  <si>
    <t>40180</t>
  </si>
  <si>
    <t>10-01-02</t>
  </si>
  <si>
    <t>40182</t>
  </si>
  <si>
    <t>10-01-04</t>
  </si>
  <si>
    <t>10-02-0</t>
  </si>
  <si>
    <t>10-02</t>
  </si>
  <si>
    <t>40210</t>
  </si>
  <si>
    <t>10-02-01</t>
  </si>
  <si>
    <t>40211</t>
  </si>
  <si>
    <t>10-02-02</t>
  </si>
  <si>
    <t>40213</t>
  </si>
  <si>
    <t>10-02-04</t>
  </si>
  <si>
    <t>40214</t>
  </si>
  <si>
    <t>10-02-05</t>
  </si>
  <si>
    <t>10-03-0</t>
  </si>
  <si>
    <t>10-03</t>
  </si>
  <si>
    <t>40240</t>
  </si>
  <si>
    <t>10-03-03</t>
  </si>
  <si>
    <t>40241</t>
  </si>
  <si>
    <t>10-03-04</t>
  </si>
  <si>
    <t>40269</t>
  </si>
  <si>
    <t>10-04-01</t>
  </si>
  <si>
    <t>10-04</t>
  </si>
  <si>
    <t>40270</t>
  </si>
  <si>
    <t>10-04-02</t>
  </si>
  <si>
    <t>40272</t>
  </si>
  <si>
    <t>10-04-04</t>
  </si>
  <si>
    <t>40300</t>
  </si>
  <si>
    <t>10-05-02</t>
  </si>
  <si>
    <t>10-05</t>
  </si>
  <si>
    <t>40302</t>
  </si>
  <si>
    <t>10-05-04</t>
  </si>
  <si>
    <t>10-06-0</t>
  </si>
  <si>
    <t>10-06</t>
  </si>
  <si>
    <t>40331</t>
  </si>
  <si>
    <t>10-06-02</t>
  </si>
  <si>
    <t>40332</t>
  </si>
  <si>
    <t>10-06-03</t>
  </si>
  <si>
    <t>40333</t>
  </si>
  <si>
    <t>10-06-04</t>
  </si>
  <si>
    <t>40361</t>
  </si>
  <si>
    <t>10-07-02</t>
  </si>
  <si>
    <t>10-07</t>
  </si>
  <si>
    <t>10-08-0</t>
  </si>
  <si>
    <t>10-08</t>
  </si>
  <si>
    <t>40394</t>
  </si>
  <si>
    <t>10-08-04</t>
  </si>
  <si>
    <t>10-17-3</t>
  </si>
  <si>
    <t>10-17</t>
  </si>
  <si>
    <t>10-21-5</t>
  </si>
  <si>
    <t>10-21</t>
  </si>
  <si>
    <t>10-22-3</t>
  </si>
  <si>
    <t>10-22</t>
  </si>
  <si>
    <t>10-22-4</t>
  </si>
  <si>
    <t>10-22-5</t>
  </si>
  <si>
    <t>10-23-0</t>
  </si>
  <si>
    <t>10-23</t>
  </si>
  <si>
    <t>10-23-2</t>
  </si>
  <si>
    <t>10-23-3</t>
  </si>
  <si>
    <t>11-00-4</t>
  </si>
  <si>
    <t>11-00</t>
  </si>
  <si>
    <t>11-00-5</t>
  </si>
  <si>
    <t>11-01-0</t>
  </si>
  <si>
    <t>11-01</t>
  </si>
  <si>
    <t>40545</t>
  </si>
  <si>
    <t>11-01-02</t>
  </si>
  <si>
    <t>40546</t>
  </si>
  <si>
    <t>11-01-03</t>
  </si>
  <si>
    <t>40547</t>
  </si>
  <si>
    <t>11-01-04</t>
  </si>
  <si>
    <t>11-02-0</t>
  </si>
  <si>
    <t>11-02</t>
  </si>
  <si>
    <t>40575</t>
  </si>
  <si>
    <t>11-02-01</t>
  </si>
  <si>
    <t>40576</t>
  </si>
  <si>
    <t>11-02-02</t>
  </si>
  <si>
    <t>40578</t>
  </si>
  <si>
    <t>11-02-04</t>
  </si>
  <si>
    <t>40579</t>
  </si>
  <si>
    <t>11-02-05</t>
  </si>
  <si>
    <t>40604</t>
  </si>
  <si>
    <t>11-03-02</t>
  </si>
  <si>
    <t>11-03</t>
  </si>
  <si>
    <t>40605</t>
  </si>
  <si>
    <t>11-03-03</t>
  </si>
  <si>
    <t>40607</t>
  </si>
  <si>
    <t>11-03-05</t>
  </si>
  <si>
    <t>11-04-0</t>
  </si>
  <si>
    <t>11-04</t>
  </si>
  <si>
    <t>40634</t>
  </si>
  <si>
    <t>11-04-01</t>
  </si>
  <si>
    <t>40635</t>
  </si>
  <si>
    <t>11-04-02</t>
  </si>
  <si>
    <t>40636</t>
  </si>
  <si>
    <t>11-04-03</t>
  </si>
  <si>
    <t>40638</t>
  </si>
  <si>
    <t>11-04-05</t>
  </si>
  <si>
    <t>11-05-0</t>
  </si>
  <si>
    <t>11-05</t>
  </si>
  <si>
    <t>40667</t>
  </si>
  <si>
    <t>11-05-04</t>
  </si>
  <si>
    <t>40668</t>
  </si>
  <si>
    <t>11-05-05</t>
  </si>
  <si>
    <t>40695</t>
  </si>
  <si>
    <t>11-06-01</t>
  </si>
  <si>
    <t>11-06</t>
  </si>
  <si>
    <t>40697</t>
  </si>
  <si>
    <t>11-06-03</t>
  </si>
  <si>
    <t>40698</t>
  </si>
  <si>
    <t>11-06-04</t>
  </si>
  <si>
    <t>11-07-0</t>
  </si>
  <si>
    <t>11-07</t>
  </si>
  <si>
    <t>40725</t>
  </si>
  <si>
    <t>11-07-01</t>
  </si>
  <si>
    <t>11-08-0</t>
  </si>
  <si>
    <t>11-08</t>
  </si>
  <si>
    <t>40756</t>
  </si>
  <si>
    <t>11-08-01</t>
  </si>
  <si>
    <t>40758</t>
  </si>
  <si>
    <t>11-08-03</t>
  </si>
  <si>
    <t>40759</t>
  </si>
  <si>
    <t>11-08-04</t>
  </si>
  <si>
    <t>11-09-0</t>
  </si>
  <si>
    <t>11-09</t>
  </si>
  <si>
    <t>40788</t>
  </si>
  <si>
    <t>11-09-02</t>
  </si>
  <si>
    <t>40791</t>
  </si>
  <si>
    <t>11-09-05</t>
  </si>
  <si>
    <t>11-10-0</t>
  </si>
  <si>
    <t>11-10</t>
  </si>
  <si>
    <t>40817</t>
  </si>
  <si>
    <t>11-10-01</t>
  </si>
  <si>
    <t>40819</t>
  </si>
  <si>
    <t>11-10-03</t>
  </si>
  <si>
    <t>40851</t>
  </si>
  <si>
    <t>11-11-04</t>
  </si>
  <si>
    <t>11-11</t>
  </si>
  <si>
    <t>40852</t>
  </si>
  <si>
    <t>11-11-05</t>
  </si>
  <si>
    <t>40878</t>
  </si>
  <si>
    <t>11-12-01</t>
  </si>
  <si>
    <t>11-12</t>
  </si>
  <si>
    <t>40880</t>
  </si>
  <si>
    <t>11-12-03</t>
  </si>
  <si>
    <t>11-13-0</t>
  </si>
  <si>
    <t>11-13</t>
  </si>
  <si>
    <t>11-14-2</t>
  </si>
  <si>
    <t>11-14</t>
  </si>
  <si>
    <t>11-14-3</t>
  </si>
  <si>
    <t>11-14-5</t>
  </si>
  <si>
    <t>11-15-0</t>
  </si>
  <si>
    <t>11-15</t>
  </si>
  <si>
    <t>11-15-1</t>
  </si>
  <si>
    <t>11-15-2</t>
  </si>
  <si>
    <t>11-17-4</t>
  </si>
  <si>
    <t>11-17</t>
  </si>
  <si>
    <t>11-18-0</t>
  </si>
  <si>
    <t>11-18</t>
  </si>
  <si>
    <t>11-19-0</t>
  </si>
  <si>
    <t>11-19</t>
  </si>
  <si>
    <t>11-20-4</t>
  </si>
  <si>
    <t>11-20</t>
  </si>
  <si>
    <t>11-21-2</t>
  </si>
  <si>
    <t>11-21</t>
  </si>
  <si>
    <t>11-21-5</t>
  </si>
  <si>
    <t>11-22-0</t>
  </si>
  <si>
    <t>11-22</t>
  </si>
  <si>
    <t>11-22-4</t>
  </si>
  <si>
    <t>11-22-5</t>
  </si>
  <si>
    <t>11-23-1</t>
  </si>
  <si>
    <t>11-23</t>
  </si>
  <si>
    <t>11-23-3</t>
  </si>
  <si>
    <t>11-23-4</t>
  </si>
  <si>
    <t>11-23-5</t>
  </si>
  <si>
    <t>12-00-2</t>
  </si>
  <si>
    <t>12-00</t>
  </si>
  <si>
    <t>12-00-3</t>
  </si>
  <si>
    <t>12-00-5</t>
  </si>
  <si>
    <t>12-01-0</t>
  </si>
  <si>
    <t>12-01</t>
  </si>
  <si>
    <t>40909</t>
  </si>
  <si>
    <t>12-01-01</t>
  </si>
  <si>
    <t>40912</t>
  </si>
  <si>
    <t>12-01-04</t>
  </si>
  <si>
    <t>40913</t>
  </si>
  <si>
    <t>12-01-05</t>
  </si>
  <si>
    <t>12-02-0</t>
  </si>
  <si>
    <t>12-02</t>
  </si>
  <si>
    <t>40940</t>
  </si>
  <si>
    <t>12-02-01</t>
  </si>
  <si>
    <t>40941</t>
  </si>
  <si>
    <t>12-02-02</t>
  </si>
  <si>
    <t>40942</t>
  </si>
  <si>
    <t>12-02-03</t>
  </si>
  <si>
    <t>40944</t>
  </si>
  <si>
    <t>12-02-05</t>
  </si>
  <si>
    <t>12-03-0</t>
  </si>
  <si>
    <t>12-03</t>
  </si>
  <si>
    <t>40971</t>
  </si>
  <si>
    <t>12-03-03</t>
  </si>
  <si>
    <t>40973</t>
  </si>
  <si>
    <t>12-03-05</t>
  </si>
  <si>
    <t>12-04-0</t>
  </si>
  <si>
    <t>12-04</t>
  </si>
  <si>
    <t>41001</t>
  </si>
  <si>
    <t>12-04-02</t>
  </si>
  <si>
    <t>41002</t>
  </si>
  <si>
    <t>12-04-03</t>
  </si>
  <si>
    <t>41030</t>
  </si>
  <si>
    <t>12-05-01</t>
  </si>
  <si>
    <t>12-05</t>
  </si>
  <si>
    <t>41031</t>
  </si>
  <si>
    <t>12-05-02</t>
  </si>
  <si>
    <t>41034</t>
  </si>
  <si>
    <t>12-05-05</t>
  </si>
  <si>
    <t>12-06-0</t>
  </si>
  <si>
    <t>12-06</t>
  </si>
  <si>
    <t>41061</t>
  </si>
  <si>
    <t>12-06-01</t>
  </si>
  <si>
    <t>41063</t>
  </si>
  <si>
    <t>12-06-03</t>
  </si>
  <si>
    <t>41093</t>
  </si>
  <si>
    <t>12-07-03</t>
  </si>
  <si>
    <t>12-07</t>
  </si>
  <si>
    <t>41095</t>
  </si>
  <si>
    <t>12-07-05</t>
  </si>
  <si>
    <t>41124</t>
  </si>
  <si>
    <t>12-08-03</t>
  </si>
  <si>
    <t>12-08</t>
  </si>
  <si>
    <t>长治市中国联通(IP:60.220.194.94)</t>
  </si>
  <si>
    <t>运城市中国联通(IP:60.222.10.95)</t>
  </si>
  <si>
    <t>朔州市中国联通(IP:124.167.236.139)</t>
  </si>
  <si>
    <t>11-15-4</t>
  </si>
  <si>
    <t>11-16-0</t>
  </si>
  <si>
    <t>11-16</t>
  </si>
  <si>
    <t>11-16-2</t>
  </si>
  <si>
    <t>11-17-5</t>
  </si>
  <si>
    <t>jz_trans_time</t>
    <phoneticPr fontId="1" type="noConversion"/>
  </si>
  <si>
    <t>cz</t>
    <phoneticPr fontId="1" type="noConversion"/>
  </si>
  <si>
    <t>yc</t>
    <phoneticPr fontId="1" type="noConversion"/>
  </si>
  <si>
    <t>sz</t>
    <phoneticPr fontId="1" type="noConversion"/>
  </si>
  <si>
    <t>yc</t>
    <phoneticPr fontId="1" type="noConversion"/>
  </si>
  <si>
    <t>sz</t>
    <phoneticPr fontId="1" type="noConversion"/>
  </si>
  <si>
    <t>cz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</si>
</sst>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（大同市）</a:t>
            </a:r>
            <a:r>
              <a:rPr lang="en-US" altLang="zh-CN"/>
              <a:t>59.48.9.122_5M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'（大同市）59.48.9.122_5M'!$H$1</c:f>
              <c:strCache>
                <c:ptCount val="1"/>
                <c:pt idx="0">
                  <c:v>jz_trans_time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'（大同市）59.48.9.122_5M'!$H$2:$H$130</c:f>
              <c:numCache>
                <c:formatCode>General</c:formatCode>
                <c:ptCount val="129"/>
                <c:pt idx="0">
                  <c:v>8.7309999999999999</c:v>
                </c:pt>
                <c:pt idx="1">
                  <c:v>9.0440000000000005</c:v>
                </c:pt>
                <c:pt idx="2">
                  <c:v>11.881</c:v>
                </c:pt>
                <c:pt idx="3">
                  <c:v>8.7360000000000007</c:v>
                </c:pt>
                <c:pt idx="4">
                  <c:v>8.9450000000000003</c:v>
                </c:pt>
                <c:pt idx="5">
                  <c:v>8.7569999999999997</c:v>
                </c:pt>
                <c:pt idx="6">
                  <c:v>9.06</c:v>
                </c:pt>
                <c:pt idx="7">
                  <c:v>8.8059999999999992</c:v>
                </c:pt>
                <c:pt idx="8">
                  <c:v>8.734</c:v>
                </c:pt>
                <c:pt idx="9">
                  <c:v>8.734</c:v>
                </c:pt>
                <c:pt idx="10">
                  <c:v>8.9909999999999997</c:v>
                </c:pt>
                <c:pt idx="11">
                  <c:v>8.734</c:v>
                </c:pt>
                <c:pt idx="12">
                  <c:v>8.7360000000000007</c:v>
                </c:pt>
                <c:pt idx="13">
                  <c:v>8.7360000000000007</c:v>
                </c:pt>
                <c:pt idx="14">
                  <c:v>8.7360000000000007</c:v>
                </c:pt>
                <c:pt idx="15">
                  <c:v>8.7360000000000007</c:v>
                </c:pt>
                <c:pt idx="16">
                  <c:v>8.7319999999999993</c:v>
                </c:pt>
                <c:pt idx="17">
                  <c:v>8.7360000000000007</c:v>
                </c:pt>
                <c:pt idx="18">
                  <c:v>8.7360000000000007</c:v>
                </c:pt>
                <c:pt idx="19">
                  <c:v>8.74</c:v>
                </c:pt>
                <c:pt idx="20">
                  <c:v>8.7309999999999999</c:v>
                </c:pt>
                <c:pt idx="21">
                  <c:v>8.7349999999999994</c:v>
                </c:pt>
                <c:pt idx="22">
                  <c:v>8.7889999999999997</c:v>
                </c:pt>
                <c:pt idx="23">
                  <c:v>8.7349999999999994</c:v>
                </c:pt>
                <c:pt idx="24">
                  <c:v>8.734</c:v>
                </c:pt>
                <c:pt idx="25">
                  <c:v>8.734</c:v>
                </c:pt>
                <c:pt idx="26">
                  <c:v>8.7390000000000008</c:v>
                </c:pt>
                <c:pt idx="27">
                  <c:v>8.734</c:v>
                </c:pt>
                <c:pt idx="28">
                  <c:v>8.73</c:v>
                </c:pt>
                <c:pt idx="29">
                  <c:v>8.7469999999999999</c:v>
                </c:pt>
                <c:pt idx="30">
                  <c:v>8.7309999999999999</c:v>
                </c:pt>
                <c:pt idx="31">
                  <c:v>8.7319999999999993</c:v>
                </c:pt>
                <c:pt idx="32">
                  <c:v>8.7629999999999999</c:v>
                </c:pt>
                <c:pt idx="33">
                  <c:v>8.9960000000000004</c:v>
                </c:pt>
                <c:pt idx="34">
                  <c:v>8.82</c:v>
                </c:pt>
                <c:pt idx="35">
                  <c:v>8.7829999999999995</c:v>
                </c:pt>
                <c:pt idx="36">
                  <c:v>8.7899999999999991</c:v>
                </c:pt>
                <c:pt idx="37">
                  <c:v>11.154</c:v>
                </c:pt>
                <c:pt idx="38">
                  <c:v>8.9740000000000002</c:v>
                </c:pt>
                <c:pt idx="39">
                  <c:v>8.8339999999999996</c:v>
                </c:pt>
                <c:pt idx="40">
                  <c:v>8.8469999999999995</c:v>
                </c:pt>
                <c:pt idx="41">
                  <c:v>8.7460000000000004</c:v>
                </c:pt>
                <c:pt idx="42">
                  <c:v>8.7319999999999993</c:v>
                </c:pt>
                <c:pt idx="43">
                  <c:v>8.734</c:v>
                </c:pt>
                <c:pt idx="44">
                  <c:v>8.7859999999999996</c:v>
                </c:pt>
                <c:pt idx="45">
                  <c:v>8.734</c:v>
                </c:pt>
                <c:pt idx="46">
                  <c:v>8.8040000000000003</c:v>
                </c:pt>
                <c:pt idx="47">
                  <c:v>8.73</c:v>
                </c:pt>
                <c:pt idx="48">
                  <c:v>8.7309999999999999</c:v>
                </c:pt>
                <c:pt idx="49">
                  <c:v>8.82</c:v>
                </c:pt>
                <c:pt idx="50">
                  <c:v>8.7349999999999994</c:v>
                </c:pt>
                <c:pt idx="51">
                  <c:v>8.7349999999999994</c:v>
                </c:pt>
                <c:pt idx="52">
                  <c:v>8.7370000000000001</c:v>
                </c:pt>
                <c:pt idx="53">
                  <c:v>8.734</c:v>
                </c:pt>
                <c:pt idx="54">
                  <c:v>8.7379999999999995</c:v>
                </c:pt>
                <c:pt idx="55">
                  <c:v>8.7349999999999994</c:v>
                </c:pt>
                <c:pt idx="56">
                  <c:v>8.7349999999999994</c:v>
                </c:pt>
                <c:pt idx="57">
                  <c:v>8.7919999999999998</c:v>
                </c:pt>
                <c:pt idx="58">
                  <c:v>8.7530000000000001</c:v>
                </c:pt>
                <c:pt idx="59">
                  <c:v>8.7469999999999999</c:v>
                </c:pt>
                <c:pt idx="60">
                  <c:v>8.7309999999999999</c:v>
                </c:pt>
                <c:pt idx="61">
                  <c:v>8.734</c:v>
                </c:pt>
                <c:pt idx="62">
                  <c:v>8.7360000000000007</c:v>
                </c:pt>
                <c:pt idx="63">
                  <c:v>8.734</c:v>
                </c:pt>
                <c:pt idx="64">
                  <c:v>8.7309999999999999</c:v>
                </c:pt>
                <c:pt idx="65">
                  <c:v>8.734</c:v>
                </c:pt>
                <c:pt idx="66">
                  <c:v>8.734</c:v>
                </c:pt>
                <c:pt idx="67">
                  <c:v>8.7330000000000005</c:v>
                </c:pt>
                <c:pt idx="68">
                  <c:v>8.7319999999999993</c:v>
                </c:pt>
                <c:pt idx="69">
                  <c:v>8.7330000000000005</c:v>
                </c:pt>
                <c:pt idx="70">
                  <c:v>8.7550000000000008</c:v>
                </c:pt>
                <c:pt idx="71">
                  <c:v>8.7360000000000007</c:v>
                </c:pt>
                <c:pt idx="72">
                  <c:v>8.734</c:v>
                </c:pt>
                <c:pt idx="73">
                  <c:v>8.7349999999999994</c:v>
                </c:pt>
                <c:pt idx="74">
                  <c:v>8.8049999999999997</c:v>
                </c:pt>
                <c:pt idx="75">
                  <c:v>8.7319999999999993</c:v>
                </c:pt>
                <c:pt idx="76">
                  <c:v>8.7309999999999999</c:v>
                </c:pt>
                <c:pt idx="77">
                  <c:v>8.7349999999999994</c:v>
                </c:pt>
                <c:pt idx="78">
                  <c:v>8.7319999999999993</c:v>
                </c:pt>
                <c:pt idx="79">
                  <c:v>8.9890000000000008</c:v>
                </c:pt>
                <c:pt idx="80">
                  <c:v>8.7469999999999999</c:v>
                </c:pt>
                <c:pt idx="81">
                  <c:v>9.0340000000000007</c:v>
                </c:pt>
                <c:pt idx="82">
                  <c:v>8.7349999999999994</c:v>
                </c:pt>
                <c:pt idx="83">
                  <c:v>8.7330000000000005</c:v>
                </c:pt>
                <c:pt idx="84">
                  <c:v>9.0630000000000006</c:v>
                </c:pt>
                <c:pt idx="85">
                  <c:v>8.7349999999999994</c:v>
                </c:pt>
                <c:pt idx="86">
                  <c:v>8.7370000000000001</c:v>
                </c:pt>
                <c:pt idx="87">
                  <c:v>8.7379999999999995</c:v>
                </c:pt>
                <c:pt idx="88">
                  <c:v>18.437000000000001</c:v>
                </c:pt>
                <c:pt idx="89">
                  <c:v>8.7319999999999993</c:v>
                </c:pt>
                <c:pt idx="90">
                  <c:v>8.843</c:v>
                </c:pt>
                <c:pt idx="91">
                  <c:v>8.7520000000000007</c:v>
                </c:pt>
                <c:pt idx="92">
                  <c:v>8.8369999999999997</c:v>
                </c:pt>
                <c:pt idx="93">
                  <c:v>8.8190000000000008</c:v>
                </c:pt>
                <c:pt idx="94">
                  <c:v>8.7710000000000008</c:v>
                </c:pt>
                <c:pt idx="95">
                  <c:v>8.8930000000000007</c:v>
                </c:pt>
                <c:pt idx="96">
                  <c:v>8.9740000000000002</c:v>
                </c:pt>
                <c:pt idx="97">
                  <c:v>9.3059999999999992</c:v>
                </c:pt>
                <c:pt idx="98">
                  <c:v>9.0259999999999998</c:v>
                </c:pt>
                <c:pt idx="99">
                  <c:v>9.9649999999999999</c:v>
                </c:pt>
                <c:pt idx="100">
                  <c:v>8.9719999999999995</c:v>
                </c:pt>
                <c:pt idx="101">
                  <c:v>9.6790000000000003</c:v>
                </c:pt>
                <c:pt idx="102">
                  <c:v>8.7319999999999993</c:v>
                </c:pt>
                <c:pt idx="103">
                  <c:v>8.7370000000000001</c:v>
                </c:pt>
                <c:pt idx="104">
                  <c:v>8.7360000000000007</c:v>
                </c:pt>
                <c:pt idx="105">
                  <c:v>8.7370000000000001</c:v>
                </c:pt>
                <c:pt idx="106">
                  <c:v>9.0329999999999995</c:v>
                </c:pt>
                <c:pt idx="107">
                  <c:v>8.7349999999999994</c:v>
                </c:pt>
                <c:pt idx="108">
                  <c:v>8.7349999999999994</c:v>
                </c:pt>
                <c:pt idx="109">
                  <c:v>8.7330000000000005</c:v>
                </c:pt>
                <c:pt idx="110">
                  <c:v>8.7360000000000007</c:v>
                </c:pt>
                <c:pt idx="111">
                  <c:v>8.7330000000000005</c:v>
                </c:pt>
                <c:pt idx="112">
                  <c:v>8.7569999999999997</c:v>
                </c:pt>
                <c:pt idx="113">
                  <c:v>8.7360000000000007</c:v>
                </c:pt>
                <c:pt idx="114">
                  <c:v>8.74</c:v>
                </c:pt>
                <c:pt idx="115">
                  <c:v>8.734</c:v>
                </c:pt>
                <c:pt idx="116">
                  <c:v>8.7289999999999992</c:v>
                </c:pt>
                <c:pt idx="117">
                  <c:v>8.7360000000000007</c:v>
                </c:pt>
                <c:pt idx="118">
                  <c:v>8.734</c:v>
                </c:pt>
                <c:pt idx="119">
                  <c:v>8.7309999999999999</c:v>
                </c:pt>
                <c:pt idx="120">
                  <c:v>8.7309999999999999</c:v>
                </c:pt>
                <c:pt idx="121">
                  <c:v>8.7309999999999999</c:v>
                </c:pt>
                <c:pt idx="122">
                  <c:v>8.7330000000000005</c:v>
                </c:pt>
                <c:pt idx="123">
                  <c:v>8.7319999999999993</c:v>
                </c:pt>
                <c:pt idx="124">
                  <c:v>8.7509999999999994</c:v>
                </c:pt>
                <c:pt idx="125">
                  <c:v>8.7309999999999999</c:v>
                </c:pt>
                <c:pt idx="126">
                  <c:v>8.7929999999999993</c:v>
                </c:pt>
                <c:pt idx="127">
                  <c:v>8.7360000000000007</c:v>
                </c:pt>
                <c:pt idx="128">
                  <c:v>8.9459999999999997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'（大同市）59.48.9.122_5M'!$M$1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'（大同市）59.48.9.122_5M'!$M$2:$M$130</c:f>
              <c:numCache>
                <c:formatCode>General</c:formatCode>
                <c:ptCount val="129"/>
                <c:pt idx="0">
                  <c:v>8.7379999999999995</c:v>
                </c:pt>
                <c:pt idx="1">
                  <c:v>11.026</c:v>
                </c:pt>
                <c:pt idx="2">
                  <c:v>9.0449999999999999</c:v>
                </c:pt>
                <c:pt idx="3">
                  <c:v>8.7479999999999993</c:v>
                </c:pt>
                <c:pt idx="4">
                  <c:v>8.7370000000000001</c:v>
                </c:pt>
                <c:pt idx="5">
                  <c:v>8.7360000000000007</c:v>
                </c:pt>
                <c:pt idx="6">
                  <c:v>8.782</c:v>
                </c:pt>
                <c:pt idx="7">
                  <c:v>8.7379999999999995</c:v>
                </c:pt>
                <c:pt idx="8">
                  <c:v>8.7829999999999995</c:v>
                </c:pt>
                <c:pt idx="9">
                  <c:v>8.7349999999999994</c:v>
                </c:pt>
                <c:pt idx="10">
                  <c:v>8.7309999999999999</c:v>
                </c:pt>
                <c:pt idx="11">
                  <c:v>8.7349999999999994</c:v>
                </c:pt>
                <c:pt idx="12">
                  <c:v>8.7390000000000008</c:v>
                </c:pt>
                <c:pt idx="13">
                  <c:v>8.7330000000000005</c:v>
                </c:pt>
                <c:pt idx="14">
                  <c:v>8.7330000000000005</c:v>
                </c:pt>
                <c:pt idx="15">
                  <c:v>8.7650000000000006</c:v>
                </c:pt>
                <c:pt idx="16">
                  <c:v>8.7330000000000005</c:v>
                </c:pt>
                <c:pt idx="17">
                  <c:v>8.7650000000000006</c:v>
                </c:pt>
                <c:pt idx="18">
                  <c:v>8.7330000000000005</c:v>
                </c:pt>
                <c:pt idx="19">
                  <c:v>8.7379999999999995</c:v>
                </c:pt>
                <c:pt idx="20">
                  <c:v>8.7390000000000008</c:v>
                </c:pt>
                <c:pt idx="21">
                  <c:v>8.7330000000000005</c:v>
                </c:pt>
                <c:pt idx="22">
                  <c:v>8.8019999999999996</c:v>
                </c:pt>
                <c:pt idx="23">
                  <c:v>8.7349999999999994</c:v>
                </c:pt>
                <c:pt idx="24">
                  <c:v>8.734</c:v>
                </c:pt>
                <c:pt idx="25">
                  <c:v>8.8000000000000007</c:v>
                </c:pt>
                <c:pt idx="26">
                  <c:v>8.7319999999999993</c:v>
                </c:pt>
                <c:pt idx="27">
                  <c:v>8.7629999999999999</c:v>
                </c:pt>
                <c:pt idx="28">
                  <c:v>8.7910000000000004</c:v>
                </c:pt>
                <c:pt idx="29">
                  <c:v>8.7379999999999995</c:v>
                </c:pt>
                <c:pt idx="30">
                  <c:v>8.734</c:v>
                </c:pt>
                <c:pt idx="31">
                  <c:v>8.7330000000000005</c:v>
                </c:pt>
                <c:pt idx="32">
                  <c:v>8.7330000000000005</c:v>
                </c:pt>
                <c:pt idx="33">
                  <c:v>8.7539999999999996</c:v>
                </c:pt>
                <c:pt idx="34">
                  <c:v>10.597</c:v>
                </c:pt>
                <c:pt idx="35">
                  <c:v>8.8539999999999992</c:v>
                </c:pt>
                <c:pt idx="36">
                  <c:v>8.8859999999999992</c:v>
                </c:pt>
                <c:pt idx="37">
                  <c:v>12.484</c:v>
                </c:pt>
                <c:pt idx="38">
                  <c:v>8.9559999999999995</c:v>
                </c:pt>
                <c:pt idx="39">
                  <c:v>11.25</c:v>
                </c:pt>
                <c:pt idx="40">
                  <c:v>8.7579999999999991</c:v>
                </c:pt>
                <c:pt idx="41">
                  <c:v>8.7390000000000008</c:v>
                </c:pt>
                <c:pt idx="42">
                  <c:v>8.734</c:v>
                </c:pt>
                <c:pt idx="43">
                  <c:v>8.7319999999999993</c:v>
                </c:pt>
                <c:pt idx="44">
                  <c:v>8.7840000000000007</c:v>
                </c:pt>
                <c:pt idx="45">
                  <c:v>8.7349999999999994</c:v>
                </c:pt>
                <c:pt idx="46">
                  <c:v>8.7390000000000008</c:v>
                </c:pt>
                <c:pt idx="47">
                  <c:v>13.867000000000001</c:v>
                </c:pt>
                <c:pt idx="48">
                  <c:v>8.7319999999999993</c:v>
                </c:pt>
                <c:pt idx="49">
                  <c:v>8.7319999999999993</c:v>
                </c:pt>
                <c:pt idx="50">
                  <c:v>8.7370000000000001</c:v>
                </c:pt>
                <c:pt idx="51">
                  <c:v>8.734</c:v>
                </c:pt>
                <c:pt idx="52">
                  <c:v>8.7309999999999999</c:v>
                </c:pt>
                <c:pt idx="53">
                  <c:v>8.7309999999999999</c:v>
                </c:pt>
                <c:pt idx="54">
                  <c:v>8.7319999999999993</c:v>
                </c:pt>
                <c:pt idx="55">
                  <c:v>8.7319999999999993</c:v>
                </c:pt>
                <c:pt idx="56">
                  <c:v>8.7330000000000005</c:v>
                </c:pt>
                <c:pt idx="57">
                  <c:v>8.7349999999999994</c:v>
                </c:pt>
                <c:pt idx="58">
                  <c:v>8.73</c:v>
                </c:pt>
                <c:pt idx="59">
                  <c:v>8.7349999999999994</c:v>
                </c:pt>
                <c:pt idx="60">
                  <c:v>8.734</c:v>
                </c:pt>
                <c:pt idx="61">
                  <c:v>8.734</c:v>
                </c:pt>
                <c:pt idx="62">
                  <c:v>8.7360000000000007</c:v>
                </c:pt>
                <c:pt idx="63">
                  <c:v>8.734</c:v>
                </c:pt>
                <c:pt idx="64">
                  <c:v>8.7579999999999991</c:v>
                </c:pt>
                <c:pt idx="65">
                  <c:v>8.734</c:v>
                </c:pt>
                <c:pt idx="66">
                  <c:v>8.7379999999999995</c:v>
                </c:pt>
                <c:pt idx="67">
                  <c:v>8.7349999999999994</c:v>
                </c:pt>
                <c:pt idx="68">
                  <c:v>8.7940000000000005</c:v>
                </c:pt>
                <c:pt idx="69">
                  <c:v>8.7379999999999995</c:v>
                </c:pt>
                <c:pt idx="70">
                  <c:v>8.7309999999999999</c:v>
                </c:pt>
                <c:pt idx="71">
                  <c:v>8.7349999999999994</c:v>
                </c:pt>
                <c:pt idx="72">
                  <c:v>8.734</c:v>
                </c:pt>
                <c:pt idx="73">
                  <c:v>8.734</c:v>
                </c:pt>
                <c:pt idx="74">
                  <c:v>8.7330000000000005</c:v>
                </c:pt>
                <c:pt idx="75">
                  <c:v>8.7910000000000004</c:v>
                </c:pt>
                <c:pt idx="76">
                  <c:v>8.7370000000000001</c:v>
                </c:pt>
                <c:pt idx="77">
                  <c:v>8.7330000000000005</c:v>
                </c:pt>
                <c:pt idx="78">
                  <c:v>8.7880000000000003</c:v>
                </c:pt>
                <c:pt idx="79">
                  <c:v>8.734</c:v>
                </c:pt>
                <c:pt idx="80">
                  <c:v>8.7360000000000007</c:v>
                </c:pt>
                <c:pt idx="81">
                  <c:v>8.7330000000000005</c:v>
                </c:pt>
                <c:pt idx="82">
                  <c:v>8.83</c:v>
                </c:pt>
                <c:pt idx="83">
                  <c:v>8.7360000000000007</c:v>
                </c:pt>
                <c:pt idx="84">
                  <c:v>8.8040000000000003</c:v>
                </c:pt>
                <c:pt idx="85">
                  <c:v>8.7550000000000008</c:v>
                </c:pt>
                <c:pt idx="86">
                  <c:v>8.7379999999999995</c:v>
                </c:pt>
                <c:pt idx="87">
                  <c:v>8.7319999999999993</c:v>
                </c:pt>
                <c:pt idx="88">
                  <c:v>8.7349999999999994</c:v>
                </c:pt>
                <c:pt idx="89">
                  <c:v>27.367000000000001</c:v>
                </c:pt>
                <c:pt idx="90">
                  <c:v>8.734</c:v>
                </c:pt>
                <c:pt idx="91">
                  <c:v>8.7729999999999997</c:v>
                </c:pt>
                <c:pt idx="92">
                  <c:v>11.925000000000001</c:v>
                </c:pt>
                <c:pt idx="93">
                  <c:v>9.1660000000000004</c:v>
                </c:pt>
                <c:pt idx="94">
                  <c:v>9.0299999999999994</c:v>
                </c:pt>
                <c:pt idx="95">
                  <c:v>8.7829999999999995</c:v>
                </c:pt>
                <c:pt idx="96">
                  <c:v>10.077</c:v>
                </c:pt>
                <c:pt idx="97">
                  <c:v>8.9789999999999992</c:v>
                </c:pt>
                <c:pt idx="98">
                  <c:v>9.343</c:v>
                </c:pt>
                <c:pt idx="99">
                  <c:v>10.749000000000001</c:v>
                </c:pt>
                <c:pt idx="100">
                  <c:v>9.1110000000000007</c:v>
                </c:pt>
                <c:pt idx="101">
                  <c:v>8.9939999999999998</c:v>
                </c:pt>
                <c:pt idx="102">
                  <c:v>8.7349999999999994</c:v>
                </c:pt>
                <c:pt idx="103">
                  <c:v>8.7319999999999993</c:v>
                </c:pt>
                <c:pt idx="104">
                  <c:v>8.7349999999999994</c:v>
                </c:pt>
                <c:pt idx="105">
                  <c:v>8.7370000000000001</c:v>
                </c:pt>
                <c:pt idx="106">
                  <c:v>8.7360000000000007</c:v>
                </c:pt>
                <c:pt idx="107">
                  <c:v>8.7319999999999993</c:v>
                </c:pt>
                <c:pt idx="108">
                  <c:v>8.827</c:v>
                </c:pt>
                <c:pt idx="109">
                  <c:v>8.7379999999999995</c:v>
                </c:pt>
                <c:pt idx="110">
                  <c:v>13.006</c:v>
                </c:pt>
                <c:pt idx="111">
                  <c:v>8.7379999999999995</c:v>
                </c:pt>
                <c:pt idx="112">
                  <c:v>8.734</c:v>
                </c:pt>
                <c:pt idx="113">
                  <c:v>44.968000000000004</c:v>
                </c:pt>
                <c:pt idx="114">
                  <c:v>8.7330000000000005</c:v>
                </c:pt>
                <c:pt idx="115">
                  <c:v>8.7639999999999993</c:v>
                </c:pt>
                <c:pt idx="116">
                  <c:v>8.7319999999999993</c:v>
                </c:pt>
                <c:pt idx="117">
                  <c:v>8.7360000000000007</c:v>
                </c:pt>
                <c:pt idx="118">
                  <c:v>8.7680000000000007</c:v>
                </c:pt>
                <c:pt idx="119">
                  <c:v>8.7309999999999999</c:v>
                </c:pt>
                <c:pt idx="120">
                  <c:v>8.7309999999999999</c:v>
                </c:pt>
                <c:pt idx="121">
                  <c:v>8.7289999999999992</c:v>
                </c:pt>
                <c:pt idx="122">
                  <c:v>8.73</c:v>
                </c:pt>
                <c:pt idx="123">
                  <c:v>8.73</c:v>
                </c:pt>
                <c:pt idx="124">
                  <c:v>8.8569999999999993</c:v>
                </c:pt>
                <c:pt idx="125">
                  <c:v>8.7330000000000005</c:v>
                </c:pt>
                <c:pt idx="126">
                  <c:v>8.7929999999999993</c:v>
                </c:pt>
                <c:pt idx="127">
                  <c:v>8.7509999999999994</c:v>
                </c:pt>
                <c:pt idx="128">
                  <c:v>8.7439999999999998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'（大同市）59.48.9.122_5M'!$R$1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'（大同市）59.48.9.122_5M'!$R$2:$R$130</c:f>
              <c:numCache>
                <c:formatCode>General</c:formatCode>
                <c:ptCount val="129"/>
                <c:pt idx="0">
                  <c:v>8.7349999999999994</c:v>
                </c:pt>
                <c:pt idx="1">
                  <c:v>9.01</c:v>
                </c:pt>
                <c:pt idx="2">
                  <c:v>12.146000000000001</c:v>
                </c:pt>
                <c:pt idx="3">
                  <c:v>8.8219999999999992</c:v>
                </c:pt>
                <c:pt idx="4">
                  <c:v>8.74</c:v>
                </c:pt>
                <c:pt idx="5">
                  <c:v>8.9179999999999993</c:v>
                </c:pt>
                <c:pt idx="6">
                  <c:v>8.734</c:v>
                </c:pt>
                <c:pt idx="7">
                  <c:v>8.7349999999999994</c:v>
                </c:pt>
                <c:pt idx="8">
                  <c:v>8.7539999999999996</c:v>
                </c:pt>
                <c:pt idx="9">
                  <c:v>8.7370000000000001</c:v>
                </c:pt>
                <c:pt idx="10">
                  <c:v>8.7829999999999995</c:v>
                </c:pt>
                <c:pt idx="11">
                  <c:v>8.7479999999999993</c:v>
                </c:pt>
                <c:pt idx="12">
                  <c:v>9.1850000000000005</c:v>
                </c:pt>
                <c:pt idx="13">
                  <c:v>8.7319999999999993</c:v>
                </c:pt>
                <c:pt idx="14">
                  <c:v>8.7859999999999996</c:v>
                </c:pt>
                <c:pt idx="15">
                  <c:v>8.7390000000000008</c:v>
                </c:pt>
                <c:pt idx="16">
                  <c:v>8.7309999999999999</c:v>
                </c:pt>
                <c:pt idx="17">
                  <c:v>8.7330000000000005</c:v>
                </c:pt>
                <c:pt idx="18">
                  <c:v>8.7349999999999994</c:v>
                </c:pt>
                <c:pt idx="19">
                  <c:v>8.7379999999999995</c:v>
                </c:pt>
                <c:pt idx="20">
                  <c:v>8.8260000000000005</c:v>
                </c:pt>
                <c:pt idx="21">
                  <c:v>8.7330000000000005</c:v>
                </c:pt>
                <c:pt idx="22">
                  <c:v>8.7929999999999993</c:v>
                </c:pt>
                <c:pt idx="23">
                  <c:v>8.734</c:v>
                </c:pt>
                <c:pt idx="24">
                  <c:v>8.7330000000000005</c:v>
                </c:pt>
                <c:pt idx="25">
                  <c:v>8.7479999999999993</c:v>
                </c:pt>
                <c:pt idx="26">
                  <c:v>8.7409999999999997</c:v>
                </c:pt>
                <c:pt idx="27">
                  <c:v>8.7609999999999992</c:v>
                </c:pt>
                <c:pt idx="28">
                  <c:v>8.8949999999999996</c:v>
                </c:pt>
                <c:pt idx="29">
                  <c:v>8.7319999999999993</c:v>
                </c:pt>
                <c:pt idx="30">
                  <c:v>8.7379999999999995</c:v>
                </c:pt>
                <c:pt idx="31">
                  <c:v>34.710999999999999</c:v>
                </c:pt>
                <c:pt idx="32">
                  <c:v>8.7349999999999994</c:v>
                </c:pt>
                <c:pt idx="33">
                  <c:v>8.7420000000000009</c:v>
                </c:pt>
                <c:pt idx="34">
                  <c:v>9.4789999999999992</c:v>
                </c:pt>
                <c:pt idx="35">
                  <c:v>8.8350000000000009</c:v>
                </c:pt>
                <c:pt idx="36">
                  <c:v>9.0410000000000004</c:v>
                </c:pt>
                <c:pt idx="37">
                  <c:v>10.92</c:v>
                </c:pt>
                <c:pt idx="38">
                  <c:v>8.9369999999999994</c:v>
                </c:pt>
                <c:pt idx="39">
                  <c:v>9.66</c:v>
                </c:pt>
                <c:pt idx="40">
                  <c:v>8.92</c:v>
                </c:pt>
                <c:pt idx="41">
                  <c:v>8.734</c:v>
                </c:pt>
                <c:pt idx="42">
                  <c:v>8.7420000000000009</c:v>
                </c:pt>
                <c:pt idx="43">
                  <c:v>8.7319999999999993</c:v>
                </c:pt>
                <c:pt idx="44">
                  <c:v>8.7959999999999994</c:v>
                </c:pt>
                <c:pt idx="45">
                  <c:v>8.734</c:v>
                </c:pt>
                <c:pt idx="46">
                  <c:v>8.7319999999999993</c:v>
                </c:pt>
                <c:pt idx="47">
                  <c:v>8.74</c:v>
                </c:pt>
                <c:pt idx="48">
                  <c:v>8.734</c:v>
                </c:pt>
                <c:pt idx="49">
                  <c:v>8.7390000000000008</c:v>
                </c:pt>
                <c:pt idx="50">
                  <c:v>8.7330000000000005</c:v>
                </c:pt>
                <c:pt idx="51">
                  <c:v>8.7319999999999993</c:v>
                </c:pt>
                <c:pt idx="52">
                  <c:v>8.7360000000000007</c:v>
                </c:pt>
                <c:pt idx="53">
                  <c:v>8.7330000000000005</c:v>
                </c:pt>
                <c:pt idx="54">
                  <c:v>8.7319999999999993</c:v>
                </c:pt>
                <c:pt idx="55">
                  <c:v>8.7539999999999996</c:v>
                </c:pt>
                <c:pt idx="56">
                  <c:v>8.7349999999999994</c:v>
                </c:pt>
                <c:pt idx="57">
                  <c:v>8.7449999999999992</c:v>
                </c:pt>
                <c:pt idx="58">
                  <c:v>8.7370000000000001</c:v>
                </c:pt>
                <c:pt idx="59">
                  <c:v>8.7309999999999999</c:v>
                </c:pt>
                <c:pt idx="60">
                  <c:v>8.7370000000000001</c:v>
                </c:pt>
                <c:pt idx="61">
                  <c:v>8.7370000000000001</c:v>
                </c:pt>
                <c:pt idx="62">
                  <c:v>8.7330000000000005</c:v>
                </c:pt>
                <c:pt idx="63">
                  <c:v>8.7439999999999998</c:v>
                </c:pt>
                <c:pt idx="64">
                  <c:v>8.7390000000000008</c:v>
                </c:pt>
                <c:pt idx="65">
                  <c:v>8.7330000000000005</c:v>
                </c:pt>
                <c:pt idx="66">
                  <c:v>8.7859999999999996</c:v>
                </c:pt>
                <c:pt idx="67">
                  <c:v>8.734</c:v>
                </c:pt>
                <c:pt idx="68">
                  <c:v>8.7349999999999994</c:v>
                </c:pt>
                <c:pt idx="69">
                  <c:v>8.7479999999999993</c:v>
                </c:pt>
                <c:pt idx="70">
                  <c:v>8.734</c:v>
                </c:pt>
                <c:pt idx="71">
                  <c:v>8.7309999999999999</c:v>
                </c:pt>
                <c:pt idx="72">
                  <c:v>8.7390000000000008</c:v>
                </c:pt>
                <c:pt idx="73">
                  <c:v>8.7319999999999993</c:v>
                </c:pt>
                <c:pt idx="74">
                  <c:v>8.8729999999999993</c:v>
                </c:pt>
                <c:pt idx="75">
                  <c:v>8.74</c:v>
                </c:pt>
                <c:pt idx="76">
                  <c:v>8.7409999999999997</c:v>
                </c:pt>
                <c:pt idx="77">
                  <c:v>8.73</c:v>
                </c:pt>
                <c:pt idx="78">
                  <c:v>8.7309999999999999</c:v>
                </c:pt>
                <c:pt idx="79">
                  <c:v>8.734</c:v>
                </c:pt>
                <c:pt idx="80">
                  <c:v>8.7330000000000005</c:v>
                </c:pt>
                <c:pt idx="81">
                  <c:v>8.7330000000000005</c:v>
                </c:pt>
                <c:pt idx="82">
                  <c:v>8.734</c:v>
                </c:pt>
                <c:pt idx="83">
                  <c:v>8.734</c:v>
                </c:pt>
                <c:pt idx="84">
                  <c:v>8.8089999999999993</c:v>
                </c:pt>
                <c:pt idx="85">
                  <c:v>8.7330000000000005</c:v>
                </c:pt>
                <c:pt idx="86">
                  <c:v>8.7390000000000008</c:v>
                </c:pt>
                <c:pt idx="87">
                  <c:v>8.7430000000000003</c:v>
                </c:pt>
                <c:pt idx="88">
                  <c:v>10.16</c:v>
                </c:pt>
                <c:pt idx="89">
                  <c:v>17.003</c:v>
                </c:pt>
                <c:pt idx="90">
                  <c:v>8.7550000000000008</c:v>
                </c:pt>
                <c:pt idx="91">
                  <c:v>8.7759999999999998</c:v>
                </c:pt>
                <c:pt idx="92">
                  <c:v>8.9700000000000006</c:v>
                </c:pt>
                <c:pt idx="93">
                  <c:v>9.0760000000000005</c:v>
                </c:pt>
                <c:pt idx="94">
                  <c:v>8.7810000000000006</c:v>
                </c:pt>
                <c:pt idx="95">
                  <c:v>8.8729999999999993</c:v>
                </c:pt>
                <c:pt idx="96">
                  <c:v>10.507</c:v>
                </c:pt>
                <c:pt idx="97">
                  <c:v>8.9309999999999992</c:v>
                </c:pt>
                <c:pt idx="98">
                  <c:v>9.1050000000000004</c:v>
                </c:pt>
                <c:pt idx="99">
                  <c:v>9.2810000000000006</c:v>
                </c:pt>
                <c:pt idx="100">
                  <c:v>8.7609999999999992</c:v>
                </c:pt>
                <c:pt idx="101">
                  <c:v>10.784000000000001</c:v>
                </c:pt>
                <c:pt idx="102">
                  <c:v>8.7330000000000005</c:v>
                </c:pt>
                <c:pt idx="103">
                  <c:v>8.7360000000000007</c:v>
                </c:pt>
                <c:pt idx="104">
                  <c:v>8.7330000000000005</c:v>
                </c:pt>
                <c:pt idx="105">
                  <c:v>8.7750000000000004</c:v>
                </c:pt>
                <c:pt idx="106">
                  <c:v>8.7360000000000007</c:v>
                </c:pt>
                <c:pt idx="107">
                  <c:v>8.7449999999999992</c:v>
                </c:pt>
                <c:pt idx="108">
                  <c:v>8.7349999999999994</c:v>
                </c:pt>
                <c:pt idx="109">
                  <c:v>8.7349999999999994</c:v>
                </c:pt>
                <c:pt idx="110">
                  <c:v>8.7349999999999994</c:v>
                </c:pt>
                <c:pt idx="111">
                  <c:v>8.7420000000000009</c:v>
                </c:pt>
                <c:pt idx="112">
                  <c:v>8.8049999999999997</c:v>
                </c:pt>
                <c:pt idx="113">
                  <c:v>8.8439999999999994</c:v>
                </c:pt>
                <c:pt idx="114">
                  <c:v>8.7360000000000007</c:v>
                </c:pt>
                <c:pt idx="115">
                  <c:v>8.7319999999999993</c:v>
                </c:pt>
                <c:pt idx="116">
                  <c:v>8.7330000000000005</c:v>
                </c:pt>
                <c:pt idx="117">
                  <c:v>8.7409999999999997</c:v>
                </c:pt>
                <c:pt idx="118">
                  <c:v>8.734</c:v>
                </c:pt>
                <c:pt idx="119">
                  <c:v>8.734</c:v>
                </c:pt>
                <c:pt idx="120">
                  <c:v>8.7330000000000005</c:v>
                </c:pt>
                <c:pt idx="121">
                  <c:v>8.7319999999999993</c:v>
                </c:pt>
                <c:pt idx="122">
                  <c:v>8.7309999999999999</c:v>
                </c:pt>
                <c:pt idx="123">
                  <c:v>8.7430000000000003</c:v>
                </c:pt>
                <c:pt idx="124">
                  <c:v>8.73</c:v>
                </c:pt>
                <c:pt idx="125">
                  <c:v>8.7370000000000001</c:v>
                </c:pt>
                <c:pt idx="126">
                  <c:v>8.7579999999999991</c:v>
                </c:pt>
                <c:pt idx="127">
                  <c:v>8.7460000000000004</c:v>
                </c:pt>
                <c:pt idx="128">
                  <c:v>8.7530000000000001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'（大同市）59.48.9.122_5M'!$W$1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'（大同市）59.48.9.122_5M'!$W$2:$W$130</c:f>
              <c:numCache>
                <c:formatCode>General</c:formatCode>
                <c:ptCount val="129"/>
                <c:pt idx="0">
                  <c:v>8.7379999999999995</c:v>
                </c:pt>
                <c:pt idx="1">
                  <c:v>11.561</c:v>
                </c:pt>
                <c:pt idx="2">
                  <c:v>11.135</c:v>
                </c:pt>
                <c:pt idx="3">
                  <c:v>8.7850000000000001</c:v>
                </c:pt>
                <c:pt idx="4">
                  <c:v>8.7509999999999994</c:v>
                </c:pt>
                <c:pt idx="5">
                  <c:v>8.7379999999999995</c:v>
                </c:pt>
                <c:pt idx="6">
                  <c:v>8.7330000000000005</c:v>
                </c:pt>
                <c:pt idx="7">
                  <c:v>8.7420000000000009</c:v>
                </c:pt>
                <c:pt idx="8">
                  <c:v>8.7840000000000007</c:v>
                </c:pt>
                <c:pt idx="9">
                  <c:v>8.7360000000000007</c:v>
                </c:pt>
                <c:pt idx="10">
                  <c:v>8.7729999999999997</c:v>
                </c:pt>
                <c:pt idx="11">
                  <c:v>8.7330000000000005</c:v>
                </c:pt>
                <c:pt idx="12">
                  <c:v>8.8030000000000008</c:v>
                </c:pt>
                <c:pt idx="13">
                  <c:v>8.7349999999999994</c:v>
                </c:pt>
                <c:pt idx="14">
                  <c:v>8.7430000000000003</c:v>
                </c:pt>
                <c:pt idx="15">
                  <c:v>8.7319999999999993</c:v>
                </c:pt>
                <c:pt idx="16">
                  <c:v>8.734</c:v>
                </c:pt>
                <c:pt idx="17">
                  <c:v>8.7330000000000005</c:v>
                </c:pt>
                <c:pt idx="18">
                  <c:v>8.7319999999999993</c:v>
                </c:pt>
                <c:pt idx="19">
                  <c:v>8.7379999999999995</c:v>
                </c:pt>
                <c:pt idx="20">
                  <c:v>8.7840000000000007</c:v>
                </c:pt>
                <c:pt idx="21">
                  <c:v>8.7319999999999993</c:v>
                </c:pt>
                <c:pt idx="22">
                  <c:v>8.8130000000000006</c:v>
                </c:pt>
                <c:pt idx="23">
                  <c:v>8.7379999999999995</c:v>
                </c:pt>
                <c:pt idx="24">
                  <c:v>8.7370000000000001</c:v>
                </c:pt>
                <c:pt idx="25">
                  <c:v>8.7620000000000005</c:v>
                </c:pt>
                <c:pt idx="26">
                  <c:v>8.7319999999999993</c:v>
                </c:pt>
                <c:pt idx="27">
                  <c:v>8.7330000000000005</c:v>
                </c:pt>
                <c:pt idx="28">
                  <c:v>8.7929999999999993</c:v>
                </c:pt>
                <c:pt idx="29">
                  <c:v>8.7319999999999993</c:v>
                </c:pt>
                <c:pt idx="30">
                  <c:v>8.734</c:v>
                </c:pt>
                <c:pt idx="31">
                  <c:v>18.332999999999998</c:v>
                </c:pt>
                <c:pt idx="32">
                  <c:v>8.76</c:v>
                </c:pt>
                <c:pt idx="33">
                  <c:v>8.7349999999999994</c:v>
                </c:pt>
                <c:pt idx="34">
                  <c:v>8.8550000000000004</c:v>
                </c:pt>
                <c:pt idx="35">
                  <c:v>12.756</c:v>
                </c:pt>
                <c:pt idx="36">
                  <c:v>8.7710000000000008</c:v>
                </c:pt>
                <c:pt idx="37">
                  <c:v>10.638999999999999</c:v>
                </c:pt>
                <c:pt idx="38">
                  <c:v>8.7560000000000002</c:v>
                </c:pt>
                <c:pt idx="39">
                  <c:v>9.3350000000000009</c:v>
                </c:pt>
                <c:pt idx="40">
                  <c:v>8.7959999999999994</c:v>
                </c:pt>
                <c:pt idx="41">
                  <c:v>8.9220000000000006</c:v>
                </c:pt>
                <c:pt idx="42">
                  <c:v>8.7490000000000006</c:v>
                </c:pt>
                <c:pt idx="43">
                  <c:v>8.734</c:v>
                </c:pt>
                <c:pt idx="44">
                  <c:v>8.7460000000000004</c:v>
                </c:pt>
                <c:pt idx="45">
                  <c:v>8.7330000000000005</c:v>
                </c:pt>
                <c:pt idx="46">
                  <c:v>8.7349999999999994</c:v>
                </c:pt>
                <c:pt idx="47">
                  <c:v>8.7330000000000005</c:v>
                </c:pt>
                <c:pt idx="48">
                  <c:v>8.7360000000000007</c:v>
                </c:pt>
                <c:pt idx="49">
                  <c:v>8.734</c:v>
                </c:pt>
                <c:pt idx="50">
                  <c:v>8.734</c:v>
                </c:pt>
                <c:pt idx="51">
                  <c:v>8.7330000000000005</c:v>
                </c:pt>
                <c:pt idx="52">
                  <c:v>8.73</c:v>
                </c:pt>
                <c:pt idx="53">
                  <c:v>8.7319999999999993</c:v>
                </c:pt>
                <c:pt idx="54">
                  <c:v>8.7309999999999999</c:v>
                </c:pt>
                <c:pt idx="55">
                  <c:v>8.7309999999999999</c:v>
                </c:pt>
                <c:pt idx="56">
                  <c:v>8.7379999999999995</c:v>
                </c:pt>
                <c:pt idx="57">
                  <c:v>8.7379999999999995</c:v>
                </c:pt>
                <c:pt idx="58">
                  <c:v>8.734</c:v>
                </c:pt>
                <c:pt idx="59">
                  <c:v>8.7319999999999993</c:v>
                </c:pt>
                <c:pt idx="60">
                  <c:v>8.7309999999999999</c:v>
                </c:pt>
                <c:pt idx="61">
                  <c:v>8.734</c:v>
                </c:pt>
                <c:pt idx="62">
                  <c:v>8.7560000000000002</c:v>
                </c:pt>
                <c:pt idx="63">
                  <c:v>8.7370000000000001</c:v>
                </c:pt>
                <c:pt idx="64">
                  <c:v>8.734</c:v>
                </c:pt>
                <c:pt idx="65">
                  <c:v>8.73</c:v>
                </c:pt>
                <c:pt idx="66">
                  <c:v>8.8930000000000007</c:v>
                </c:pt>
                <c:pt idx="67">
                  <c:v>8.7309999999999999</c:v>
                </c:pt>
                <c:pt idx="68">
                  <c:v>8.7330000000000005</c:v>
                </c:pt>
                <c:pt idx="69">
                  <c:v>8.7379999999999995</c:v>
                </c:pt>
                <c:pt idx="70">
                  <c:v>8.7309999999999999</c:v>
                </c:pt>
                <c:pt idx="71">
                  <c:v>8.7330000000000005</c:v>
                </c:pt>
                <c:pt idx="72">
                  <c:v>8.7319999999999993</c:v>
                </c:pt>
                <c:pt idx="73">
                  <c:v>8.7349999999999994</c:v>
                </c:pt>
                <c:pt idx="74">
                  <c:v>8.7360000000000007</c:v>
                </c:pt>
                <c:pt idx="75">
                  <c:v>8.7319999999999993</c:v>
                </c:pt>
                <c:pt idx="76">
                  <c:v>8.7370000000000001</c:v>
                </c:pt>
                <c:pt idx="77">
                  <c:v>8.7349999999999994</c:v>
                </c:pt>
                <c:pt idx="78">
                  <c:v>8.7349999999999994</c:v>
                </c:pt>
                <c:pt idx="79">
                  <c:v>8.8339999999999996</c:v>
                </c:pt>
                <c:pt idx="80">
                  <c:v>8.7379999999999995</c:v>
                </c:pt>
                <c:pt idx="81">
                  <c:v>8.74</c:v>
                </c:pt>
                <c:pt idx="82">
                  <c:v>8.7330000000000005</c:v>
                </c:pt>
                <c:pt idx="83">
                  <c:v>8.82</c:v>
                </c:pt>
                <c:pt idx="84">
                  <c:v>8.7420000000000009</c:v>
                </c:pt>
                <c:pt idx="85">
                  <c:v>8.7349999999999994</c:v>
                </c:pt>
                <c:pt idx="86">
                  <c:v>8.7349999999999994</c:v>
                </c:pt>
                <c:pt idx="87">
                  <c:v>8.7349999999999994</c:v>
                </c:pt>
                <c:pt idx="88">
                  <c:v>8.7360000000000007</c:v>
                </c:pt>
                <c:pt idx="89">
                  <c:v>14.929</c:v>
                </c:pt>
                <c:pt idx="90">
                  <c:v>8.7330000000000005</c:v>
                </c:pt>
                <c:pt idx="91">
                  <c:v>8.7929999999999993</c:v>
                </c:pt>
                <c:pt idx="92">
                  <c:v>8.8919999999999995</c:v>
                </c:pt>
                <c:pt idx="93">
                  <c:v>9.0950000000000006</c:v>
                </c:pt>
                <c:pt idx="94">
                  <c:v>8.7789999999999999</c:v>
                </c:pt>
                <c:pt idx="95">
                  <c:v>8.8759999999999994</c:v>
                </c:pt>
                <c:pt idx="96">
                  <c:v>12.176</c:v>
                </c:pt>
                <c:pt idx="97">
                  <c:v>9.2989999999999995</c:v>
                </c:pt>
                <c:pt idx="98">
                  <c:v>9.7200000000000006</c:v>
                </c:pt>
                <c:pt idx="99">
                  <c:v>9.8320000000000007</c:v>
                </c:pt>
                <c:pt idx="100">
                  <c:v>8.766</c:v>
                </c:pt>
                <c:pt idx="101">
                  <c:v>8.76</c:v>
                </c:pt>
                <c:pt idx="102">
                  <c:v>8.734</c:v>
                </c:pt>
                <c:pt idx="103">
                  <c:v>8.7370000000000001</c:v>
                </c:pt>
                <c:pt idx="104">
                  <c:v>8.734</c:v>
                </c:pt>
                <c:pt idx="105">
                  <c:v>8.7379999999999995</c:v>
                </c:pt>
                <c:pt idx="106">
                  <c:v>8.7360000000000007</c:v>
                </c:pt>
                <c:pt idx="107">
                  <c:v>8.7349999999999994</c:v>
                </c:pt>
                <c:pt idx="108">
                  <c:v>8.7530000000000001</c:v>
                </c:pt>
                <c:pt idx="109">
                  <c:v>8.734</c:v>
                </c:pt>
                <c:pt idx="110">
                  <c:v>8.7309999999999999</c:v>
                </c:pt>
                <c:pt idx="111">
                  <c:v>8.7360000000000007</c:v>
                </c:pt>
                <c:pt idx="112">
                  <c:v>8.7370000000000001</c:v>
                </c:pt>
                <c:pt idx="113">
                  <c:v>8.8420000000000005</c:v>
                </c:pt>
                <c:pt idx="114">
                  <c:v>8.7430000000000003</c:v>
                </c:pt>
                <c:pt idx="115">
                  <c:v>8.7330000000000005</c:v>
                </c:pt>
                <c:pt idx="116">
                  <c:v>8.7289999999999992</c:v>
                </c:pt>
                <c:pt idx="117">
                  <c:v>8.7330000000000005</c:v>
                </c:pt>
                <c:pt idx="118">
                  <c:v>8.7330000000000005</c:v>
                </c:pt>
                <c:pt idx="119">
                  <c:v>8.7330000000000005</c:v>
                </c:pt>
                <c:pt idx="120">
                  <c:v>8.7349999999999994</c:v>
                </c:pt>
                <c:pt idx="121">
                  <c:v>8.7309999999999999</c:v>
                </c:pt>
                <c:pt idx="122">
                  <c:v>8.7309999999999999</c:v>
                </c:pt>
                <c:pt idx="123">
                  <c:v>8.7330000000000005</c:v>
                </c:pt>
                <c:pt idx="124">
                  <c:v>8.734</c:v>
                </c:pt>
                <c:pt idx="125">
                  <c:v>8.73</c:v>
                </c:pt>
                <c:pt idx="126">
                  <c:v>8.7360000000000007</c:v>
                </c:pt>
                <c:pt idx="127">
                  <c:v>8.7370000000000001</c:v>
                </c:pt>
                <c:pt idx="128">
                  <c:v>8.8119999999999994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14400"/>
        <c:axId val="-2117204064"/>
      </c:lineChart>
      <c:catAx>
        <c:axId val="-211721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204064"/>
        <c:crosses val="autoZero"/>
        <c:auto val="1"/>
        <c:lblAlgn val="ctr"/>
        <c:lblOffset val="100"/>
        <c:noMultiLvlLbl val="0"/>
      </c:catAx>
      <c:valAx>
        <c:axId val="-2117204064"/>
        <c:scaling>
          <c:orientation val="minMax"/>
          <c:max val="10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21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（大同市）</a:t>
            </a:r>
            <a:r>
              <a:rPr lang="en-US" altLang="zh-CN"/>
              <a:t>59.48.9.122_5M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'（大同市）59.48.9.122_5M'!$H$1</c:f>
              <c:strCache>
                <c:ptCount val="1"/>
                <c:pt idx="0">
                  <c:v>jz_trans_time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'（大同市）59.48.9.122_5M'!$H$2:$H$130</c:f>
              <c:numCache>
                <c:formatCode>General</c:formatCode>
                <c:ptCount val="129"/>
                <c:pt idx="0">
                  <c:v>8.7309999999999999</c:v>
                </c:pt>
                <c:pt idx="1">
                  <c:v>9.0440000000000005</c:v>
                </c:pt>
                <c:pt idx="2">
                  <c:v>11.881</c:v>
                </c:pt>
                <c:pt idx="3">
                  <c:v>8.7360000000000007</c:v>
                </c:pt>
                <c:pt idx="4">
                  <c:v>8.9450000000000003</c:v>
                </c:pt>
                <c:pt idx="5">
                  <c:v>8.7569999999999997</c:v>
                </c:pt>
                <c:pt idx="6">
                  <c:v>9.06</c:v>
                </c:pt>
                <c:pt idx="7">
                  <c:v>8.8059999999999992</c:v>
                </c:pt>
                <c:pt idx="8">
                  <c:v>8.734</c:v>
                </c:pt>
                <c:pt idx="9">
                  <c:v>8.734</c:v>
                </c:pt>
                <c:pt idx="10">
                  <c:v>8.9909999999999997</c:v>
                </c:pt>
                <c:pt idx="11">
                  <c:v>8.734</c:v>
                </c:pt>
                <c:pt idx="12">
                  <c:v>8.7360000000000007</c:v>
                </c:pt>
                <c:pt idx="13">
                  <c:v>8.7360000000000007</c:v>
                </c:pt>
                <c:pt idx="14">
                  <c:v>8.7360000000000007</c:v>
                </c:pt>
                <c:pt idx="15">
                  <c:v>8.7360000000000007</c:v>
                </c:pt>
                <c:pt idx="16">
                  <c:v>8.7319999999999993</c:v>
                </c:pt>
                <c:pt idx="17">
                  <c:v>8.7360000000000007</c:v>
                </c:pt>
                <c:pt idx="18">
                  <c:v>8.7360000000000007</c:v>
                </c:pt>
                <c:pt idx="19">
                  <c:v>8.74</c:v>
                </c:pt>
                <c:pt idx="20">
                  <c:v>8.7309999999999999</c:v>
                </c:pt>
                <c:pt idx="21">
                  <c:v>8.7349999999999994</c:v>
                </c:pt>
                <c:pt idx="22">
                  <c:v>8.7889999999999997</c:v>
                </c:pt>
                <c:pt idx="23">
                  <c:v>8.7349999999999994</c:v>
                </c:pt>
                <c:pt idx="24">
                  <c:v>8.734</c:v>
                </c:pt>
                <c:pt idx="25">
                  <c:v>8.734</c:v>
                </c:pt>
                <c:pt idx="26">
                  <c:v>8.7390000000000008</c:v>
                </c:pt>
                <c:pt idx="27">
                  <c:v>8.734</c:v>
                </c:pt>
                <c:pt idx="28">
                  <c:v>8.73</c:v>
                </c:pt>
                <c:pt idx="29">
                  <c:v>8.7469999999999999</c:v>
                </c:pt>
                <c:pt idx="30">
                  <c:v>8.7309999999999999</c:v>
                </c:pt>
                <c:pt idx="31">
                  <c:v>8.7319999999999993</c:v>
                </c:pt>
                <c:pt idx="32">
                  <c:v>8.7629999999999999</c:v>
                </c:pt>
                <c:pt idx="33">
                  <c:v>8.9960000000000004</c:v>
                </c:pt>
                <c:pt idx="34">
                  <c:v>8.82</c:v>
                </c:pt>
                <c:pt idx="35">
                  <c:v>8.7829999999999995</c:v>
                </c:pt>
                <c:pt idx="36">
                  <c:v>8.7899999999999991</c:v>
                </c:pt>
                <c:pt idx="37">
                  <c:v>11.154</c:v>
                </c:pt>
                <c:pt idx="38">
                  <c:v>8.9740000000000002</c:v>
                </c:pt>
                <c:pt idx="39">
                  <c:v>8.8339999999999996</c:v>
                </c:pt>
                <c:pt idx="40">
                  <c:v>8.8469999999999995</c:v>
                </c:pt>
                <c:pt idx="41">
                  <c:v>8.7460000000000004</c:v>
                </c:pt>
                <c:pt idx="42">
                  <c:v>8.7319999999999993</c:v>
                </c:pt>
                <c:pt idx="43">
                  <c:v>8.734</c:v>
                </c:pt>
                <c:pt idx="44">
                  <c:v>8.7859999999999996</c:v>
                </c:pt>
                <c:pt idx="45">
                  <c:v>8.734</c:v>
                </c:pt>
                <c:pt idx="46">
                  <c:v>8.8040000000000003</c:v>
                </c:pt>
                <c:pt idx="47">
                  <c:v>8.73</c:v>
                </c:pt>
                <c:pt idx="48">
                  <c:v>8.7309999999999999</c:v>
                </c:pt>
                <c:pt idx="49">
                  <c:v>8.82</c:v>
                </c:pt>
                <c:pt idx="50">
                  <c:v>8.7349999999999994</c:v>
                </c:pt>
                <c:pt idx="51">
                  <c:v>8.7349999999999994</c:v>
                </c:pt>
                <c:pt idx="52">
                  <c:v>8.7370000000000001</c:v>
                </c:pt>
                <c:pt idx="53">
                  <c:v>8.734</c:v>
                </c:pt>
                <c:pt idx="54">
                  <c:v>8.7379999999999995</c:v>
                </c:pt>
                <c:pt idx="55">
                  <c:v>8.7349999999999994</c:v>
                </c:pt>
                <c:pt idx="56">
                  <c:v>8.7349999999999994</c:v>
                </c:pt>
                <c:pt idx="57">
                  <c:v>8.7919999999999998</c:v>
                </c:pt>
                <c:pt idx="58">
                  <c:v>8.7530000000000001</c:v>
                </c:pt>
                <c:pt idx="59">
                  <c:v>8.7469999999999999</c:v>
                </c:pt>
                <c:pt idx="60">
                  <c:v>8.7309999999999999</c:v>
                </c:pt>
                <c:pt idx="61">
                  <c:v>8.734</c:v>
                </c:pt>
                <c:pt idx="62">
                  <c:v>8.7360000000000007</c:v>
                </c:pt>
                <c:pt idx="63">
                  <c:v>8.734</c:v>
                </c:pt>
                <c:pt idx="64">
                  <c:v>8.7309999999999999</c:v>
                </c:pt>
                <c:pt idx="65">
                  <c:v>8.734</c:v>
                </c:pt>
                <c:pt idx="66">
                  <c:v>8.734</c:v>
                </c:pt>
                <c:pt idx="67">
                  <c:v>8.7330000000000005</c:v>
                </c:pt>
                <c:pt idx="68">
                  <c:v>8.7319999999999993</c:v>
                </c:pt>
                <c:pt idx="69">
                  <c:v>8.7330000000000005</c:v>
                </c:pt>
                <c:pt idx="70">
                  <c:v>8.7550000000000008</c:v>
                </c:pt>
                <c:pt idx="71">
                  <c:v>8.7360000000000007</c:v>
                </c:pt>
                <c:pt idx="72">
                  <c:v>8.734</c:v>
                </c:pt>
                <c:pt idx="73">
                  <c:v>8.7349999999999994</c:v>
                </c:pt>
                <c:pt idx="74">
                  <c:v>8.8049999999999997</c:v>
                </c:pt>
                <c:pt idx="75">
                  <c:v>8.7319999999999993</c:v>
                </c:pt>
                <c:pt idx="76">
                  <c:v>8.7309999999999999</c:v>
                </c:pt>
                <c:pt idx="77">
                  <c:v>8.7349999999999994</c:v>
                </c:pt>
                <c:pt idx="78">
                  <c:v>8.7319999999999993</c:v>
                </c:pt>
                <c:pt idx="79">
                  <c:v>8.9890000000000008</c:v>
                </c:pt>
                <c:pt idx="80">
                  <c:v>8.7469999999999999</c:v>
                </c:pt>
                <c:pt idx="81">
                  <c:v>9.0340000000000007</c:v>
                </c:pt>
                <c:pt idx="82">
                  <c:v>8.7349999999999994</c:v>
                </c:pt>
                <c:pt idx="83">
                  <c:v>8.7330000000000005</c:v>
                </c:pt>
                <c:pt idx="84">
                  <c:v>9.0630000000000006</c:v>
                </c:pt>
                <c:pt idx="85">
                  <c:v>8.7349999999999994</c:v>
                </c:pt>
                <c:pt idx="86">
                  <c:v>8.7370000000000001</c:v>
                </c:pt>
                <c:pt idx="87">
                  <c:v>8.7379999999999995</c:v>
                </c:pt>
                <c:pt idx="88">
                  <c:v>18.437000000000001</c:v>
                </c:pt>
                <c:pt idx="89">
                  <c:v>8.7319999999999993</c:v>
                </c:pt>
                <c:pt idx="90">
                  <c:v>8.843</c:v>
                </c:pt>
                <c:pt idx="91">
                  <c:v>8.7520000000000007</c:v>
                </c:pt>
                <c:pt idx="92">
                  <c:v>8.8369999999999997</c:v>
                </c:pt>
                <c:pt idx="93">
                  <c:v>8.8190000000000008</c:v>
                </c:pt>
                <c:pt idx="94">
                  <c:v>8.7710000000000008</c:v>
                </c:pt>
                <c:pt idx="95">
                  <c:v>8.8930000000000007</c:v>
                </c:pt>
                <c:pt idx="96">
                  <c:v>8.9740000000000002</c:v>
                </c:pt>
                <c:pt idx="97">
                  <c:v>9.3059999999999992</c:v>
                </c:pt>
                <c:pt idx="98">
                  <c:v>9.0259999999999998</c:v>
                </c:pt>
                <c:pt idx="99">
                  <c:v>9.9649999999999999</c:v>
                </c:pt>
                <c:pt idx="100">
                  <c:v>8.9719999999999995</c:v>
                </c:pt>
                <c:pt idx="101">
                  <c:v>9.6790000000000003</c:v>
                </c:pt>
                <c:pt idx="102">
                  <c:v>8.7319999999999993</c:v>
                </c:pt>
                <c:pt idx="103">
                  <c:v>8.7370000000000001</c:v>
                </c:pt>
                <c:pt idx="104">
                  <c:v>8.7360000000000007</c:v>
                </c:pt>
                <c:pt idx="105">
                  <c:v>8.7370000000000001</c:v>
                </c:pt>
                <c:pt idx="106">
                  <c:v>9.0329999999999995</c:v>
                </c:pt>
                <c:pt idx="107">
                  <c:v>8.7349999999999994</c:v>
                </c:pt>
                <c:pt idx="108">
                  <c:v>8.7349999999999994</c:v>
                </c:pt>
                <c:pt idx="109">
                  <c:v>8.7330000000000005</c:v>
                </c:pt>
                <c:pt idx="110">
                  <c:v>8.7360000000000007</c:v>
                </c:pt>
                <c:pt idx="111">
                  <c:v>8.7330000000000005</c:v>
                </c:pt>
                <c:pt idx="112">
                  <c:v>8.7569999999999997</c:v>
                </c:pt>
                <c:pt idx="113">
                  <c:v>8.7360000000000007</c:v>
                </c:pt>
                <c:pt idx="114">
                  <c:v>8.74</c:v>
                </c:pt>
                <c:pt idx="115">
                  <c:v>8.734</c:v>
                </c:pt>
                <c:pt idx="116">
                  <c:v>8.7289999999999992</c:v>
                </c:pt>
                <c:pt idx="117">
                  <c:v>8.7360000000000007</c:v>
                </c:pt>
                <c:pt idx="118">
                  <c:v>8.734</c:v>
                </c:pt>
                <c:pt idx="119">
                  <c:v>8.7309999999999999</c:v>
                </c:pt>
                <c:pt idx="120">
                  <c:v>8.7309999999999999</c:v>
                </c:pt>
                <c:pt idx="121">
                  <c:v>8.7309999999999999</c:v>
                </c:pt>
                <c:pt idx="122">
                  <c:v>8.7330000000000005</c:v>
                </c:pt>
                <c:pt idx="123">
                  <c:v>8.7319999999999993</c:v>
                </c:pt>
                <c:pt idx="124">
                  <c:v>8.7509999999999994</c:v>
                </c:pt>
                <c:pt idx="125">
                  <c:v>8.7309999999999999</c:v>
                </c:pt>
                <c:pt idx="126">
                  <c:v>8.7929999999999993</c:v>
                </c:pt>
                <c:pt idx="127">
                  <c:v>8.7360000000000007</c:v>
                </c:pt>
                <c:pt idx="128">
                  <c:v>8.9459999999999997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'（大同市）59.48.9.122_5M'!$M$1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'（大同市）59.48.9.122_5M'!$M$2:$M$130</c:f>
              <c:numCache>
                <c:formatCode>General</c:formatCode>
                <c:ptCount val="129"/>
                <c:pt idx="0">
                  <c:v>8.7379999999999995</c:v>
                </c:pt>
                <c:pt idx="1">
                  <c:v>11.026</c:v>
                </c:pt>
                <c:pt idx="2">
                  <c:v>9.0449999999999999</c:v>
                </c:pt>
                <c:pt idx="3">
                  <c:v>8.7479999999999993</c:v>
                </c:pt>
                <c:pt idx="4">
                  <c:v>8.7370000000000001</c:v>
                </c:pt>
                <c:pt idx="5">
                  <c:v>8.7360000000000007</c:v>
                </c:pt>
                <c:pt idx="6">
                  <c:v>8.782</c:v>
                </c:pt>
                <c:pt idx="7">
                  <c:v>8.7379999999999995</c:v>
                </c:pt>
                <c:pt idx="8">
                  <c:v>8.7829999999999995</c:v>
                </c:pt>
                <c:pt idx="9">
                  <c:v>8.7349999999999994</c:v>
                </c:pt>
                <c:pt idx="10">
                  <c:v>8.7309999999999999</c:v>
                </c:pt>
                <c:pt idx="11">
                  <c:v>8.7349999999999994</c:v>
                </c:pt>
                <c:pt idx="12">
                  <c:v>8.7390000000000008</c:v>
                </c:pt>
                <c:pt idx="13">
                  <c:v>8.7330000000000005</c:v>
                </c:pt>
                <c:pt idx="14">
                  <c:v>8.7330000000000005</c:v>
                </c:pt>
                <c:pt idx="15">
                  <c:v>8.7650000000000006</c:v>
                </c:pt>
                <c:pt idx="16">
                  <c:v>8.7330000000000005</c:v>
                </c:pt>
                <c:pt idx="17">
                  <c:v>8.7650000000000006</c:v>
                </c:pt>
                <c:pt idx="18">
                  <c:v>8.7330000000000005</c:v>
                </c:pt>
                <c:pt idx="19">
                  <c:v>8.7379999999999995</c:v>
                </c:pt>
                <c:pt idx="20">
                  <c:v>8.7390000000000008</c:v>
                </c:pt>
                <c:pt idx="21">
                  <c:v>8.7330000000000005</c:v>
                </c:pt>
                <c:pt idx="22">
                  <c:v>8.8019999999999996</c:v>
                </c:pt>
                <c:pt idx="23">
                  <c:v>8.7349999999999994</c:v>
                </c:pt>
                <c:pt idx="24">
                  <c:v>8.734</c:v>
                </c:pt>
                <c:pt idx="25">
                  <c:v>8.8000000000000007</c:v>
                </c:pt>
                <c:pt idx="26">
                  <c:v>8.7319999999999993</c:v>
                </c:pt>
                <c:pt idx="27">
                  <c:v>8.7629999999999999</c:v>
                </c:pt>
                <c:pt idx="28">
                  <c:v>8.7910000000000004</c:v>
                </c:pt>
                <c:pt idx="29">
                  <c:v>8.7379999999999995</c:v>
                </c:pt>
                <c:pt idx="30">
                  <c:v>8.734</c:v>
                </c:pt>
                <c:pt idx="31">
                  <c:v>8.7330000000000005</c:v>
                </c:pt>
                <c:pt idx="32">
                  <c:v>8.7330000000000005</c:v>
                </c:pt>
                <c:pt idx="33">
                  <c:v>8.7539999999999996</c:v>
                </c:pt>
                <c:pt idx="34">
                  <c:v>10.597</c:v>
                </c:pt>
                <c:pt idx="35">
                  <c:v>8.8539999999999992</c:v>
                </c:pt>
                <c:pt idx="36">
                  <c:v>8.8859999999999992</c:v>
                </c:pt>
                <c:pt idx="37">
                  <c:v>12.484</c:v>
                </c:pt>
                <c:pt idx="38">
                  <c:v>8.9559999999999995</c:v>
                </c:pt>
                <c:pt idx="39">
                  <c:v>11.25</c:v>
                </c:pt>
                <c:pt idx="40">
                  <c:v>8.7579999999999991</c:v>
                </c:pt>
                <c:pt idx="41">
                  <c:v>8.7390000000000008</c:v>
                </c:pt>
                <c:pt idx="42">
                  <c:v>8.734</c:v>
                </c:pt>
                <c:pt idx="43">
                  <c:v>8.7319999999999993</c:v>
                </c:pt>
                <c:pt idx="44">
                  <c:v>8.7840000000000007</c:v>
                </c:pt>
                <c:pt idx="45">
                  <c:v>8.7349999999999994</c:v>
                </c:pt>
                <c:pt idx="46">
                  <c:v>8.7390000000000008</c:v>
                </c:pt>
                <c:pt idx="47">
                  <c:v>13.867000000000001</c:v>
                </c:pt>
                <c:pt idx="48">
                  <c:v>8.7319999999999993</c:v>
                </c:pt>
                <c:pt idx="49">
                  <c:v>8.7319999999999993</c:v>
                </c:pt>
                <c:pt idx="50">
                  <c:v>8.7370000000000001</c:v>
                </c:pt>
                <c:pt idx="51">
                  <c:v>8.734</c:v>
                </c:pt>
                <c:pt idx="52">
                  <c:v>8.7309999999999999</c:v>
                </c:pt>
                <c:pt idx="53">
                  <c:v>8.7309999999999999</c:v>
                </c:pt>
                <c:pt idx="54">
                  <c:v>8.7319999999999993</c:v>
                </c:pt>
                <c:pt idx="55">
                  <c:v>8.7319999999999993</c:v>
                </c:pt>
                <c:pt idx="56">
                  <c:v>8.7330000000000005</c:v>
                </c:pt>
                <c:pt idx="57">
                  <c:v>8.7349999999999994</c:v>
                </c:pt>
                <c:pt idx="58">
                  <c:v>8.73</c:v>
                </c:pt>
                <c:pt idx="59">
                  <c:v>8.7349999999999994</c:v>
                </c:pt>
                <c:pt idx="60">
                  <c:v>8.734</c:v>
                </c:pt>
                <c:pt idx="61">
                  <c:v>8.734</c:v>
                </c:pt>
                <c:pt idx="62">
                  <c:v>8.7360000000000007</c:v>
                </c:pt>
                <c:pt idx="63">
                  <c:v>8.734</c:v>
                </c:pt>
                <c:pt idx="64">
                  <c:v>8.7579999999999991</c:v>
                </c:pt>
                <c:pt idx="65">
                  <c:v>8.734</c:v>
                </c:pt>
                <c:pt idx="66">
                  <c:v>8.7379999999999995</c:v>
                </c:pt>
                <c:pt idx="67">
                  <c:v>8.7349999999999994</c:v>
                </c:pt>
                <c:pt idx="68">
                  <c:v>8.7940000000000005</c:v>
                </c:pt>
                <c:pt idx="69">
                  <c:v>8.7379999999999995</c:v>
                </c:pt>
                <c:pt idx="70">
                  <c:v>8.7309999999999999</c:v>
                </c:pt>
                <c:pt idx="71">
                  <c:v>8.7349999999999994</c:v>
                </c:pt>
                <c:pt idx="72">
                  <c:v>8.734</c:v>
                </c:pt>
                <c:pt idx="73">
                  <c:v>8.734</c:v>
                </c:pt>
                <c:pt idx="74">
                  <c:v>8.7330000000000005</c:v>
                </c:pt>
                <c:pt idx="75">
                  <c:v>8.7910000000000004</c:v>
                </c:pt>
                <c:pt idx="76">
                  <c:v>8.7370000000000001</c:v>
                </c:pt>
                <c:pt idx="77">
                  <c:v>8.7330000000000005</c:v>
                </c:pt>
                <c:pt idx="78">
                  <c:v>8.7880000000000003</c:v>
                </c:pt>
                <c:pt idx="79">
                  <c:v>8.734</c:v>
                </c:pt>
                <c:pt idx="80">
                  <c:v>8.7360000000000007</c:v>
                </c:pt>
                <c:pt idx="81">
                  <c:v>8.7330000000000005</c:v>
                </c:pt>
                <c:pt idx="82">
                  <c:v>8.83</c:v>
                </c:pt>
                <c:pt idx="83">
                  <c:v>8.7360000000000007</c:v>
                </c:pt>
                <c:pt idx="84">
                  <c:v>8.8040000000000003</c:v>
                </c:pt>
                <c:pt idx="85">
                  <c:v>8.7550000000000008</c:v>
                </c:pt>
                <c:pt idx="86">
                  <c:v>8.7379999999999995</c:v>
                </c:pt>
                <c:pt idx="87">
                  <c:v>8.7319999999999993</c:v>
                </c:pt>
                <c:pt idx="88">
                  <c:v>8.7349999999999994</c:v>
                </c:pt>
                <c:pt idx="89">
                  <c:v>27.367000000000001</c:v>
                </c:pt>
                <c:pt idx="90">
                  <c:v>8.734</c:v>
                </c:pt>
                <c:pt idx="91">
                  <c:v>8.7729999999999997</c:v>
                </c:pt>
                <c:pt idx="92">
                  <c:v>11.925000000000001</c:v>
                </c:pt>
                <c:pt idx="93">
                  <c:v>9.1660000000000004</c:v>
                </c:pt>
                <c:pt idx="94">
                  <c:v>9.0299999999999994</c:v>
                </c:pt>
                <c:pt idx="95">
                  <c:v>8.7829999999999995</c:v>
                </c:pt>
                <c:pt idx="96">
                  <c:v>10.077</c:v>
                </c:pt>
                <c:pt idx="97">
                  <c:v>8.9789999999999992</c:v>
                </c:pt>
                <c:pt idx="98">
                  <c:v>9.343</c:v>
                </c:pt>
                <c:pt idx="99">
                  <c:v>10.749000000000001</c:v>
                </c:pt>
                <c:pt idx="100">
                  <c:v>9.1110000000000007</c:v>
                </c:pt>
                <c:pt idx="101">
                  <c:v>8.9939999999999998</c:v>
                </c:pt>
                <c:pt idx="102">
                  <c:v>8.7349999999999994</c:v>
                </c:pt>
                <c:pt idx="103">
                  <c:v>8.7319999999999993</c:v>
                </c:pt>
                <c:pt idx="104">
                  <c:v>8.7349999999999994</c:v>
                </c:pt>
                <c:pt idx="105">
                  <c:v>8.7370000000000001</c:v>
                </c:pt>
                <c:pt idx="106">
                  <c:v>8.7360000000000007</c:v>
                </c:pt>
                <c:pt idx="107">
                  <c:v>8.7319999999999993</c:v>
                </c:pt>
                <c:pt idx="108">
                  <c:v>8.827</c:v>
                </c:pt>
                <c:pt idx="109">
                  <c:v>8.7379999999999995</c:v>
                </c:pt>
                <c:pt idx="110">
                  <c:v>13.006</c:v>
                </c:pt>
                <c:pt idx="111">
                  <c:v>8.7379999999999995</c:v>
                </c:pt>
                <c:pt idx="112">
                  <c:v>8.734</c:v>
                </c:pt>
                <c:pt idx="113">
                  <c:v>44.968000000000004</c:v>
                </c:pt>
                <c:pt idx="114">
                  <c:v>8.7330000000000005</c:v>
                </c:pt>
                <c:pt idx="115">
                  <c:v>8.7639999999999993</c:v>
                </c:pt>
                <c:pt idx="116">
                  <c:v>8.7319999999999993</c:v>
                </c:pt>
                <c:pt idx="117">
                  <c:v>8.7360000000000007</c:v>
                </c:pt>
                <c:pt idx="118">
                  <c:v>8.7680000000000007</c:v>
                </c:pt>
                <c:pt idx="119">
                  <c:v>8.7309999999999999</c:v>
                </c:pt>
                <c:pt idx="120">
                  <c:v>8.7309999999999999</c:v>
                </c:pt>
                <c:pt idx="121">
                  <c:v>8.7289999999999992</c:v>
                </c:pt>
                <c:pt idx="122">
                  <c:v>8.73</c:v>
                </c:pt>
                <c:pt idx="123">
                  <c:v>8.73</c:v>
                </c:pt>
                <c:pt idx="124">
                  <c:v>8.8569999999999993</c:v>
                </c:pt>
                <c:pt idx="125">
                  <c:v>8.7330000000000005</c:v>
                </c:pt>
                <c:pt idx="126">
                  <c:v>8.7929999999999993</c:v>
                </c:pt>
                <c:pt idx="127">
                  <c:v>8.7509999999999994</c:v>
                </c:pt>
                <c:pt idx="128">
                  <c:v>8.7439999999999998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'（大同市）59.48.9.122_5M'!$R$1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'（大同市）59.48.9.122_5M'!$R$2:$R$130</c:f>
              <c:numCache>
                <c:formatCode>General</c:formatCode>
                <c:ptCount val="129"/>
                <c:pt idx="0">
                  <c:v>8.7349999999999994</c:v>
                </c:pt>
                <c:pt idx="1">
                  <c:v>9.01</c:v>
                </c:pt>
                <c:pt idx="2">
                  <c:v>12.146000000000001</c:v>
                </c:pt>
                <c:pt idx="3">
                  <c:v>8.8219999999999992</c:v>
                </c:pt>
                <c:pt idx="4">
                  <c:v>8.74</c:v>
                </c:pt>
                <c:pt idx="5">
                  <c:v>8.9179999999999993</c:v>
                </c:pt>
                <c:pt idx="6">
                  <c:v>8.734</c:v>
                </c:pt>
                <c:pt idx="7">
                  <c:v>8.7349999999999994</c:v>
                </c:pt>
                <c:pt idx="8">
                  <c:v>8.7539999999999996</c:v>
                </c:pt>
                <c:pt idx="9">
                  <c:v>8.7370000000000001</c:v>
                </c:pt>
                <c:pt idx="10">
                  <c:v>8.7829999999999995</c:v>
                </c:pt>
                <c:pt idx="11">
                  <c:v>8.7479999999999993</c:v>
                </c:pt>
                <c:pt idx="12">
                  <c:v>9.1850000000000005</c:v>
                </c:pt>
                <c:pt idx="13">
                  <c:v>8.7319999999999993</c:v>
                </c:pt>
                <c:pt idx="14">
                  <c:v>8.7859999999999996</c:v>
                </c:pt>
                <c:pt idx="15">
                  <c:v>8.7390000000000008</c:v>
                </c:pt>
                <c:pt idx="16">
                  <c:v>8.7309999999999999</c:v>
                </c:pt>
                <c:pt idx="17">
                  <c:v>8.7330000000000005</c:v>
                </c:pt>
                <c:pt idx="18">
                  <c:v>8.7349999999999994</c:v>
                </c:pt>
                <c:pt idx="19">
                  <c:v>8.7379999999999995</c:v>
                </c:pt>
                <c:pt idx="20">
                  <c:v>8.8260000000000005</c:v>
                </c:pt>
                <c:pt idx="21">
                  <c:v>8.7330000000000005</c:v>
                </c:pt>
                <c:pt idx="22">
                  <c:v>8.7929999999999993</c:v>
                </c:pt>
                <c:pt idx="23">
                  <c:v>8.734</c:v>
                </c:pt>
                <c:pt idx="24">
                  <c:v>8.7330000000000005</c:v>
                </c:pt>
                <c:pt idx="25">
                  <c:v>8.7479999999999993</c:v>
                </c:pt>
                <c:pt idx="26">
                  <c:v>8.7409999999999997</c:v>
                </c:pt>
                <c:pt idx="27">
                  <c:v>8.7609999999999992</c:v>
                </c:pt>
                <c:pt idx="28">
                  <c:v>8.8949999999999996</c:v>
                </c:pt>
                <c:pt idx="29">
                  <c:v>8.7319999999999993</c:v>
                </c:pt>
                <c:pt idx="30">
                  <c:v>8.7379999999999995</c:v>
                </c:pt>
                <c:pt idx="31">
                  <c:v>34.710999999999999</c:v>
                </c:pt>
                <c:pt idx="32">
                  <c:v>8.7349999999999994</c:v>
                </c:pt>
                <c:pt idx="33">
                  <c:v>8.7420000000000009</c:v>
                </c:pt>
                <c:pt idx="34">
                  <c:v>9.4789999999999992</c:v>
                </c:pt>
                <c:pt idx="35">
                  <c:v>8.8350000000000009</c:v>
                </c:pt>
                <c:pt idx="36">
                  <c:v>9.0410000000000004</c:v>
                </c:pt>
                <c:pt idx="37">
                  <c:v>10.92</c:v>
                </c:pt>
                <c:pt idx="38">
                  <c:v>8.9369999999999994</c:v>
                </c:pt>
                <c:pt idx="39">
                  <c:v>9.66</c:v>
                </c:pt>
                <c:pt idx="40">
                  <c:v>8.92</c:v>
                </c:pt>
                <c:pt idx="41">
                  <c:v>8.734</c:v>
                </c:pt>
                <c:pt idx="42">
                  <c:v>8.7420000000000009</c:v>
                </c:pt>
                <c:pt idx="43">
                  <c:v>8.7319999999999993</c:v>
                </c:pt>
                <c:pt idx="44">
                  <c:v>8.7959999999999994</c:v>
                </c:pt>
                <c:pt idx="45">
                  <c:v>8.734</c:v>
                </c:pt>
                <c:pt idx="46">
                  <c:v>8.7319999999999993</c:v>
                </c:pt>
                <c:pt idx="47">
                  <c:v>8.74</c:v>
                </c:pt>
                <c:pt idx="48">
                  <c:v>8.734</c:v>
                </c:pt>
                <c:pt idx="49">
                  <c:v>8.7390000000000008</c:v>
                </c:pt>
                <c:pt idx="50">
                  <c:v>8.7330000000000005</c:v>
                </c:pt>
                <c:pt idx="51">
                  <c:v>8.7319999999999993</c:v>
                </c:pt>
                <c:pt idx="52">
                  <c:v>8.7360000000000007</c:v>
                </c:pt>
                <c:pt idx="53">
                  <c:v>8.7330000000000005</c:v>
                </c:pt>
                <c:pt idx="54">
                  <c:v>8.7319999999999993</c:v>
                </c:pt>
                <c:pt idx="55">
                  <c:v>8.7539999999999996</c:v>
                </c:pt>
                <c:pt idx="56">
                  <c:v>8.7349999999999994</c:v>
                </c:pt>
                <c:pt idx="57">
                  <c:v>8.7449999999999992</c:v>
                </c:pt>
                <c:pt idx="58">
                  <c:v>8.7370000000000001</c:v>
                </c:pt>
                <c:pt idx="59">
                  <c:v>8.7309999999999999</c:v>
                </c:pt>
                <c:pt idx="60">
                  <c:v>8.7370000000000001</c:v>
                </c:pt>
                <c:pt idx="61">
                  <c:v>8.7370000000000001</c:v>
                </c:pt>
                <c:pt idx="62">
                  <c:v>8.7330000000000005</c:v>
                </c:pt>
                <c:pt idx="63">
                  <c:v>8.7439999999999998</c:v>
                </c:pt>
                <c:pt idx="64">
                  <c:v>8.7390000000000008</c:v>
                </c:pt>
                <c:pt idx="65">
                  <c:v>8.7330000000000005</c:v>
                </c:pt>
                <c:pt idx="66">
                  <c:v>8.7859999999999996</c:v>
                </c:pt>
                <c:pt idx="67">
                  <c:v>8.734</c:v>
                </c:pt>
                <c:pt idx="68">
                  <c:v>8.7349999999999994</c:v>
                </c:pt>
                <c:pt idx="69">
                  <c:v>8.7479999999999993</c:v>
                </c:pt>
                <c:pt idx="70">
                  <c:v>8.734</c:v>
                </c:pt>
                <c:pt idx="71">
                  <c:v>8.7309999999999999</c:v>
                </c:pt>
                <c:pt idx="72">
                  <c:v>8.7390000000000008</c:v>
                </c:pt>
                <c:pt idx="73">
                  <c:v>8.7319999999999993</c:v>
                </c:pt>
                <c:pt idx="74">
                  <c:v>8.8729999999999993</c:v>
                </c:pt>
                <c:pt idx="75">
                  <c:v>8.74</c:v>
                </c:pt>
                <c:pt idx="76">
                  <c:v>8.7409999999999997</c:v>
                </c:pt>
                <c:pt idx="77">
                  <c:v>8.73</c:v>
                </c:pt>
                <c:pt idx="78">
                  <c:v>8.7309999999999999</c:v>
                </c:pt>
                <c:pt idx="79">
                  <c:v>8.734</c:v>
                </c:pt>
                <c:pt idx="80">
                  <c:v>8.7330000000000005</c:v>
                </c:pt>
                <c:pt idx="81">
                  <c:v>8.7330000000000005</c:v>
                </c:pt>
                <c:pt idx="82">
                  <c:v>8.734</c:v>
                </c:pt>
                <c:pt idx="83">
                  <c:v>8.734</c:v>
                </c:pt>
                <c:pt idx="84">
                  <c:v>8.8089999999999993</c:v>
                </c:pt>
                <c:pt idx="85">
                  <c:v>8.7330000000000005</c:v>
                </c:pt>
                <c:pt idx="86">
                  <c:v>8.7390000000000008</c:v>
                </c:pt>
                <c:pt idx="87">
                  <c:v>8.7430000000000003</c:v>
                </c:pt>
                <c:pt idx="88">
                  <c:v>10.16</c:v>
                </c:pt>
                <c:pt idx="89">
                  <c:v>17.003</c:v>
                </c:pt>
                <c:pt idx="90">
                  <c:v>8.7550000000000008</c:v>
                </c:pt>
                <c:pt idx="91">
                  <c:v>8.7759999999999998</c:v>
                </c:pt>
                <c:pt idx="92">
                  <c:v>8.9700000000000006</c:v>
                </c:pt>
                <c:pt idx="93">
                  <c:v>9.0760000000000005</c:v>
                </c:pt>
                <c:pt idx="94">
                  <c:v>8.7810000000000006</c:v>
                </c:pt>
                <c:pt idx="95">
                  <c:v>8.8729999999999993</c:v>
                </c:pt>
                <c:pt idx="96">
                  <c:v>10.507</c:v>
                </c:pt>
                <c:pt idx="97">
                  <c:v>8.9309999999999992</c:v>
                </c:pt>
                <c:pt idx="98">
                  <c:v>9.1050000000000004</c:v>
                </c:pt>
                <c:pt idx="99">
                  <c:v>9.2810000000000006</c:v>
                </c:pt>
                <c:pt idx="100">
                  <c:v>8.7609999999999992</c:v>
                </c:pt>
                <c:pt idx="101">
                  <c:v>10.784000000000001</c:v>
                </c:pt>
                <c:pt idx="102">
                  <c:v>8.7330000000000005</c:v>
                </c:pt>
                <c:pt idx="103">
                  <c:v>8.7360000000000007</c:v>
                </c:pt>
                <c:pt idx="104">
                  <c:v>8.7330000000000005</c:v>
                </c:pt>
                <c:pt idx="105">
                  <c:v>8.7750000000000004</c:v>
                </c:pt>
                <c:pt idx="106">
                  <c:v>8.7360000000000007</c:v>
                </c:pt>
                <c:pt idx="107">
                  <c:v>8.7449999999999992</c:v>
                </c:pt>
                <c:pt idx="108">
                  <c:v>8.7349999999999994</c:v>
                </c:pt>
                <c:pt idx="109">
                  <c:v>8.7349999999999994</c:v>
                </c:pt>
                <c:pt idx="110">
                  <c:v>8.7349999999999994</c:v>
                </c:pt>
                <c:pt idx="111">
                  <c:v>8.7420000000000009</c:v>
                </c:pt>
                <c:pt idx="112">
                  <c:v>8.8049999999999997</c:v>
                </c:pt>
                <c:pt idx="113">
                  <c:v>8.8439999999999994</c:v>
                </c:pt>
                <c:pt idx="114">
                  <c:v>8.7360000000000007</c:v>
                </c:pt>
                <c:pt idx="115">
                  <c:v>8.7319999999999993</c:v>
                </c:pt>
                <c:pt idx="116">
                  <c:v>8.7330000000000005</c:v>
                </c:pt>
                <c:pt idx="117">
                  <c:v>8.7409999999999997</c:v>
                </c:pt>
                <c:pt idx="118">
                  <c:v>8.734</c:v>
                </c:pt>
                <c:pt idx="119">
                  <c:v>8.734</c:v>
                </c:pt>
                <c:pt idx="120">
                  <c:v>8.7330000000000005</c:v>
                </c:pt>
                <c:pt idx="121">
                  <c:v>8.7319999999999993</c:v>
                </c:pt>
                <c:pt idx="122">
                  <c:v>8.7309999999999999</c:v>
                </c:pt>
                <c:pt idx="123">
                  <c:v>8.7430000000000003</c:v>
                </c:pt>
                <c:pt idx="124">
                  <c:v>8.73</c:v>
                </c:pt>
                <c:pt idx="125">
                  <c:v>8.7370000000000001</c:v>
                </c:pt>
                <c:pt idx="126">
                  <c:v>8.7579999999999991</c:v>
                </c:pt>
                <c:pt idx="127">
                  <c:v>8.7460000000000004</c:v>
                </c:pt>
                <c:pt idx="128">
                  <c:v>8.7530000000000001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'（大同市）59.48.9.122_5M'!$W$1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'（大同市）59.48.9.122_5M'!$W$2:$W$130</c:f>
              <c:numCache>
                <c:formatCode>General</c:formatCode>
                <c:ptCount val="129"/>
                <c:pt idx="0">
                  <c:v>8.7379999999999995</c:v>
                </c:pt>
                <c:pt idx="1">
                  <c:v>11.561</c:v>
                </c:pt>
                <c:pt idx="2">
                  <c:v>11.135</c:v>
                </c:pt>
                <c:pt idx="3">
                  <c:v>8.7850000000000001</c:v>
                </c:pt>
                <c:pt idx="4">
                  <c:v>8.7509999999999994</c:v>
                </c:pt>
                <c:pt idx="5">
                  <c:v>8.7379999999999995</c:v>
                </c:pt>
                <c:pt idx="6">
                  <c:v>8.7330000000000005</c:v>
                </c:pt>
                <c:pt idx="7">
                  <c:v>8.7420000000000009</c:v>
                </c:pt>
                <c:pt idx="8">
                  <c:v>8.7840000000000007</c:v>
                </c:pt>
                <c:pt idx="9">
                  <c:v>8.7360000000000007</c:v>
                </c:pt>
                <c:pt idx="10">
                  <c:v>8.7729999999999997</c:v>
                </c:pt>
                <c:pt idx="11">
                  <c:v>8.7330000000000005</c:v>
                </c:pt>
                <c:pt idx="12">
                  <c:v>8.8030000000000008</c:v>
                </c:pt>
                <c:pt idx="13">
                  <c:v>8.7349999999999994</c:v>
                </c:pt>
                <c:pt idx="14">
                  <c:v>8.7430000000000003</c:v>
                </c:pt>
                <c:pt idx="15">
                  <c:v>8.7319999999999993</c:v>
                </c:pt>
                <c:pt idx="16">
                  <c:v>8.734</c:v>
                </c:pt>
                <c:pt idx="17">
                  <c:v>8.7330000000000005</c:v>
                </c:pt>
                <c:pt idx="18">
                  <c:v>8.7319999999999993</c:v>
                </c:pt>
                <c:pt idx="19">
                  <c:v>8.7379999999999995</c:v>
                </c:pt>
                <c:pt idx="20">
                  <c:v>8.7840000000000007</c:v>
                </c:pt>
                <c:pt idx="21">
                  <c:v>8.7319999999999993</c:v>
                </c:pt>
                <c:pt idx="22">
                  <c:v>8.8130000000000006</c:v>
                </c:pt>
                <c:pt idx="23">
                  <c:v>8.7379999999999995</c:v>
                </c:pt>
                <c:pt idx="24">
                  <c:v>8.7370000000000001</c:v>
                </c:pt>
                <c:pt idx="25">
                  <c:v>8.7620000000000005</c:v>
                </c:pt>
                <c:pt idx="26">
                  <c:v>8.7319999999999993</c:v>
                </c:pt>
                <c:pt idx="27">
                  <c:v>8.7330000000000005</c:v>
                </c:pt>
                <c:pt idx="28">
                  <c:v>8.7929999999999993</c:v>
                </c:pt>
                <c:pt idx="29">
                  <c:v>8.7319999999999993</c:v>
                </c:pt>
                <c:pt idx="30">
                  <c:v>8.734</c:v>
                </c:pt>
                <c:pt idx="31">
                  <c:v>18.332999999999998</c:v>
                </c:pt>
                <c:pt idx="32">
                  <c:v>8.76</c:v>
                </c:pt>
                <c:pt idx="33">
                  <c:v>8.7349999999999994</c:v>
                </c:pt>
                <c:pt idx="34">
                  <c:v>8.8550000000000004</c:v>
                </c:pt>
                <c:pt idx="35">
                  <c:v>12.756</c:v>
                </c:pt>
                <c:pt idx="36">
                  <c:v>8.7710000000000008</c:v>
                </c:pt>
                <c:pt idx="37">
                  <c:v>10.638999999999999</c:v>
                </c:pt>
                <c:pt idx="38">
                  <c:v>8.7560000000000002</c:v>
                </c:pt>
                <c:pt idx="39">
                  <c:v>9.3350000000000009</c:v>
                </c:pt>
                <c:pt idx="40">
                  <c:v>8.7959999999999994</c:v>
                </c:pt>
                <c:pt idx="41">
                  <c:v>8.9220000000000006</c:v>
                </c:pt>
                <c:pt idx="42">
                  <c:v>8.7490000000000006</c:v>
                </c:pt>
                <c:pt idx="43">
                  <c:v>8.734</c:v>
                </c:pt>
                <c:pt idx="44">
                  <c:v>8.7460000000000004</c:v>
                </c:pt>
                <c:pt idx="45">
                  <c:v>8.7330000000000005</c:v>
                </c:pt>
                <c:pt idx="46">
                  <c:v>8.7349999999999994</c:v>
                </c:pt>
                <c:pt idx="47">
                  <c:v>8.7330000000000005</c:v>
                </c:pt>
                <c:pt idx="48">
                  <c:v>8.7360000000000007</c:v>
                </c:pt>
                <c:pt idx="49">
                  <c:v>8.734</c:v>
                </c:pt>
                <c:pt idx="50">
                  <c:v>8.734</c:v>
                </c:pt>
                <c:pt idx="51">
                  <c:v>8.7330000000000005</c:v>
                </c:pt>
                <c:pt idx="52">
                  <c:v>8.73</c:v>
                </c:pt>
                <c:pt idx="53">
                  <c:v>8.7319999999999993</c:v>
                </c:pt>
                <c:pt idx="54">
                  <c:v>8.7309999999999999</c:v>
                </c:pt>
                <c:pt idx="55">
                  <c:v>8.7309999999999999</c:v>
                </c:pt>
                <c:pt idx="56">
                  <c:v>8.7379999999999995</c:v>
                </c:pt>
                <c:pt idx="57">
                  <c:v>8.7379999999999995</c:v>
                </c:pt>
                <c:pt idx="58">
                  <c:v>8.734</c:v>
                </c:pt>
                <c:pt idx="59">
                  <c:v>8.7319999999999993</c:v>
                </c:pt>
                <c:pt idx="60">
                  <c:v>8.7309999999999999</c:v>
                </c:pt>
                <c:pt idx="61">
                  <c:v>8.734</c:v>
                </c:pt>
                <c:pt idx="62">
                  <c:v>8.7560000000000002</c:v>
                </c:pt>
                <c:pt idx="63">
                  <c:v>8.7370000000000001</c:v>
                </c:pt>
                <c:pt idx="64">
                  <c:v>8.734</c:v>
                </c:pt>
                <c:pt idx="65">
                  <c:v>8.73</c:v>
                </c:pt>
                <c:pt idx="66">
                  <c:v>8.8930000000000007</c:v>
                </c:pt>
                <c:pt idx="67">
                  <c:v>8.7309999999999999</c:v>
                </c:pt>
                <c:pt idx="68">
                  <c:v>8.7330000000000005</c:v>
                </c:pt>
                <c:pt idx="69">
                  <c:v>8.7379999999999995</c:v>
                </c:pt>
                <c:pt idx="70">
                  <c:v>8.7309999999999999</c:v>
                </c:pt>
                <c:pt idx="71">
                  <c:v>8.7330000000000005</c:v>
                </c:pt>
                <c:pt idx="72">
                  <c:v>8.7319999999999993</c:v>
                </c:pt>
                <c:pt idx="73">
                  <c:v>8.7349999999999994</c:v>
                </c:pt>
                <c:pt idx="74">
                  <c:v>8.7360000000000007</c:v>
                </c:pt>
                <c:pt idx="75">
                  <c:v>8.7319999999999993</c:v>
                </c:pt>
                <c:pt idx="76">
                  <c:v>8.7370000000000001</c:v>
                </c:pt>
                <c:pt idx="77">
                  <c:v>8.7349999999999994</c:v>
                </c:pt>
                <c:pt idx="78">
                  <c:v>8.7349999999999994</c:v>
                </c:pt>
                <c:pt idx="79">
                  <c:v>8.8339999999999996</c:v>
                </c:pt>
                <c:pt idx="80">
                  <c:v>8.7379999999999995</c:v>
                </c:pt>
                <c:pt idx="81">
                  <c:v>8.74</c:v>
                </c:pt>
                <c:pt idx="82">
                  <c:v>8.7330000000000005</c:v>
                </c:pt>
                <c:pt idx="83">
                  <c:v>8.82</c:v>
                </c:pt>
                <c:pt idx="84">
                  <c:v>8.7420000000000009</c:v>
                </c:pt>
                <c:pt idx="85">
                  <c:v>8.7349999999999994</c:v>
                </c:pt>
                <c:pt idx="86">
                  <c:v>8.7349999999999994</c:v>
                </c:pt>
                <c:pt idx="87">
                  <c:v>8.7349999999999994</c:v>
                </c:pt>
                <c:pt idx="88">
                  <c:v>8.7360000000000007</c:v>
                </c:pt>
                <c:pt idx="89">
                  <c:v>14.929</c:v>
                </c:pt>
                <c:pt idx="90">
                  <c:v>8.7330000000000005</c:v>
                </c:pt>
                <c:pt idx="91">
                  <c:v>8.7929999999999993</c:v>
                </c:pt>
                <c:pt idx="92">
                  <c:v>8.8919999999999995</c:v>
                </c:pt>
                <c:pt idx="93">
                  <c:v>9.0950000000000006</c:v>
                </c:pt>
                <c:pt idx="94">
                  <c:v>8.7789999999999999</c:v>
                </c:pt>
                <c:pt idx="95">
                  <c:v>8.8759999999999994</c:v>
                </c:pt>
                <c:pt idx="96">
                  <c:v>12.176</c:v>
                </c:pt>
                <c:pt idx="97">
                  <c:v>9.2989999999999995</c:v>
                </c:pt>
                <c:pt idx="98">
                  <c:v>9.7200000000000006</c:v>
                </c:pt>
                <c:pt idx="99">
                  <c:v>9.8320000000000007</c:v>
                </c:pt>
                <c:pt idx="100">
                  <c:v>8.766</c:v>
                </c:pt>
                <c:pt idx="101">
                  <c:v>8.76</c:v>
                </c:pt>
                <c:pt idx="102">
                  <c:v>8.734</c:v>
                </c:pt>
                <c:pt idx="103">
                  <c:v>8.7370000000000001</c:v>
                </c:pt>
                <c:pt idx="104">
                  <c:v>8.734</c:v>
                </c:pt>
                <c:pt idx="105">
                  <c:v>8.7379999999999995</c:v>
                </c:pt>
                <c:pt idx="106">
                  <c:v>8.7360000000000007</c:v>
                </c:pt>
                <c:pt idx="107">
                  <c:v>8.7349999999999994</c:v>
                </c:pt>
                <c:pt idx="108">
                  <c:v>8.7530000000000001</c:v>
                </c:pt>
                <c:pt idx="109">
                  <c:v>8.734</c:v>
                </c:pt>
                <c:pt idx="110">
                  <c:v>8.7309999999999999</c:v>
                </c:pt>
                <c:pt idx="111">
                  <c:v>8.7360000000000007</c:v>
                </c:pt>
                <c:pt idx="112">
                  <c:v>8.7370000000000001</c:v>
                </c:pt>
                <c:pt idx="113">
                  <c:v>8.8420000000000005</c:v>
                </c:pt>
                <c:pt idx="114">
                  <c:v>8.7430000000000003</c:v>
                </c:pt>
                <c:pt idx="115">
                  <c:v>8.7330000000000005</c:v>
                </c:pt>
                <c:pt idx="116">
                  <c:v>8.7289999999999992</c:v>
                </c:pt>
                <c:pt idx="117">
                  <c:v>8.7330000000000005</c:v>
                </c:pt>
                <c:pt idx="118">
                  <c:v>8.7330000000000005</c:v>
                </c:pt>
                <c:pt idx="119">
                  <c:v>8.7330000000000005</c:v>
                </c:pt>
                <c:pt idx="120">
                  <c:v>8.7349999999999994</c:v>
                </c:pt>
                <c:pt idx="121">
                  <c:v>8.7309999999999999</c:v>
                </c:pt>
                <c:pt idx="122">
                  <c:v>8.7309999999999999</c:v>
                </c:pt>
                <c:pt idx="123">
                  <c:v>8.7330000000000005</c:v>
                </c:pt>
                <c:pt idx="124">
                  <c:v>8.734</c:v>
                </c:pt>
                <c:pt idx="125">
                  <c:v>8.73</c:v>
                </c:pt>
                <c:pt idx="126">
                  <c:v>8.7360000000000007</c:v>
                </c:pt>
                <c:pt idx="127">
                  <c:v>8.7370000000000001</c:v>
                </c:pt>
                <c:pt idx="128">
                  <c:v>8.8119999999999994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16032"/>
        <c:axId val="-2117208960"/>
      </c:lineChart>
      <c:catAx>
        <c:axId val="-21172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208960"/>
        <c:crosses val="autoZero"/>
        <c:auto val="1"/>
        <c:lblAlgn val="ctr"/>
        <c:lblOffset val="100"/>
        <c:noMultiLvlLbl val="0"/>
      </c:catAx>
      <c:valAx>
        <c:axId val="-2117208960"/>
        <c:scaling>
          <c:orientation val="minMax"/>
          <c:max val="10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2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zh-CN" altLang="en-US"/>
              <a:t>大同市</a:t>
            </a:r>
            <a:r>
              <a:rPr lang="en-US" altLang="zh-CN"/>
              <a:t>)59.48.9.122_10M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'59.48.9.122_10M'!$H$1</c:f>
              <c:strCache>
                <c:ptCount val="1"/>
                <c:pt idx="0">
                  <c:v>jz_trans_time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'59.48.9.122_10M'!$H$2:$H$133</c:f>
              <c:numCache>
                <c:formatCode>General</c:formatCode>
                <c:ptCount val="132"/>
                <c:pt idx="0">
                  <c:v>17.489999999999998</c:v>
                </c:pt>
                <c:pt idx="1">
                  <c:v>17.553000000000001</c:v>
                </c:pt>
                <c:pt idx="2">
                  <c:v>24.815000000000001</c:v>
                </c:pt>
                <c:pt idx="3">
                  <c:v>17.672999999999998</c:v>
                </c:pt>
                <c:pt idx="4">
                  <c:v>17.488</c:v>
                </c:pt>
                <c:pt idx="5">
                  <c:v>17.501999999999999</c:v>
                </c:pt>
                <c:pt idx="6">
                  <c:v>17.489999999999998</c:v>
                </c:pt>
                <c:pt idx="7">
                  <c:v>17.489000000000001</c:v>
                </c:pt>
                <c:pt idx="8">
                  <c:v>17.492000000000001</c:v>
                </c:pt>
                <c:pt idx="9">
                  <c:v>17.489999999999998</c:v>
                </c:pt>
                <c:pt idx="10">
                  <c:v>17.491</c:v>
                </c:pt>
                <c:pt idx="11">
                  <c:v>17.492999999999999</c:v>
                </c:pt>
                <c:pt idx="12">
                  <c:v>17.489999999999998</c:v>
                </c:pt>
                <c:pt idx="13">
                  <c:v>17.491</c:v>
                </c:pt>
                <c:pt idx="14">
                  <c:v>17.489999999999998</c:v>
                </c:pt>
                <c:pt idx="15">
                  <c:v>17.489000000000001</c:v>
                </c:pt>
                <c:pt idx="16">
                  <c:v>17.547000000000001</c:v>
                </c:pt>
                <c:pt idx="17">
                  <c:v>17.492999999999999</c:v>
                </c:pt>
                <c:pt idx="18">
                  <c:v>17.498000000000001</c:v>
                </c:pt>
                <c:pt idx="19">
                  <c:v>17.489999999999998</c:v>
                </c:pt>
                <c:pt idx="20">
                  <c:v>17.556000000000001</c:v>
                </c:pt>
                <c:pt idx="21">
                  <c:v>17.486000000000001</c:v>
                </c:pt>
                <c:pt idx="22">
                  <c:v>17.489999999999998</c:v>
                </c:pt>
                <c:pt idx="23">
                  <c:v>17.489000000000001</c:v>
                </c:pt>
                <c:pt idx="24">
                  <c:v>17.488</c:v>
                </c:pt>
                <c:pt idx="25">
                  <c:v>17.489999999999998</c:v>
                </c:pt>
                <c:pt idx="26">
                  <c:v>17.492000000000001</c:v>
                </c:pt>
                <c:pt idx="27">
                  <c:v>17.489999999999998</c:v>
                </c:pt>
                <c:pt idx="28">
                  <c:v>17.571000000000002</c:v>
                </c:pt>
                <c:pt idx="29">
                  <c:v>17.492000000000001</c:v>
                </c:pt>
                <c:pt idx="30">
                  <c:v>17.489999999999998</c:v>
                </c:pt>
                <c:pt idx="31">
                  <c:v>17.492000000000001</c:v>
                </c:pt>
                <c:pt idx="32">
                  <c:v>17.486999999999998</c:v>
                </c:pt>
                <c:pt idx="33">
                  <c:v>17.491</c:v>
                </c:pt>
                <c:pt idx="34">
                  <c:v>21.346</c:v>
                </c:pt>
                <c:pt idx="35">
                  <c:v>17.535</c:v>
                </c:pt>
                <c:pt idx="36">
                  <c:v>17.844000000000001</c:v>
                </c:pt>
                <c:pt idx="37">
                  <c:v>17.88</c:v>
                </c:pt>
                <c:pt idx="38">
                  <c:v>20.187000000000001</c:v>
                </c:pt>
                <c:pt idx="39">
                  <c:v>17.492999999999999</c:v>
                </c:pt>
                <c:pt idx="40">
                  <c:v>17.491</c:v>
                </c:pt>
                <c:pt idx="41">
                  <c:v>17.492000000000001</c:v>
                </c:pt>
                <c:pt idx="42">
                  <c:v>17.582000000000001</c:v>
                </c:pt>
                <c:pt idx="43">
                  <c:v>17.492999999999999</c:v>
                </c:pt>
                <c:pt idx="44">
                  <c:v>17.489999999999998</c:v>
                </c:pt>
                <c:pt idx="45">
                  <c:v>17.510000000000002</c:v>
                </c:pt>
                <c:pt idx="46">
                  <c:v>17.489999999999998</c:v>
                </c:pt>
                <c:pt idx="47">
                  <c:v>17.52</c:v>
                </c:pt>
                <c:pt idx="48">
                  <c:v>17.488</c:v>
                </c:pt>
                <c:pt idx="49">
                  <c:v>17.489000000000001</c:v>
                </c:pt>
                <c:pt idx="50">
                  <c:v>17.498999999999999</c:v>
                </c:pt>
                <c:pt idx="51">
                  <c:v>17.491</c:v>
                </c:pt>
                <c:pt idx="52">
                  <c:v>17.491</c:v>
                </c:pt>
                <c:pt idx="53">
                  <c:v>17.491</c:v>
                </c:pt>
                <c:pt idx="54">
                  <c:v>17.492000000000001</c:v>
                </c:pt>
                <c:pt idx="55">
                  <c:v>17.486999999999998</c:v>
                </c:pt>
                <c:pt idx="56">
                  <c:v>17.494</c:v>
                </c:pt>
                <c:pt idx="57">
                  <c:v>17.491</c:v>
                </c:pt>
                <c:pt idx="58">
                  <c:v>17.489999999999998</c:v>
                </c:pt>
                <c:pt idx="59">
                  <c:v>17.492000000000001</c:v>
                </c:pt>
                <c:pt idx="60">
                  <c:v>17.494</c:v>
                </c:pt>
                <c:pt idx="61">
                  <c:v>17.491</c:v>
                </c:pt>
                <c:pt idx="62">
                  <c:v>17.497</c:v>
                </c:pt>
                <c:pt idx="63">
                  <c:v>17.544</c:v>
                </c:pt>
                <c:pt idx="64">
                  <c:v>17.488</c:v>
                </c:pt>
                <c:pt idx="65">
                  <c:v>17.488</c:v>
                </c:pt>
                <c:pt idx="66">
                  <c:v>17.489999999999998</c:v>
                </c:pt>
                <c:pt idx="67">
                  <c:v>17.489000000000001</c:v>
                </c:pt>
                <c:pt idx="68">
                  <c:v>17.489999999999998</c:v>
                </c:pt>
                <c:pt idx="69">
                  <c:v>17.491</c:v>
                </c:pt>
                <c:pt idx="70">
                  <c:v>17.535</c:v>
                </c:pt>
                <c:pt idx="71">
                  <c:v>21.138000000000002</c:v>
                </c:pt>
                <c:pt idx="72">
                  <c:v>17.491</c:v>
                </c:pt>
                <c:pt idx="73">
                  <c:v>17.486999999999998</c:v>
                </c:pt>
                <c:pt idx="74">
                  <c:v>17.492000000000001</c:v>
                </c:pt>
                <c:pt idx="75">
                  <c:v>17.492999999999999</c:v>
                </c:pt>
                <c:pt idx="76">
                  <c:v>17.488</c:v>
                </c:pt>
                <c:pt idx="77">
                  <c:v>17.486000000000001</c:v>
                </c:pt>
                <c:pt idx="78">
                  <c:v>17.492999999999999</c:v>
                </c:pt>
                <c:pt idx="79">
                  <c:v>17.489999999999998</c:v>
                </c:pt>
                <c:pt idx="80">
                  <c:v>17.491</c:v>
                </c:pt>
                <c:pt idx="81">
                  <c:v>17.488</c:v>
                </c:pt>
                <c:pt idx="82">
                  <c:v>17.492999999999999</c:v>
                </c:pt>
                <c:pt idx="83">
                  <c:v>17.504999999999999</c:v>
                </c:pt>
                <c:pt idx="84">
                  <c:v>17.495999999999999</c:v>
                </c:pt>
                <c:pt idx="85">
                  <c:v>17.494</c:v>
                </c:pt>
                <c:pt idx="86">
                  <c:v>17.497</c:v>
                </c:pt>
                <c:pt idx="87">
                  <c:v>36.351999999999997</c:v>
                </c:pt>
                <c:pt idx="88">
                  <c:v>26.257000000000001</c:v>
                </c:pt>
                <c:pt idx="89">
                  <c:v>17.5</c:v>
                </c:pt>
                <c:pt idx="90">
                  <c:v>43.036000000000001</c:v>
                </c:pt>
                <c:pt idx="91">
                  <c:v>30.353999999999999</c:v>
                </c:pt>
                <c:pt idx="92">
                  <c:v>17.494</c:v>
                </c:pt>
                <c:pt idx="93">
                  <c:v>17.492999999999999</c:v>
                </c:pt>
                <c:pt idx="94">
                  <c:v>17.574000000000002</c:v>
                </c:pt>
                <c:pt idx="95">
                  <c:v>17.763000000000002</c:v>
                </c:pt>
                <c:pt idx="96">
                  <c:v>17.568999999999999</c:v>
                </c:pt>
                <c:pt idx="97">
                  <c:v>17.536000000000001</c:v>
                </c:pt>
                <c:pt idx="98">
                  <c:v>17.527000000000001</c:v>
                </c:pt>
                <c:pt idx="99">
                  <c:v>31.620999999999999</c:v>
                </c:pt>
                <c:pt idx="100">
                  <c:v>20.702000000000002</c:v>
                </c:pt>
                <c:pt idx="101">
                  <c:v>20.506</c:v>
                </c:pt>
                <c:pt idx="102">
                  <c:v>18.454999999999998</c:v>
                </c:pt>
                <c:pt idx="103">
                  <c:v>21.138000000000002</c:v>
                </c:pt>
                <c:pt idx="104">
                  <c:v>17.491</c:v>
                </c:pt>
                <c:pt idx="105">
                  <c:v>17.492000000000001</c:v>
                </c:pt>
                <c:pt idx="106">
                  <c:v>17.492999999999999</c:v>
                </c:pt>
                <c:pt idx="107">
                  <c:v>17.489000000000001</c:v>
                </c:pt>
                <c:pt idx="108">
                  <c:v>17.492999999999999</c:v>
                </c:pt>
                <c:pt idx="109">
                  <c:v>17.489999999999998</c:v>
                </c:pt>
                <c:pt idx="110">
                  <c:v>17.489000000000001</c:v>
                </c:pt>
                <c:pt idx="111">
                  <c:v>17.495999999999999</c:v>
                </c:pt>
                <c:pt idx="112">
                  <c:v>17.492999999999999</c:v>
                </c:pt>
                <c:pt idx="113">
                  <c:v>17.491</c:v>
                </c:pt>
                <c:pt idx="114">
                  <c:v>17.492999999999999</c:v>
                </c:pt>
                <c:pt idx="115">
                  <c:v>17.515000000000001</c:v>
                </c:pt>
                <c:pt idx="116">
                  <c:v>17.882000000000001</c:v>
                </c:pt>
                <c:pt idx="117">
                  <c:v>17.491</c:v>
                </c:pt>
                <c:pt idx="118">
                  <c:v>23.108000000000001</c:v>
                </c:pt>
                <c:pt idx="119">
                  <c:v>17.492000000000001</c:v>
                </c:pt>
                <c:pt idx="120">
                  <c:v>17.494</c:v>
                </c:pt>
                <c:pt idx="121">
                  <c:v>17.489999999999998</c:v>
                </c:pt>
                <c:pt idx="122">
                  <c:v>17.488</c:v>
                </c:pt>
                <c:pt idx="123">
                  <c:v>17.484999999999999</c:v>
                </c:pt>
                <c:pt idx="124">
                  <c:v>17.489999999999998</c:v>
                </c:pt>
                <c:pt idx="125">
                  <c:v>17.486999999999998</c:v>
                </c:pt>
                <c:pt idx="126">
                  <c:v>17.484000000000002</c:v>
                </c:pt>
                <c:pt idx="127">
                  <c:v>17.594999999999999</c:v>
                </c:pt>
                <c:pt idx="128">
                  <c:v>17.491</c:v>
                </c:pt>
                <c:pt idx="129">
                  <c:v>17.492000000000001</c:v>
                </c:pt>
                <c:pt idx="130">
                  <c:v>17.498999999999999</c:v>
                </c:pt>
                <c:pt idx="131">
                  <c:v>17.486999999999998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'59.48.9.122_10M'!$M$1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'59.48.9.122_10M'!$M$2:$M$133</c:f>
              <c:numCache>
                <c:formatCode>General</c:formatCode>
                <c:ptCount val="132"/>
                <c:pt idx="0">
                  <c:v>17.489999999999998</c:v>
                </c:pt>
                <c:pt idx="1">
                  <c:v>17.87</c:v>
                </c:pt>
                <c:pt idx="2">
                  <c:v>30.786999999999999</c:v>
                </c:pt>
                <c:pt idx="3">
                  <c:v>17.693999999999999</c:v>
                </c:pt>
                <c:pt idx="4">
                  <c:v>17.509</c:v>
                </c:pt>
                <c:pt idx="5">
                  <c:v>19.966000000000001</c:v>
                </c:pt>
                <c:pt idx="6">
                  <c:v>17.515000000000001</c:v>
                </c:pt>
                <c:pt idx="7">
                  <c:v>17.489999999999998</c:v>
                </c:pt>
                <c:pt idx="8">
                  <c:v>17.602</c:v>
                </c:pt>
                <c:pt idx="9">
                  <c:v>17.491</c:v>
                </c:pt>
                <c:pt idx="10">
                  <c:v>17.492000000000001</c:v>
                </c:pt>
                <c:pt idx="11">
                  <c:v>17.513000000000002</c:v>
                </c:pt>
                <c:pt idx="12">
                  <c:v>17.491</c:v>
                </c:pt>
                <c:pt idx="13">
                  <c:v>17.494</c:v>
                </c:pt>
                <c:pt idx="14">
                  <c:v>17.489999999999998</c:v>
                </c:pt>
                <c:pt idx="15">
                  <c:v>17.722999999999999</c:v>
                </c:pt>
                <c:pt idx="16">
                  <c:v>17.489999999999998</c:v>
                </c:pt>
                <c:pt idx="17">
                  <c:v>17.489000000000001</c:v>
                </c:pt>
                <c:pt idx="18">
                  <c:v>17.488</c:v>
                </c:pt>
                <c:pt idx="19">
                  <c:v>17.501999999999999</c:v>
                </c:pt>
                <c:pt idx="20">
                  <c:v>17.494</c:v>
                </c:pt>
                <c:pt idx="21">
                  <c:v>17.488</c:v>
                </c:pt>
                <c:pt idx="22">
                  <c:v>17.497</c:v>
                </c:pt>
                <c:pt idx="23">
                  <c:v>17.489999999999998</c:v>
                </c:pt>
                <c:pt idx="24">
                  <c:v>17.491</c:v>
                </c:pt>
                <c:pt idx="25">
                  <c:v>17.489999999999998</c:v>
                </c:pt>
                <c:pt idx="26">
                  <c:v>17.491</c:v>
                </c:pt>
                <c:pt idx="27">
                  <c:v>17.492999999999999</c:v>
                </c:pt>
                <c:pt idx="28">
                  <c:v>17.489999999999998</c:v>
                </c:pt>
                <c:pt idx="29">
                  <c:v>17.491</c:v>
                </c:pt>
                <c:pt idx="30">
                  <c:v>17.501999999999999</c:v>
                </c:pt>
                <c:pt idx="31">
                  <c:v>17.5</c:v>
                </c:pt>
                <c:pt idx="32">
                  <c:v>17.488</c:v>
                </c:pt>
                <c:pt idx="33">
                  <c:v>17.521999999999998</c:v>
                </c:pt>
                <c:pt idx="34">
                  <c:v>18.712</c:v>
                </c:pt>
                <c:pt idx="35">
                  <c:v>17.904</c:v>
                </c:pt>
                <c:pt idx="36">
                  <c:v>17.55</c:v>
                </c:pt>
                <c:pt idx="37">
                  <c:v>17.681000000000001</c:v>
                </c:pt>
                <c:pt idx="38">
                  <c:v>24.561</c:v>
                </c:pt>
                <c:pt idx="39">
                  <c:v>20.768000000000001</c:v>
                </c:pt>
                <c:pt idx="40">
                  <c:v>17.510999999999999</c:v>
                </c:pt>
                <c:pt idx="41">
                  <c:v>17.488</c:v>
                </c:pt>
                <c:pt idx="42">
                  <c:v>17.491</c:v>
                </c:pt>
                <c:pt idx="43">
                  <c:v>17.492000000000001</c:v>
                </c:pt>
                <c:pt idx="44">
                  <c:v>17.491</c:v>
                </c:pt>
                <c:pt idx="45">
                  <c:v>17.495000000000001</c:v>
                </c:pt>
                <c:pt idx="46">
                  <c:v>17.489000000000001</c:v>
                </c:pt>
                <c:pt idx="47">
                  <c:v>17.489000000000001</c:v>
                </c:pt>
                <c:pt idx="48">
                  <c:v>17.488</c:v>
                </c:pt>
                <c:pt idx="49">
                  <c:v>17.492000000000001</c:v>
                </c:pt>
                <c:pt idx="50">
                  <c:v>17.498999999999999</c:v>
                </c:pt>
                <c:pt idx="51">
                  <c:v>17.484999999999999</c:v>
                </c:pt>
                <c:pt idx="52">
                  <c:v>17.492999999999999</c:v>
                </c:pt>
                <c:pt idx="53">
                  <c:v>26.707000000000001</c:v>
                </c:pt>
                <c:pt idx="54">
                  <c:v>17.491</c:v>
                </c:pt>
                <c:pt idx="55">
                  <c:v>17.491</c:v>
                </c:pt>
                <c:pt idx="56">
                  <c:v>17.492000000000001</c:v>
                </c:pt>
                <c:pt idx="57">
                  <c:v>17.491</c:v>
                </c:pt>
                <c:pt idx="58">
                  <c:v>17.495999999999999</c:v>
                </c:pt>
                <c:pt idx="59">
                  <c:v>17.489999999999998</c:v>
                </c:pt>
                <c:pt idx="60">
                  <c:v>17.494</c:v>
                </c:pt>
                <c:pt idx="61">
                  <c:v>17.489999999999998</c:v>
                </c:pt>
                <c:pt idx="62">
                  <c:v>17.503</c:v>
                </c:pt>
                <c:pt idx="63">
                  <c:v>17.489000000000001</c:v>
                </c:pt>
                <c:pt idx="64">
                  <c:v>17.486000000000001</c:v>
                </c:pt>
                <c:pt idx="65">
                  <c:v>17.489999999999998</c:v>
                </c:pt>
                <c:pt idx="66">
                  <c:v>17.491</c:v>
                </c:pt>
                <c:pt idx="67">
                  <c:v>17.488</c:v>
                </c:pt>
                <c:pt idx="68">
                  <c:v>17.603999999999999</c:v>
                </c:pt>
                <c:pt idx="69">
                  <c:v>17.492999999999999</c:v>
                </c:pt>
                <c:pt idx="70">
                  <c:v>17.491</c:v>
                </c:pt>
                <c:pt idx="71">
                  <c:v>71.775000000000006</c:v>
                </c:pt>
                <c:pt idx="72">
                  <c:v>17.510999999999999</c:v>
                </c:pt>
                <c:pt idx="73">
                  <c:v>17.489000000000001</c:v>
                </c:pt>
                <c:pt idx="74">
                  <c:v>17.486000000000001</c:v>
                </c:pt>
                <c:pt idx="75">
                  <c:v>20.544</c:v>
                </c:pt>
                <c:pt idx="76">
                  <c:v>17.491</c:v>
                </c:pt>
                <c:pt idx="77">
                  <c:v>17.492000000000001</c:v>
                </c:pt>
                <c:pt idx="78">
                  <c:v>17.486999999999998</c:v>
                </c:pt>
                <c:pt idx="79">
                  <c:v>17.488</c:v>
                </c:pt>
                <c:pt idx="80">
                  <c:v>17.486999999999998</c:v>
                </c:pt>
                <c:pt idx="81">
                  <c:v>17.486999999999998</c:v>
                </c:pt>
                <c:pt idx="82">
                  <c:v>17.495000000000001</c:v>
                </c:pt>
                <c:pt idx="83">
                  <c:v>17.510000000000002</c:v>
                </c:pt>
                <c:pt idx="84">
                  <c:v>17.491</c:v>
                </c:pt>
                <c:pt idx="85">
                  <c:v>17.489999999999998</c:v>
                </c:pt>
                <c:pt idx="86">
                  <c:v>17.574999999999999</c:v>
                </c:pt>
                <c:pt idx="87">
                  <c:v>43.302</c:v>
                </c:pt>
                <c:pt idx="88">
                  <c:v>18.428999999999998</c:v>
                </c:pt>
                <c:pt idx="89">
                  <c:v>53.719000000000001</c:v>
                </c:pt>
                <c:pt idx="90">
                  <c:v>29.451000000000001</c:v>
                </c:pt>
                <c:pt idx="91">
                  <c:v>31.652000000000001</c:v>
                </c:pt>
                <c:pt idx="92">
                  <c:v>17.492999999999999</c:v>
                </c:pt>
                <c:pt idx="93">
                  <c:v>17.524000000000001</c:v>
                </c:pt>
                <c:pt idx="94">
                  <c:v>17.518000000000001</c:v>
                </c:pt>
                <c:pt idx="95">
                  <c:v>17.571000000000002</c:v>
                </c:pt>
                <c:pt idx="96">
                  <c:v>17.739000000000001</c:v>
                </c:pt>
                <c:pt idx="97">
                  <c:v>17.550999999999998</c:v>
                </c:pt>
                <c:pt idx="98">
                  <c:v>19.327000000000002</c:v>
                </c:pt>
                <c:pt idx="99">
                  <c:v>82.908000000000001</c:v>
                </c:pt>
                <c:pt idx="100">
                  <c:v>22.13</c:v>
                </c:pt>
                <c:pt idx="101">
                  <c:v>18.065000000000001</c:v>
                </c:pt>
                <c:pt idx="102">
                  <c:v>19.114000000000001</c:v>
                </c:pt>
                <c:pt idx="103">
                  <c:v>17.689</c:v>
                </c:pt>
                <c:pt idx="104">
                  <c:v>19.114999999999998</c:v>
                </c:pt>
                <c:pt idx="105">
                  <c:v>17.571000000000002</c:v>
                </c:pt>
                <c:pt idx="106">
                  <c:v>17.494</c:v>
                </c:pt>
                <c:pt idx="107">
                  <c:v>17.513000000000002</c:v>
                </c:pt>
                <c:pt idx="108">
                  <c:v>17.491</c:v>
                </c:pt>
                <c:pt idx="109">
                  <c:v>17.515999999999998</c:v>
                </c:pt>
                <c:pt idx="110">
                  <c:v>18.138999999999999</c:v>
                </c:pt>
                <c:pt idx="111">
                  <c:v>17.667999999999999</c:v>
                </c:pt>
                <c:pt idx="112">
                  <c:v>17.489999999999998</c:v>
                </c:pt>
                <c:pt idx="113">
                  <c:v>17.489999999999998</c:v>
                </c:pt>
                <c:pt idx="114">
                  <c:v>17.512</c:v>
                </c:pt>
                <c:pt idx="115">
                  <c:v>17.548999999999999</c:v>
                </c:pt>
                <c:pt idx="116">
                  <c:v>98.14</c:v>
                </c:pt>
                <c:pt idx="117">
                  <c:v>17.492000000000001</c:v>
                </c:pt>
                <c:pt idx="118">
                  <c:v>82.52</c:v>
                </c:pt>
                <c:pt idx="119">
                  <c:v>17.486999999999998</c:v>
                </c:pt>
                <c:pt idx="120">
                  <c:v>17.512</c:v>
                </c:pt>
                <c:pt idx="121">
                  <c:v>17.494</c:v>
                </c:pt>
                <c:pt idx="122">
                  <c:v>17.486999999999998</c:v>
                </c:pt>
                <c:pt idx="123">
                  <c:v>17.489999999999998</c:v>
                </c:pt>
                <c:pt idx="124">
                  <c:v>17.488</c:v>
                </c:pt>
                <c:pt idx="125">
                  <c:v>17.486999999999998</c:v>
                </c:pt>
                <c:pt idx="126">
                  <c:v>17.539000000000001</c:v>
                </c:pt>
                <c:pt idx="127">
                  <c:v>17.584</c:v>
                </c:pt>
                <c:pt idx="128">
                  <c:v>17.486999999999998</c:v>
                </c:pt>
                <c:pt idx="129">
                  <c:v>17.491</c:v>
                </c:pt>
                <c:pt idx="130">
                  <c:v>41.6</c:v>
                </c:pt>
                <c:pt idx="131">
                  <c:v>17.535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'59.48.9.122_10M'!$R$1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'59.48.9.122_10M'!$R$2:$R$133</c:f>
              <c:numCache>
                <c:formatCode>General</c:formatCode>
                <c:ptCount val="132"/>
                <c:pt idx="0">
                  <c:v>17.515000000000001</c:v>
                </c:pt>
                <c:pt idx="1">
                  <c:v>17.571000000000002</c:v>
                </c:pt>
                <c:pt idx="2">
                  <c:v>26.882000000000001</c:v>
                </c:pt>
                <c:pt idx="3">
                  <c:v>20.123999999999999</c:v>
                </c:pt>
                <c:pt idx="4">
                  <c:v>17.562999999999999</c:v>
                </c:pt>
                <c:pt idx="5">
                  <c:v>17.547999999999998</c:v>
                </c:pt>
                <c:pt idx="6">
                  <c:v>17.488</c:v>
                </c:pt>
                <c:pt idx="7">
                  <c:v>17.492000000000001</c:v>
                </c:pt>
                <c:pt idx="8">
                  <c:v>17.489999999999998</c:v>
                </c:pt>
                <c:pt idx="9">
                  <c:v>17.495999999999999</c:v>
                </c:pt>
                <c:pt idx="10">
                  <c:v>17.489999999999998</c:v>
                </c:pt>
                <c:pt idx="11">
                  <c:v>17.631</c:v>
                </c:pt>
                <c:pt idx="12">
                  <c:v>17.492999999999999</c:v>
                </c:pt>
                <c:pt idx="13">
                  <c:v>17.489999999999998</c:v>
                </c:pt>
                <c:pt idx="14">
                  <c:v>17.497</c:v>
                </c:pt>
                <c:pt idx="15">
                  <c:v>17.623999999999999</c:v>
                </c:pt>
                <c:pt idx="16">
                  <c:v>17.55</c:v>
                </c:pt>
                <c:pt idx="17">
                  <c:v>17.486999999999998</c:v>
                </c:pt>
                <c:pt idx="18">
                  <c:v>17.593</c:v>
                </c:pt>
                <c:pt idx="19">
                  <c:v>17.503</c:v>
                </c:pt>
                <c:pt idx="20">
                  <c:v>17.498000000000001</c:v>
                </c:pt>
                <c:pt idx="21">
                  <c:v>17.491</c:v>
                </c:pt>
                <c:pt idx="22">
                  <c:v>17.515000000000001</c:v>
                </c:pt>
                <c:pt idx="23">
                  <c:v>17.489000000000001</c:v>
                </c:pt>
                <c:pt idx="24">
                  <c:v>17.488</c:v>
                </c:pt>
                <c:pt idx="25">
                  <c:v>17.489999999999998</c:v>
                </c:pt>
                <c:pt idx="26">
                  <c:v>17.489000000000001</c:v>
                </c:pt>
                <c:pt idx="27">
                  <c:v>17.510000000000002</c:v>
                </c:pt>
                <c:pt idx="28">
                  <c:v>17.497</c:v>
                </c:pt>
                <c:pt idx="29">
                  <c:v>17.568000000000001</c:v>
                </c:pt>
                <c:pt idx="30">
                  <c:v>17.486000000000001</c:v>
                </c:pt>
                <c:pt idx="31">
                  <c:v>17.492000000000001</c:v>
                </c:pt>
                <c:pt idx="32">
                  <c:v>17.489000000000001</c:v>
                </c:pt>
                <c:pt idx="33">
                  <c:v>17.582999999999998</c:v>
                </c:pt>
                <c:pt idx="34">
                  <c:v>17.741</c:v>
                </c:pt>
                <c:pt idx="35">
                  <c:v>18.417999999999999</c:v>
                </c:pt>
                <c:pt idx="36">
                  <c:v>18.224</c:v>
                </c:pt>
                <c:pt idx="37">
                  <c:v>17.526</c:v>
                </c:pt>
                <c:pt idx="38">
                  <c:v>23.513999999999999</c:v>
                </c:pt>
                <c:pt idx="39">
                  <c:v>24.571000000000002</c:v>
                </c:pt>
                <c:pt idx="40">
                  <c:v>17.492000000000001</c:v>
                </c:pt>
                <c:pt idx="41">
                  <c:v>17.489000000000001</c:v>
                </c:pt>
                <c:pt idx="42">
                  <c:v>17.491</c:v>
                </c:pt>
                <c:pt idx="43">
                  <c:v>17.488</c:v>
                </c:pt>
                <c:pt idx="44">
                  <c:v>17.491</c:v>
                </c:pt>
                <c:pt idx="45">
                  <c:v>17.611999999999998</c:v>
                </c:pt>
                <c:pt idx="46">
                  <c:v>17.488</c:v>
                </c:pt>
                <c:pt idx="47">
                  <c:v>17.497</c:v>
                </c:pt>
                <c:pt idx="48">
                  <c:v>17.491</c:v>
                </c:pt>
                <c:pt idx="49">
                  <c:v>17.491</c:v>
                </c:pt>
                <c:pt idx="50">
                  <c:v>17.497</c:v>
                </c:pt>
                <c:pt idx="51">
                  <c:v>17.545000000000002</c:v>
                </c:pt>
                <c:pt idx="52">
                  <c:v>17.524000000000001</c:v>
                </c:pt>
                <c:pt idx="53">
                  <c:v>17.492000000000001</c:v>
                </c:pt>
                <c:pt idx="54">
                  <c:v>17.491</c:v>
                </c:pt>
                <c:pt idx="55">
                  <c:v>17.489000000000001</c:v>
                </c:pt>
                <c:pt idx="56">
                  <c:v>17.491</c:v>
                </c:pt>
                <c:pt idx="57">
                  <c:v>17.491</c:v>
                </c:pt>
                <c:pt idx="58">
                  <c:v>17.489000000000001</c:v>
                </c:pt>
                <c:pt idx="59">
                  <c:v>17.488</c:v>
                </c:pt>
                <c:pt idx="60">
                  <c:v>17.491</c:v>
                </c:pt>
                <c:pt idx="61">
                  <c:v>17.498000000000001</c:v>
                </c:pt>
                <c:pt idx="62">
                  <c:v>17.498999999999999</c:v>
                </c:pt>
                <c:pt idx="63">
                  <c:v>17.52</c:v>
                </c:pt>
                <c:pt idx="64">
                  <c:v>17.488</c:v>
                </c:pt>
                <c:pt idx="65">
                  <c:v>17.504000000000001</c:v>
                </c:pt>
                <c:pt idx="66">
                  <c:v>17.495999999999999</c:v>
                </c:pt>
                <c:pt idx="67">
                  <c:v>17.489999999999998</c:v>
                </c:pt>
                <c:pt idx="68">
                  <c:v>17.504000000000001</c:v>
                </c:pt>
                <c:pt idx="69">
                  <c:v>17.492000000000001</c:v>
                </c:pt>
                <c:pt idx="70">
                  <c:v>17.498999999999999</c:v>
                </c:pt>
                <c:pt idx="71">
                  <c:v>17.495000000000001</c:v>
                </c:pt>
                <c:pt idx="72">
                  <c:v>17.491</c:v>
                </c:pt>
                <c:pt idx="73">
                  <c:v>17.488</c:v>
                </c:pt>
                <c:pt idx="74">
                  <c:v>17.521999999999998</c:v>
                </c:pt>
                <c:pt idx="75">
                  <c:v>17.501999999999999</c:v>
                </c:pt>
                <c:pt idx="76">
                  <c:v>17.489999999999998</c:v>
                </c:pt>
                <c:pt idx="77">
                  <c:v>17.497</c:v>
                </c:pt>
                <c:pt idx="78">
                  <c:v>17.491</c:v>
                </c:pt>
                <c:pt idx="79">
                  <c:v>17.494</c:v>
                </c:pt>
                <c:pt idx="80">
                  <c:v>17.579999999999998</c:v>
                </c:pt>
                <c:pt idx="81">
                  <c:v>17.486000000000001</c:v>
                </c:pt>
                <c:pt idx="82">
                  <c:v>17.712</c:v>
                </c:pt>
                <c:pt idx="83">
                  <c:v>17.504999999999999</c:v>
                </c:pt>
                <c:pt idx="84">
                  <c:v>17.495999999999999</c:v>
                </c:pt>
                <c:pt idx="85">
                  <c:v>17.614000000000001</c:v>
                </c:pt>
                <c:pt idx="86">
                  <c:v>17.492999999999999</c:v>
                </c:pt>
                <c:pt idx="87">
                  <c:v>25.274000000000001</c:v>
                </c:pt>
                <c:pt idx="88">
                  <c:v>37.476999999999997</c:v>
                </c:pt>
                <c:pt idx="89">
                  <c:v>34.881</c:v>
                </c:pt>
                <c:pt idx="90">
                  <c:v>37.087000000000003</c:v>
                </c:pt>
                <c:pt idx="91">
                  <c:v>34.064</c:v>
                </c:pt>
                <c:pt idx="92">
                  <c:v>17.513000000000002</c:v>
                </c:pt>
                <c:pt idx="93">
                  <c:v>18.579999999999998</c:v>
                </c:pt>
                <c:pt idx="94">
                  <c:v>17.506</c:v>
                </c:pt>
                <c:pt idx="95">
                  <c:v>17.57</c:v>
                </c:pt>
                <c:pt idx="96">
                  <c:v>17.652000000000001</c:v>
                </c:pt>
                <c:pt idx="97">
                  <c:v>17.95</c:v>
                </c:pt>
                <c:pt idx="98">
                  <c:v>18.73</c:v>
                </c:pt>
                <c:pt idx="99">
                  <c:v>26.167999999999999</c:v>
                </c:pt>
                <c:pt idx="100">
                  <c:v>23.190999999999999</c:v>
                </c:pt>
                <c:pt idx="101">
                  <c:v>23.475999999999999</c:v>
                </c:pt>
                <c:pt idx="102">
                  <c:v>18.071000000000002</c:v>
                </c:pt>
                <c:pt idx="103">
                  <c:v>21.123000000000001</c:v>
                </c:pt>
                <c:pt idx="104">
                  <c:v>18.882000000000001</c:v>
                </c:pt>
                <c:pt idx="105">
                  <c:v>17.492999999999999</c:v>
                </c:pt>
                <c:pt idx="106">
                  <c:v>17.489999999999998</c:v>
                </c:pt>
                <c:pt idx="107">
                  <c:v>17.495000000000001</c:v>
                </c:pt>
                <c:pt idx="108">
                  <c:v>17.503</c:v>
                </c:pt>
                <c:pt idx="109">
                  <c:v>17.492000000000001</c:v>
                </c:pt>
                <c:pt idx="110">
                  <c:v>17.571000000000002</c:v>
                </c:pt>
                <c:pt idx="111">
                  <c:v>17.494</c:v>
                </c:pt>
                <c:pt idx="112">
                  <c:v>17.494</c:v>
                </c:pt>
                <c:pt idx="113">
                  <c:v>17.494</c:v>
                </c:pt>
                <c:pt idx="114">
                  <c:v>17.489999999999998</c:v>
                </c:pt>
                <c:pt idx="115">
                  <c:v>17.494</c:v>
                </c:pt>
                <c:pt idx="116">
                  <c:v>17.501999999999999</c:v>
                </c:pt>
                <c:pt idx="117">
                  <c:v>17.503</c:v>
                </c:pt>
                <c:pt idx="118">
                  <c:v>17.497</c:v>
                </c:pt>
                <c:pt idx="119">
                  <c:v>17.492999999999999</c:v>
                </c:pt>
                <c:pt idx="120">
                  <c:v>17.491</c:v>
                </c:pt>
                <c:pt idx="121">
                  <c:v>17.489999999999998</c:v>
                </c:pt>
                <c:pt idx="122">
                  <c:v>17.491</c:v>
                </c:pt>
                <c:pt idx="123">
                  <c:v>17.492999999999999</c:v>
                </c:pt>
                <c:pt idx="124">
                  <c:v>17.486999999999998</c:v>
                </c:pt>
                <c:pt idx="125">
                  <c:v>17.486000000000001</c:v>
                </c:pt>
                <c:pt idx="126">
                  <c:v>17.492000000000001</c:v>
                </c:pt>
                <c:pt idx="127">
                  <c:v>17.535</c:v>
                </c:pt>
                <c:pt idx="128">
                  <c:v>17.492999999999999</c:v>
                </c:pt>
                <c:pt idx="129">
                  <c:v>17.495000000000001</c:v>
                </c:pt>
                <c:pt idx="130">
                  <c:v>17.501000000000001</c:v>
                </c:pt>
                <c:pt idx="131">
                  <c:v>17.670000000000002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'59.48.9.122_10M'!$W$1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'59.48.9.122_10M'!$W$2:$W$133</c:f>
              <c:numCache>
                <c:formatCode>General</c:formatCode>
                <c:ptCount val="132"/>
                <c:pt idx="0">
                  <c:v>17.492000000000001</c:v>
                </c:pt>
                <c:pt idx="1">
                  <c:v>19.613</c:v>
                </c:pt>
                <c:pt idx="2">
                  <c:v>30.263000000000002</c:v>
                </c:pt>
                <c:pt idx="3">
                  <c:v>18.286999999999999</c:v>
                </c:pt>
                <c:pt idx="4">
                  <c:v>17.718</c:v>
                </c:pt>
                <c:pt idx="5">
                  <c:v>17.494</c:v>
                </c:pt>
                <c:pt idx="6">
                  <c:v>17.491</c:v>
                </c:pt>
                <c:pt idx="7">
                  <c:v>17.486000000000001</c:v>
                </c:pt>
                <c:pt idx="8">
                  <c:v>17.489000000000001</c:v>
                </c:pt>
                <c:pt idx="9">
                  <c:v>17.492999999999999</c:v>
                </c:pt>
                <c:pt idx="10">
                  <c:v>17.491</c:v>
                </c:pt>
                <c:pt idx="11">
                  <c:v>17.488</c:v>
                </c:pt>
                <c:pt idx="12">
                  <c:v>17.558</c:v>
                </c:pt>
                <c:pt idx="13">
                  <c:v>17.564</c:v>
                </c:pt>
                <c:pt idx="14">
                  <c:v>17.488</c:v>
                </c:pt>
                <c:pt idx="15">
                  <c:v>17.488</c:v>
                </c:pt>
                <c:pt idx="16">
                  <c:v>17.488</c:v>
                </c:pt>
                <c:pt idx="17">
                  <c:v>17.489999999999998</c:v>
                </c:pt>
                <c:pt idx="18">
                  <c:v>17.538</c:v>
                </c:pt>
                <c:pt idx="19">
                  <c:v>17.5</c:v>
                </c:pt>
                <c:pt idx="20">
                  <c:v>17.488</c:v>
                </c:pt>
                <c:pt idx="21">
                  <c:v>17.494</c:v>
                </c:pt>
                <c:pt idx="22">
                  <c:v>17.489000000000001</c:v>
                </c:pt>
                <c:pt idx="23">
                  <c:v>17.489000000000001</c:v>
                </c:pt>
                <c:pt idx="24">
                  <c:v>17.489999999999998</c:v>
                </c:pt>
                <c:pt idx="25">
                  <c:v>17.547999999999998</c:v>
                </c:pt>
                <c:pt idx="26">
                  <c:v>17.491</c:v>
                </c:pt>
                <c:pt idx="27">
                  <c:v>17.492000000000001</c:v>
                </c:pt>
                <c:pt idx="28">
                  <c:v>17.489000000000001</c:v>
                </c:pt>
                <c:pt idx="29">
                  <c:v>17.489999999999998</c:v>
                </c:pt>
                <c:pt idx="30">
                  <c:v>17.489999999999998</c:v>
                </c:pt>
                <c:pt idx="31">
                  <c:v>17.492999999999999</c:v>
                </c:pt>
                <c:pt idx="32">
                  <c:v>17.494</c:v>
                </c:pt>
                <c:pt idx="33">
                  <c:v>17.495000000000001</c:v>
                </c:pt>
                <c:pt idx="34">
                  <c:v>22.84</c:v>
                </c:pt>
                <c:pt idx="35">
                  <c:v>23.21</c:v>
                </c:pt>
                <c:pt idx="36">
                  <c:v>23.587</c:v>
                </c:pt>
                <c:pt idx="37">
                  <c:v>21.776</c:v>
                </c:pt>
                <c:pt idx="38">
                  <c:v>24.045999999999999</c:v>
                </c:pt>
                <c:pt idx="39">
                  <c:v>18.623000000000001</c:v>
                </c:pt>
                <c:pt idx="40">
                  <c:v>17.495000000000001</c:v>
                </c:pt>
                <c:pt idx="41">
                  <c:v>17.545999999999999</c:v>
                </c:pt>
                <c:pt idx="42">
                  <c:v>17.489999999999998</c:v>
                </c:pt>
                <c:pt idx="43">
                  <c:v>17.513000000000002</c:v>
                </c:pt>
                <c:pt idx="44">
                  <c:v>17.489000000000001</c:v>
                </c:pt>
                <c:pt idx="45">
                  <c:v>17.486999999999998</c:v>
                </c:pt>
                <c:pt idx="46">
                  <c:v>17.5</c:v>
                </c:pt>
                <c:pt idx="47">
                  <c:v>17.486000000000001</c:v>
                </c:pt>
                <c:pt idx="48">
                  <c:v>17.488</c:v>
                </c:pt>
                <c:pt idx="49">
                  <c:v>17.488</c:v>
                </c:pt>
                <c:pt idx="50">
                  <c:v>17.498999999999999</c:v>
                </c:pt>
                <c:pt idx="51">
                  <c:v>17.489000000000001</c:v>
                </c:pt>
                <c:pt idx="52">
                  <c:v>17.489000000000001</c:v>
                </c:pt>
                <c:pt idx="53">
                  <c:v>17.491</c:v>
                </c:pt>
                <c:pt idx="54">
                  <c:v>17.489999999999998</c:v>
                </c:pt>
                <c:pt idx="55">
                  <c:v>17.488</c:v>
                </c:pt>
                <c:pt idx="56">
                  <c:v>17.486000000000001</c:v>
                </c:pt>
                <c:pt idx="57">
                  <c:v>17.486999999999998</c:v>
                </c:pt>
                <c:pt idx="58">
                  <c:v>17.486999999999998</c:v>
                </c:pt>
                <c:pt idx="59">
                  <c:v>17.489999999999998</c:v>
                </c:pt>
                <c:pt idx="60">
                  <c:v>17.488</c:v>
                </c:pt>
                <c:pt idx="61">
                  <c:v>17.489999999999998</c:v>
                </c:pt>
                <c:pt idx="62">
                  <c:v>17.497</c:v>
                </c:pt>
                <c:pt idx="63">
                  <c:v>17.489999999999998</c:v>
                </c:pt>
                <c:pt idx="64">
                  <c:v>17.489999999999998</c:v>
                </c:pt>
                <c:pt idx="65">
                  <c:v>17.489000000000001</c:v>
                </c:pt>
                <c:pt idx="66">
                  <c:v>17.488</c:v>
                </c:pt>
                <c:pt idx="67">
                  <c:v>17.529</c:v>
                </c:pt>
                <c:pt idx="68">
                  <c:v>17.489000000000001</c:v>
                </c:pt>
                <c:pt idx="69">
                  <c:v>17.501000000000001</c:v>
                </c:pt>
                <c:pt idx="70">
                  <c:v>17.486000000000001</c:v>
                </c:pt>
                <c:pt idx="71">
                  <c:v>17.489999999999998</c:v>
                </c:pt>
                <c:pt idx="72">
                  <c:v>17.491</c:v>
                </c:pt>
                <c:pt idx="73">
                  <c:v>17.489999999999998</c:v>
                </c:pt>
                <c:pt idx="74">
                  <c:v>17.524999999999999</c:v>
                </c:pt>
                <c:pt idx="75">
                  <c:v>17.492999999999999</c:v>
                </c:pt>
                <c:pt idx="76">
                  <c:v>17.492000000000001</c:v>
                </c:pt>
                <c:pt idx="77">
                  <c:v>17.507999999999999</c:v>
                </c:pt>
                <c:pt idx="78">
                  <c:v>17.492000000000001</c:v>
                </c:pt>
                <c:pt idx="79">
                  <c:v>17.489000000000001</c:v>
                </c:pt>
                <c:pt idx="80">
                  <c:v>17.587</c:v>
                </c:pt>
                <c:pt idx="81">
                  <c:v>17.492999999999999</c:v>
                </c:pt>
                <c:pt idx="82">
                  <c:v>17.57</c:v>
                </c:pt>
                <c:pt idx="83">
                  <c:v>17.513000000000002</c:v>
                </c:pt>
                <c:pt idx="84">
                  <c:v>17.492999999999999</c:v>
                </c:pt>
                <c:pt idx="85">
                  <c:v>17.495000000000001</c:v>
                </c:pt>
                <c:pt idx="86">
                  <c:v>17.501999999999999</c:v>
                </c:pt>
                <c:pt idx="87">
                  <c:v>17.495000000000001</c:v>
                </c:pt>
                <c:pt idx="88">
                  <c:v>17.497</c:v>
                </c:pt>
                <c:pt idx="89">
                  <c:v>53.008000000000003</c:v>
                </c:pt>
                <c:pt idx="90">
                  <c:v>55.158999999999999</c:v>
                </c:pt>
                <c:pt idx="91">
                  <c:v>53.585999999999999</c:v>
                </c:pt>
                <c:pt idx="92">
                  <c:v>48.426000000000002</c:v>
                </c:pt>
                <c:pt idx="93">
                  <c:v>17.587</c:v>
                </c:pt>
                <c:pt idx="94">
                  <c:v>17.492999999999999</c:v>
                </c:pt>
                <c:pt idx="95">
                  <c:v>17.581</c:v>
                </c:pt>
                <c:pt idx="96">
                  <c:v>17.768000000000001</c:v>
                </c:pt>
                <c:pt idx="97">
                  <c:v>19.009</c:v>
                </c:pt>
                <c:pt idx="98">
                  <c:v>18.536999999999999</c:v>
                </c:pt>
                <c:pt idx="99">
                  <c:v>28.44</c:v>
                </c:pt>
                <c:pt idx="100">
                  <c:v>18.338999999999999</c:v>
                </c:pt>
                <c:pt idx="101">
                  <c:v>20.231000000000002</c:v>
                </c:pt>
                <c:pt idx="102">
                  <c:v>18.02</c:v>
                </c:pt>
                <c:pt idx="103">
                  <c:v>17.834</c:v>
                </c:pt>
                <c:pt idx="104">
                  <c:v>17.917999999999999</c:v>
                </c:pt>
                <c:pt idx="105">
                  <c:v>17.495000000000001</c:v>
                </c:pt>
                <c:pt idx="106">
                  <c:v>17.495000000000001</c:v>
                </c:pt>
                <c:pt idx="107">
                  <c:v>17.494</c:v>
                </c:pt>
                <c:pt idx="108">
                  <c:v>17.491</c:v>
                </c:pt>
                <c:pt idx="109">
                  <c:v>17.491</c:v>
                </c:pt>
                <c:pt idx="110">
                  <c:v>17.489999999999998</c:v>
                </c:pt>
                <c:pt idx="111">
                  <c:v>17.492000000000001</c:v>
                </c:pt>
                <c:pt idx="112">
                  <c:v>17.489999999999998</c:v>
                </c:pt>
                <c:pt idx="113">
                  <c:v>17.492999999999999</c:v>
                </c:pt>
                <c:pt idx="114">
                  <c:v>17.491</c:v>
                </c:pt>
                <c:pt idx="115">
                  <c:v>17.5</c:v>
                </c:pt>
                <c:pt idx="116">
                  <c:v>17.498999999999999</c:v>
                </c:pt>
                <c:pt idx="117">
                  <c:v>17.492999999999999</c:v>
                </c:pt>
                <c:pt idx="118">
                  <c:v>17.491</c:v>
                </c:pt>
                <c:pt idx="119">
                  <c:v>17.488</c:v>
                </c:pt>
                <c:pt idx="120">
                  <c:v>17.489999999999998</c:v>
                </c:pt>
                <c:pt idx="121">
                  <c:v>17.491</c:v>
                </c:pt>
                <c:pt idx="122">
                  <c:v>17.594000000000001</c:v>
                </c:pt>
                <c:pt idx="123">
                  <c:v>17.521999999999998</c:v>
                </c:pt>
                <c:pt idx="124">
                  <c:v>17.489000000000001</c:v>
                </c:pt>
                <c:pt idx="125">
                  <c:v>17.489999999999998</c:v>
                </c:pt>
                <c:pt idx="126">
                  <c:v>17.486000000000001</c:v>
                </c:pt>
                <c:pt idx="127">
                  <c:v>17.548999999999999</c:v>
                </c:pt>
                <c:pt idx="128">
                  <c:v>17.541</c:v>
                </c:pt>
                <c:pt idx="129">
                  <c:v>17.495999999999999</c:v>
                </c:pt>
                <c:pt idx="130">
                  <c:v>17.489000000000001</c:v>
                </c:pt>
                <c:pt idx="131">
                  <c:v>17.530999999999999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2499456"/>
        <c:axId val="-1862500544"/>
      </c:lineChart>
      <c:catAx>
        <c:axId val="-186249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2500544"/>
        <c:crosses val="autoZero"/>
        <c:auto val="1"/>
        <c:lblAlgn val="ctr"/>
        <c:lblOffset val="100"/>
        <c:noMultiLvlLbl val="0"/>
      </c:catAx>
      <c:valAx>
        <c:axId val="-1862500544"/>
        <c:scaling>
          <c:orientation val="minMax"/>
          <c:max val="20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24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161925</xdr:colOff>
      <xdr:row>26</xdr:row>
      <xdr:rowOff>180975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76200</xdr:rowOff>
    </xdr:from>
    <xdr:to>
      <xdr:col>22</xdr:col>
      <xdr:colOff>85725</xdr:colOff>
      <xdr:row>43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</xdr:row>
      <xdr:rowOff>66674</xdr:rowOff>
    </xdr:from>
    <xdr:to>
      <xdr:col>21</xdr:col>
      <xdr:colOff>533400</xdr:colOff>
      <xdr:row>30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selection activeCell="B104" sqref="B10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265</v>
      </c>
      <c r="J1" t="s">
        <v>0</v>
      </c>
      <c r="K1" t="s">
        <v>5</v>
      </c>
      <c r="L1" t="s">
        <v>6</v>
      </c>
      <c r="M1" t="s">
        <v>266</v>
      </c>
      <c r="O1" t="s">
        <v>0</v>
      </c>
      <c r="P1" t="s">
        <v>5</v>
      </c>
      <c r="Q1" t="s">
        <v>6</v>
      </c>
      <c r="R1" t="s">
        <v>267</v>
      </c>
      <c r="T1" t="s">
        <v>0</v>
      </c>
      <c r="U1" t="s">
        <v>5</v>
      </c>
      <c r="V1" t="s">
        <v>6</v>
      </c>
      <c r="W1" t="s">
        <v>268</v>
      </c>
    </row>
    <row r="2" spans="1:23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5123.25</v>
      </c>
      <c r="H2">
        <v>8.7309999999999999</v>
      </c>
      <c r="J2" t="s">
        <v>7</v>
      </c>
      <c r="K2" t="s">
        <v>257</v>
      </c>
      <c r="L2">
        <v>5123.25</v>
      </c>
      <c r="M2">
        <v>8.7379999999999995</v>
      </c>
      <c r="O2" t="s">
        <v>7</v>
      </c>
      <c r="P2" t="s">
        <v>258</v>
      </c>
      <c r="Q2">
        <v>5123.25</v>
      </c>
      <c r="R2">
        <v>8.7349999999999994</v>
      </c>
      <c r="T2" t="s">
        <v>7</v>
      </c>
      <c r="U2" t="s">
        <v>259</v>
      </c>
      <c r="V2">
        <v>5123.25</v>
      </c>
      <c r="W2">
        <v>8.7379999999999995</v>
      </c>
    </row>
    <row r="3" spans="1:23" x14ac:dyDescent="0.25">
      <c r="A3" t="s">
        <v>12</v>
      </c>
      <c r="B3" t="s">
        <v>12</v>
      </c>
      <c r="C3" t="s">
        <v>13</v>
      </c>
      <c r="D3" t="s">
        <v>9</v>
      </c>
      <c r="E3" t="s">
        <v>10</v>
      </c>
      <c r="F3" t="s">
        <v>11</v>
      </c>
      <c r="G3">
        <v>5123.25</v>
      </c>
      <c r="H3">
        <v>9.0440000000000005</v>
      </c>
      <c r="J3" t="s">
        <v>12</v>
      </c>
      <c r="K3" t="s">
        <v>257</v>
      </c>
      <c r="L3">
        <v>5123.25</v>
      </c>
      <c r="M3">
        <v>11.026</v>
      </c>
      <c r="O3" t="s">
        <v>12</v>
      </c>
      <c r="P3" t="s">
        <v>258</v>
      </c>
      <c r="Q3">
        <v>5123.25</v>
      </c>
      <c r="R3">
        <v>9.01</v>
      </c>
      <c r="T3" t="s">
        <v>12</v>
      </c>
      <c r="U3" t="s">
        <v>259</v>
      </c>
      <c r="V3">
        <v>5123.25</v>
      </c>
      <c r="W3">
        <v>11.561</v>
      </c>
    </row>
    <row r="4" spans="1:23" x14ac:dyDescent="0.25">
      <c r="A4" t="s">
        <v>14</v>
      </c>
      <c r="B4" t="s">
        <v>14</v>
      </c>
      <c r="C4" t="s">
        <v>15</v>
      </c>
      <c r="D4" t="s">
        <v>9</v>
      </c>
      <c r="E4" t="s">
        <v>10</v>
      </c>
      <c r="F4" t="s">
        <v>11</v>
      </c>
      <c r="G4">
        <v>5123.25</v>
      </c>
      <c r="H4">
        <v>11.881</v>
      </c>
      <c r="J4" t="s">
        <v>14</v>
      </c>
      <c r="K4" t="s">
        <v>257</v>
      </c>
      <c r="L4">
        <v>5123.25</v>
      </c>
      <c r="M4">
        <v>9.0449999999999999</v>
      </c>
      <c r="O4" t="s">
        <v>14</v>
      </c>
      <c r="P4" t="s">
        <v>258</v>
      </c>
      <c r="Q4">
        <v>5123.25</v>
      </c>
      <c r="R4">
        <v>12.146000000000001</v>
      </c>
      <c r="T4" t="s">
        <v>14</v>
      </c>
      <c r="U4" t="s">
        <v>259</v>
      </c>
      <c r="V4">
        <v>5123.25</v>
      </c>
      <c r="W4">
        <v>11.135</v>
      </c>
    </row>
    <row r="5" spans="1:23" x14ac:dyDescent="0.25">
      <c r="A5" t="s">
        <v>16</v>
      </c>
      <c r="B5" t="s">
        <v>16</v>
      </c>
      <c r="C5" t="s">
        <v>17</v>
      </c>
      <c r="D5" t="s">
        <v>9</v>
      </c>
      <c r="E5" t="s">
        <v>10</v>
      </c>
      <c r="F5" t="s">
        <v>11</v>
      </c>
      <c r="G5">
        <v>5123.25</v>
      </c>
      <c r="H5">
        <v>8.7360000000000007</v>
      </c>
      <c r="J5" t="s">
        <v>16</v>
      </c>
      <c r="K5" t="s">
        <v>257</v>
      </c>
      <c r="L5">
        <v>5123.25</v>
      </c>
      <c r="M5">
        <v>8.7479999999999993</v>
      </c>
      <c r="O5" t="s">
        <v>16</v>
      </c>
      <c r="P5" t="s">
        <v>258</v>
      </c>
      <c r="Q5">
        <v>5123.25</v>
      </c>
      <c r="R5">
        <v>8.8219999999999992</v>
      </c>
      <c r="T5" t="s">
        <v>16</v>
      </c>
      <c r="U5" t="s">
        <v>259</v>
      </c>
      <c r="V5">
        <v>5123.25</v>
      </c>
      <c r="W5">
        <v>8.7850000000000001</v>
      </c>
    </row>
    <row r="6" spans="1:23" x14ac:dyDescent="0.25">
      <c r="A6" t="s">
        <v>18</v>
      </c>
      <c r="B6" t="s">
        <v>18</v>
      </c>
      <c r="C6" t="s">
        <v>17</v>
      </c>
      <c r="D6" t="s">
        <v>9</v>
      </c>
      <c r="E6" t="s">
        <v>10</v>
      </c>
      <c r="F6" t="s">
        <v>11</v>
      </c>
      <c r="G6">
        <v>5123.25</v>
      </c>
      <c r="H6">
        <v>8.9450000000000003</v>
      </c>
      <c r="J6" t="s">
        <v>18</v>
      </c>
      <c r="K6" t="s">
        <v>257</v>
      </c>
      <c r="L6">
        <v>5123.25</v>
      </c>
      <c r="M6">
        <v>8.7370000000000001</v>
      </c>
      <c r="O6" t="s">
        <v>18</v>
      </c>
      <c r="P6" t="s">
        <v>258</v>
      </c>
      <c r="Q6">
        <v>5123.25</v>
      </c>
      <c r="R6">
        <v>8.74</v>
      </c>
      <c r="T6" t="s">
        <v>18</v>
      </c>
      <c r="U6" t="s">
        <v>259</v>
      </c>
      <c r="V6">
        <v>5123.25</v>
      </c>
      <c r="W6">
        <v>8.7509999999999994</v>
      </c>
    </row>
    <row r="7" spans="1:23" x14ac:dyDescent="0.25">
      <c r="A7" t="s">
        <v>19</v>
      </c>
      <c r="B7" t="s">
        <v>19</v>
      </c>
      <c r="C7" t="s">
        <v>17</v>
      </c>
      <c r="D7" t="s">
        <v>9</v>
      </c>
      <c r="E7" t="s">
        <v>10</v>
      </c>
      <c r="F7" t="s">
        <v>11</v>
      </c>
      <c r="G7">
        <v>5123.25</v>
      </c>
      <c r="H7">
        <v>8.7569999999999997</v>
      </c>
      <c r="J7" t="s">
        <v>19</v>
      </c>
      <c r="K7" t="s">
        <v>257</v>
      </c>
      <c r="L7">
        <v>5123.25</v>
      </c>
      <c r="M7">
        <v>8.7360000000000007</v>
      </c>
      <c r="O7" t="s">
        <v>19</v>
      </c>
      <c r="P7" t="s">
        <v>258</v>
      </c>
      <c r="Q7">
        <v>5123.25</v>
      </c>
      <c r="R7">
        <v>8.9179999999999993</v>
      </c>
      <c r="T7" t="s">
        <v>19</v>
      </c>
      <c r="U7" t="s">
        <v>259</v>
      </c>
      <c r="V7">
        <v>5123.25</v>
      </c>
      <c r="W7">
        <v>8.7379999999999995</v>
      </c>
    </row>
    <row r="8" spans="1:23" x14ac:dyDescent="0.25">
      <c r="A8" t="s">
        <v>20</v>
      </c>
      <c r="B8" t="s">
        <v>20</v>
      </c>
      <c r="C8" t="s">
        <v>17</v>
      </c>
      <c r="D8" t="s">
        <v>9</v>
      </c>
      <c r="E8" t="s">
        <v>10</v>
      </c>
      <c r="F8" t="s">
        <v>11</v>
      </c>
      <c r="G8">
        <v>5123.25</v>
      </c>
      <c r="H8">
        <v>9.06</v>
      </c>
      <c r="J8" t="s">
        <v>20</v>
      </c>
      <c r="K8" t="s">
        <v>257</v>
      </c>
      <c r="L8">
        <v>5123.25</v>
      </c>
      <c r="M8">
        <v>8.782</v>
      </c>
      <c r="O8" t="s">
        <v>20</v>
      </c>
      <c r="P8" t="s">
        <v>258</v>
      </c>
      <c r="Q8">
        <v>5123.25</v>
      </c>
      <c r="R8">
        <v>8.734</v>
      </c>
      <c r="T8" t="s">
        <v>20</v>
      </c>
      <c r="U8" t="s">
        <v>259</v>
      </c>
      <c r="V8">
        <v>5123.25</v>
      </c>
      <c r="W8">
        <v>8.7330000000000005</v>
      </c>
    </row>
    <row r="9" spans="1:23" x14ac:dyDescent="0.25">
      <c r="A9" t="s">
        <v>21</v>
      </c>
      <c r="B9" t="s">
        <v>21</v>
      </c>
      <c r="C9" t="s">
        <v>17</v>
      </c>
      <c r="D9" t="s">
        <v>9</v>
      </c>
      <c r="E9" t="s">
        <v>10</v>
      </c>
      <c r="F9" t="s">
        <v>11</v>
      </c>
      <c r="G9">
        <v>5123.25</v>
      </c>
      <c r="H9">
        <v>8.8059999999999992</v>
      </c>
      <c r="J9" t="s">
        <v>21</v>
      </c>
      <c r="K9" t="s">
        <v>257</v>
      </c>
      <c r="L9">
        <v>5123.25</v>
      </c>
      <c r="M9">
        <v>8.7379999999999995</v>
      </c>
      <c r="O9" t="s">
        <v>21</v>
      </c>
      <c r="P9" t="s">
        <v>258</v>
      </c>
      <c r="Q9">
        <v>5123.25</v>
      </c>
      <c r="R9">
        <v>8.7349999999999994</v>
      </c>
      <c r="T9" t="s">
        <v>21</v>
      </c>
      <c r="U9" t="s">
        <v>259</v>
      </c>
      <c r="V9">
        <v>5123.25</v>
      </c>
      <c r="W9">
        <v>8.7420000000000009</v>
      </c>
    </row>
    <row r="10" spans="1:23" x14ac:dyDescent="0.25">
      <c r="A10" t="s">
        <v>22</v>
      </c>
      <c r="B10" t="s">
        <v>22</v>
      </c>
      <c r="C10" t="s">
        <v>23</v>
      </c>
      <c r="D10" t="s">
        <v>9</v>
      </c>
      <c r="E10" t="s">
        <v>10</v>
      </c>
      <c r="F10" t="s">
        <v>11</v>
      </c>
      <c r="G10">
        <v>5123.25</v>
      </c>
      <c r="H10">
        <v>8.734</v>
      </c>
      <c r="J10" t="s">
        <v>22</v>
      </c>
      <c r="K10" t="s">
        <v>257</v>
      </c>
      <c r="L10">
        <v>5123.25</v>
      </c>
      <c r="M10">
        <v>8.7829999999999995</v>
      </c>
      <c r="O10" t="s">
        <v>22</v>
      </c>
      <c r="P10" t="s">
        <v>258</v>
      </c>
      <c r="Q10">
        <v>5123.25</v>
      </c>
      <c r="R10">
        <v>8.7539999999999996</v>
      </c>
      <c r="T10" t="s">
        <v>22</v>
      </c>
      <c r="U10" t="s">
        <v>259</v>
      </c>
      <c r="V10">
        <v>5123.25</v>
      </c>
      <c r="W10">
        <v>8.7840000000000007</v>
      </c>
    </row>
    <row r="11" spans="1:23" x14ac:dyDescent="0.25">
      <c r="A11" t="s">
        <v>24</v>
      </c>
      <c r="B11" t="s">
        <v>24</v>
      </c>
      <c r="C11" t="s">
        <v>23</v>
      </c>
      <c r="D11" t="s">
        <v>9</v>
      </c>
      <c r="E11" t="s">
        <v>10</v>
      </c>
      <c r="F11" t="s">
        <v>11</v>
      </c>
      <c r="G11">
        <v>5123.25</v>
      </c>
      <c r="H11">
        <v>8.734</v>
      </c>
      <c r="J11" t="s">
        <v>24</v>
      </c>
      <c r="K11" t="s">
        <v>257</v>
      </c>
      <c r="L11">
        <v>5123.25</v>
      </c>
      <c r="M11">
        <v>8.7349999999999994</v>
      </c>
      <c r="O11" t="s">
        <v>24</v>
      </c>
      <c r="P11" t="s">
        <v>258</v>
      </c>
      <c r="Q11">
        <v>5123.25</v>
      </c>
      <c r="R11">
        <v>8.7370000000000001</v>
      </c>
      <c r="T11" t="s">
        <v>24</v>
      </c>
      <c r="U11" t="s">
        <v>259</v>
      </c>
      <c r="V11">
        <v>5123.25</v>
      </c>
      <c r="W11">
        <v>8.7360000000000007</v>
      </c>
    </row>
    <row r="12" spans="1:23" x14ac:dyDescent="0.25">
      <c r="A12" t="s">
        <v>25</v>
      </c>
      <c r="B12" t="s">
        <v>26</v>
      </c>
      <c r="C12" t="s">
        <v>27</v>
      </c>
      <c r="D12" t="s">
        <v>9</v>
      </c>
      <c r="E12" t="s">
        <v>10</v>
      </c>
      <c r="F12" t="s">
        <v>11</v>
      </c>
      <c r="G12">
        <v>5123.25</v>
      </c>
      <c r="H12">
        <v>8.9909999999999997</v>
      </c>
      <c r="J12" t="s">
        <v>25</v>
      </c>
      <c r="K12" t="s">
        <v>257</v>
      </c>
      <c r="L12">
        <v>5123.25</v>
      </c>
      <c r="M12">
        <v>8.7309999999999999</v>
      </c>
      <c r="O12" t="s">
        <v>25</v>
      </c>
      <c r="P12" t="s">
        <v>258</v>
      </c>
      <c r="Q12">
        <v>5123.25</v>
      </c>
      <c r="R12">
        <v>8.7829999999999995</v>
      </c>
      <c r="T12" t="s">
        <v>25</v>
      </c>
      <c r="U12" t="s">
        <v>259</v>
      </c>
      <c r="V12">
        <v>5123.25</v>
      </c>
      <c r="W12">
        <v>8.7729999999999997</v>
      </c>
    </row>
    <row r="13" spans="1:23" x14ac:dyDescent="0.25">
      <c r="A13" t="s">
        <v>28</v>
      </c>
      <c r="B13" t="s">
        <v>29</v>
      </c>
      <c r="C13" t="s">
        <v>27</v>
      </c>
      <c r="D13" t="s">
        <v>9</v>
      </c>
      <c r="E13" t="s">
        <v>10</v>
      </c>
      <c r="F13" t="s">
        <v>11</v>
      </c>
      <c r="G13">
        <v>5123.25</v>
      </c>
      <c r="H13">
        <v>8.734</v>
      </c>
      <c r="J13" t="s">
        <v>28</v>
      </c>
      <c r="K13" t="s">
        <v>257</v>
      </c>
      <c r="L13">
        <v>5123.25</v>
      </c>
      <c r="M13">
        <v>8.7349999999999994</v>
      </c>
      <c r="O13" t="s">
        <v>28</v>
      </c>
      <c r="P13" t="s">
        <v>258</v>
      </c>
      <c r="Q13">
        <v>5123.25</v>
      </c>
      <c r="R13">
        <v>8.7479999999999993</v>
      </c>
      <c r="T13" t="s">
        <v>28</v>
      </c>
      <c r="U13" t="s">
        <v>259</v>
      </c>
      <c r="V13">
        <v>5123.25</v>
      </c>
      <c r="W13">
        <v>8.7330000000000005</v>
      </c>
    </row>
    <row r="14" spans="1:23" x14ac:dyDescent="0.25">
      <c r="A14" t="s">
        <v>30</v>
      </c>
      <c r="B14" t="s">
        <v>31</v>
      </c>
      <c r="C14" t="s">
        <v>27</v>
      </c>
      <c r="D14" t="s">
        <v>9</v>
      </c>
      <c r="E14" t="s">
        <v>10</v>
      </c>
      <c r="F14" t="s">
        <v>11</v>
      </c>
      <c r="G14">
        <v>5123.25</v>
      </c>
      <c r="H14">
        <v>8.7360000000000007</v>
      </c>
      <c r="J14" t="s">
        <v>30</v>
      </c>
      <c r="K14" t="s">
        <v>257</v>
      </c>
      <c r="L14">
        <v>5123.25</v>
      </c>
      <c r="M14">
        <v>8.7390000000000008</v>
      </c>
      <c r="O14" t="s">
        <v>30</v>
      </c>
      <c r="P14" t="s">
        <v>258</v>
      </c>
      <c r="Q14">
        <v>5123.25</v>
      </c>
      <c r="R14">
        <v>9.1850000000000005</v>
      </c>
      <c r="T14" t="s">
        <v>30</v>
      </c>
      <c r="U14" t="s">
        <v>259</v>
      </c>
      <c r="V14">
        <v>5123.25</v>
      </c>
      <c r="W14">
        <v>8.8030000000000008</v>
      </c>
    </row>
    <row r="15" spans="1:23" x14ac:dyDescent="0.25">
      <c r="A15" t="s">
        <v>32</v>
      </c>
      <c r="B15" t="s">
        <v>32</v>
      </c>
      <c r="C15" t="s">
        <v>33</v>
      </c>
      <c r="D15" t="s">
        <v>9</v>
      </c>
      <c r="E15" t="s">
        <v>10</v>
      </c>
      <c r="F15" t="s">
        <v>11</v>
      </c>
      <c r="G15">
        <v>5123.25</v>
      </c>
      <c r="H15">
        <v>8.7360000000000007</v>
      </c>
      <c r="J15" t="s">
        <v>32</v>
      </c>
      <c r="K15" t="s">
        <v>257</v>
      </c>
      <c r="L15">
        <v>5123.25</v>
      </c>
      <c r="M15">
        <v>8.7330000000000005</v>
      </c>
      <c r="O15" t="s">
        <v>32</v>
      </c>
      <c r="P15" t="s">
        <v>258</v>
      </c>
      <c r="Q15">
        <v>5123.25</v>
      </c>
      <c r="R15">
        <v>8.7319999999999993</v>
      </c>
      <c r="T15" t="s">
        <v>32</v>
      </c>
      <c r="U15" t="s">
        <v>259</v>
      </c>
      <c r="V15">
        <v>5123.25</v>
      </c>
      <c r="W15">
        <v>8.7349999999999994</v>
      </c>
    </row>
    <row r="16" spans="1:23" x14ac:dyDescent="0.25">
      <c r="A16" t="s">
        <v>34</v>
      </c>
      <c r="B16" t="s">
        <v>35</v>
      </c>
      <c r="C16" t="s">
        <v>33</v>
      </c>
      <c r="D16" t="s">
        <v>9</v>
      </c>
      <c r="E16" t="s">
        <v>10</v>
      </c>
      <c r="F16" t="s">
        <v>11</v>
      </c>
      <c r="G16">
        <v>5123.25</v>
      </c>
      <c r="H16">
        <v>8.7360000000000007</v>
      </c>
      <c r="J16" t="s">
        <v>34</v>
      </c>
      <c r="K16" t="s">
        <v>257</v>
      </c>
      <c r="L16">
        <v>5123.25</v>
      </c>
      <c r="M16">
        <v>8.7330000000000005</v>
      </c>
      <c r="O16" t="s">
        <v>34</v>
      </c>
      <c r="P16" t="s">
        <v>258</v>
      </c>
      <c r="Q16">
        <v>5123.25</v>
      </c>
      <c r="R16">
        <v>8.7859999999999996</v>
      </c>
      <c r="T16" t="s">
        <v>34</v>
      </c>
      <c r="U16" t="s">
        <v>259</v>
      </c>
      <c r="V16">
        <v>5123.25</v>
      </c>
      <c r="W16">
        <v>8.7430000000000003</v>
      </c>
    </row>
    <row r="17" spans="1:23" x14ac:dyDescent="0.25">
      <c r="A17" t="s">
        <v>36</v>
      </c>
      <c r="B17" t="s">
        <v>37</v>
      </c>
      <c r="C17" t="s">
        <v>33</v>
      </c>
      <c r="D17" t="s">
        <v>9</v>
      </c>
      <c r="E17" t="s">
        <v>10</v>
      </c>
      <c r="F17" t="s">
        <v>11</v>
      </c>
      <c r="G17">
        <v>5123.25</v>
      </c>
      <c r="H17">
        <v>8.7360000000000007</v>
      </c>
      <c r="J17" t="s">
        <v>36</v>
      </c>
      <c r="K17" t="s">
        <v>257</v>
      </c>
      <c r="L17">
        <v>5123.25</v>
      </c>
      <c r="M17">
        <v>8.7650000000000006</v>
      </c>
      <c r="O17" t="s">
        <v>36</v>
      </c>
      <c r="P17" t="s">
        <v>258</v>
      </c>
      <c r="Q17">
        <v>5123.25</v>
      </c>
      <c r="R17">
        <v>8.7390000000000008</v>
      </c>
      <c r="T17" t="s">
        <v>36</v>
      </c>
      <c r="U17" t="s">
        <v>259</v>
      </c>
      <c r="V17">
        <v>5123.25</v>
      </c>
      <c r="W17">
        <v>8.7319999999999993</v>
      </c>
    </row>
    <row r="18" spans="1:23" x14ac:dyDescent="0.25">
      <c r="A18" t="s">
        <v>38</v>
      </c>
      <c r="B18" t="s">
        <v>39</v>
      </c>
      <c r="C18" t="s">
        <v>33</v>
      </c>
      <c r="D18" t="s">
        <v>9</v>
      </c>
      <c r="E18" t="s">
        <v>10</v>
      </c>
      <c r="F18" t="s">
        <v>11</v>
      </c>
      <c r="G18">
        <v>5123.25</v>
      </c>
      <c r="H18">
        <v>8.7319999999999993</v>
      </c>
      <c r="J18" t="s">
        <v>38</v>
      </c>
      <c r="K18" t="s">
        <v>257</v>
      </c>
      <c r="L18">
        <v>5123.25</v>
      </c>
      <c r="M18">
        <v>8.7330000000000005</v>
      </c>
      <c r="O18" t="s">
        <v>38</v>
      </c>
      <c r="P18" t="s">
        <v>258</v>
      </c>
      <c r="Q18">
        <v>5123.25</v>
      </c>
      <c r="R18">
        <v>8.7309999999999999</v>
      </c>
      <c r="T18" t="s">
        <v>38</v>
      </c>
      <c r="U18" t="s">
        <v>259</v>
      </c>
      <c r="V18">
        <v>5123.25</v>
      </c>
      <c r="W18">
        <v>8.734</v>
      </c>
    </row>
    <row r="19" spans="1:23" x14ac:dyDescent="0.25">
      <c r="A19" t="s">
        <v>40</v>
      </c>
      <c r="B19" t="s">
        <v>41</v>
      </c>
      <c r="C19" t="s">
        <v>33</v>
      </c>
      <c r="D19" t="s">
        <v>9</v>
      </c>
      <c r="E19" t="s">
        <v>10</v>
      </c>
      <c r="F19" t="s">
        <v>11</v>
      </c>
      <c r="G19">
        <v>5123.25</v>
      </c>
      <c r="H19">
        <v>8.7360000000000007</v>
      </c>
      <c r="J19" t="s">
        <v>40</v>
      </c>
      <c r="K19" t="s">
        <v>257</v>
      </c>
      <c r="L19">
        <v>5123.25</v>
      </c>
      <c r="M19">
        <v>8.7650000000000006</v>
      </c>
      <c r="O19" t="s">
        <v>40</v>
      </c>
      <c r="P19" t="s">
        <v>258</v>
      </c>
      <c r="Q19">
        <v>5123.25</v>
      </c>
      <c r="R19">
        <v>8.7330000000000005</v>
      </c>
      <c r="T19" t="s">
        <v>40</v>
      </c>
      <c r="U19" t="s">
        <v>259</v>
      </c>
      <c r="V19">
        <v>5123.25</v>
      </c>
      <c r="W19">
        <v>8.7330000000000005</v>
      </c>
    </row>
    <row r="20" spans="1:23" x14ac:dyDescent="0.25">
      <c r="A20" t="s">
        <v>42</v>
      </c>
      <c r="B20" t="s">
        <v>42</v>
      </c>
      <c r="C20" t="s">
        <v>43</v>
      </c>
      <c r="D20" t="s">
        <v>9</v>
      </c>
      <c r="E20" t="s">
        <v>10</v>
      </c>
      <c r="F20" t="s">
        <v>11</v>
      </c>
      <c r="G20">
        <v>5123.25</v>
      </c>
      <c r="H20">
        <v>8.7360000000000007</v>
      </c>
      <c r="J20" t="s">
        <v>42</v>
      </c>
      <c r="K20" t="s">
        <v>257</v>
      </c>
      <c r="L20">
        <v>5123.25</v>
      </c>
      <c r="M20">
        <v>8.7330000000000005</v>
      </c>
      <c r="O20" t="s">
        <v>42</v>
      </c>
      <c r="P20" t="s">
        <v>258</v>
      </c>
      <c r="Q20">
        <v>5123.25</v>
      </c>
      <c r="R20">
        <v>8.7349999999999994</v>
      </c>
      <c r="T20" t="s">
        <v>42</v>
      </c>
      <c r="U20" t="s">
        <v>259</v>
      </c>
      <c r="V20">
        <v>5123.25</v>
      </c>
      <c r="W20">
        <v>8.7319999999999993</v>
      </c>
    </row>
    <row r="21" spans="1:23" x14ac:dyDescent="0.25">
      <c r="A21" t="s">
        <v>44</v>
      </c>
      <c r="B21" t="s">
        <v>45</v>
      </c>
      <c r="C21" t="s">
        <v>43</v>
      </c>
      <c r="D21" t="s">
        <v>9</v>
      </c>
      <c r="E21" t="s">
        <v>10</v>
      </c>
      <c r="F21" t="s">
        <v>11</v>
      </c>
      <c r="G21">
        <v>5123.25</v>
      </c>
      <c r="H21">
        <v>8.74</v>
      </c>
      <c r="J21" t="s">
        <v>44</v>
      </c>
      <c r="K21" t="s">
        <v>257</v>
      </c>
      <c r="L21">
        <v>5123.25</v>
      </c>
      <c r="M21">
        <v>8.7379999999999995</v>
      </c>
      <c r="O21" t="s">
        <v>44</v>
      </c>
      <c r="P21" t="s">
        <v>258</v>
      </c>
      <c r="Q21">
        <v>5123.25</v>
      </c>
      <c r="R21">
        <v>8.7379999999999995</v>
      </c>
      <c r="T21" t="s">
        <v>44</v>
      </c>
      <c r="U21" t="s">
        <v>259</v>
      </c>
      <c r="V21">
        <v>5123.25</v>
      </c>
      <c r="W21">
        <v>8.7379999999999995</v>
      </c>
    </row>
    <row r="22" spans="1:23" x14ac:dyDescent="0.25">
      <c r="A22" t="s">
        <v>46</v>
      </c>
      <c r="B22" t="s">
        <v>47</v>
      </c>
      <c r="C22" t="s">
        <v>43</v>
      </c>
      <c r="D22" t="s">
        <v>9</v>
      </c>
      <c r="E22" t="s">
        <v>10</v>
      </c>
      <c r="F22" t="s">
        <v>11</v>
      </c>
      <c r="G22">
        <v>5123.25</v>
      </c>
      <c r="H22">
        <v>8.7309999999999999</v>
      </c>
      <c r="J22" t="s">
        <v>46</v>
      </c>
      <c r="K22" t="s">
        <v>257</v>
      </c>
      <c r="L22">
        <v>5123.25</v>
      </c>
      <c r="M22">
        <v>8.7390000000000008</v>
      </c>
      <c r="O22" t="s">
        <v>46</v>
      </c>
      <c r="P22" t="s">
        <v>258</v>
      </c>
      <c r="Q22">
        <v>5123.25</v>
      </c>
      <c r="R22">
        <v>8.8260000000000005</v>
      </c>
      <c r="T22" t="s">
        <v>46</v>
      </c>
      <c r="U22" t="s">
        <v>259</v>
      </c>
      <c r="V22">
        <v>5123.25</v>
      </c>
      <c r="W22">
        <v>8.7840000000000007</v>
      </c>
    </row>
    <row r="23" spans="1:23" x14ac:dyDescent="0.25">
      <c r="A23" t="s">
        <v>48</v>
      </c>
      <c r="B23" t="s">
        <v>49</v>
      </c>
      <c r="C23" t="s">
        <v>50</v>
      </c>
      <c r="D23" t="s">
        <v>9</v>
      </c>
      <c r="E23" t="s">
        <v>10</v>
      </c>
      <c r="F23" t="s">
        <v>11</v>
      </c>
      <c r="G23">
        <v>5123.25</v>
      </c>
      <c r="H23">
        <v>8.7349999999999994</v>
      </c>
      <c r="J23" t="s">
        <v>48</v>
      </c>
      <c r="K23" t="s">
        <v>257</v>
      </c>
      <c r="L23">
        <v>5123.25</v>
      </c>
      <c r="M23">
        <v>8.7330000000000005</v>
      </c>
      <c r="O23" t="s">
        <v>48</v>
      </c>
      <c r="P23" t="s">
        <v>258</v>
      </c>
      <c r="Q23">
        <v>5123.25</v>
      </c>
      <c r="R23">
        <v>8.7330000000000005</v>
      </c>
      <c r="T23" t="s">
        <v>48</v>
      </c>
      <c r="U23" t="s">
        <v>259</v>
      </c>
      <c r="V23">
        <v>5123.25</v>
      </c>
      <c r="W23">
        <v>8.7319999999999993</v>
      </c>
    </row>
    <row r="24" spans="1:23" x14ac:dyDescent="0.25">
      <c r="A24" t="s">
        <v>51</v>
      </c>
      <c r="B24" t="s">
        <v>52</v>
      </c>
      <c r="C24" t="s">
        <v>50</v>
      </c>
      <c r="D24" t="s">
        <v>9</v>
      </c>
      <c r="E24" t="s">
        <v>10</v>
      </c>
      <c r="F24" t="s">
        <v>11</v>
      </c>
      <c r="G24">
        <v>5123.25</v>
      </c>
      <c r="H24">
        <v>8.7889999999999997</v>
      </c>
      <c r="J24" t="s">
        <v>51</v>
      </c>
      <c r="K24" t="s">
        <v>257</v>
      </c>
      <c r="L24">
        <v>5123.25</v>
      </c>
      <c r="M24">
        <v>8.8019999999999996</v>
      </c>
      <c r="O24" t="s">
        <v>51</v>
      </c>
      <c r="P24" t="s">
        <v>258</v>
      </c>
      <c r="Q24">
        <v>5123.25</v>
      </c>
      <c r="R24">
        <v>8.7929999999999993</v>
      </c>
      <c r="T24" t="s">
        <v>51</v>
      </c>
      <c r="U24" t="s">
        <v>259</v>
      </c>
      <c r="V24">
        <v>5123.25</v>
      </c>
      <c r="W24">
        <v>8.8130000000000006</v>
      </c>
    </row>
    <row r="25" spans="1:23" x14ac:dyDescent="0.25">
      <c r="A25" t="s">
        <v>53</v>
      </c>
      <c r="B25" t="s">
        <v>54</v>
      </c>
      <c r="C25" t="s">
        <v>50</v>
      </c>
      <c r="D25" t="s">
        <v>9</v>
      </c>
      <c r="E25" t="s">
        <v>10</v>
      </c>
      <c r="F25" t="s">
        <v>11</v>
      </c>
      <c r="G25">
        <v>5123.25</v>
      </c>
      <c r="H25">
        <v>8.7349999999999994</v>
      </c>
      <c r="J25" t="s">
        <v>53</v>
      </c>
      <c r="K25" t="s">
        <v>257</v>
      </c>
      <c r="L25">
        <v>5123.25</v>
      </c>
      <c r="M25">
        <v>8.7349999999999994</v>
      </c>
      <c r="O25" t="s">
        <v>53</v>
      </c>
      <c r="P25" t="s">
        <v>258</v>
      </c>
      <c r="Q25">
        <v>5123.25</v>
      </c>
      <c r="R25">
        <v>8.734</v>
      </c>
      <c r="T25" t="s">
        <v>53</v>
      </c>
      <c r="U25" t="s">
        <v>259</v>
      </c>
      <c r="V25">
        <v>5123.25</v>
      </c>
      <c r="W25">
        <v>8.7379999999999995</v>
      </c>
    </row>
    <row r="26" spans="1:23" x14ac:dyDescent="0.25">
      <c r="A26" t="s">
        <v>55</v>
      </c>
      <c r="B26" t="s">
        <v>56</v>
      </c>
      <c r="C26" t="s">
        <v>57</v>
      </c>
      <c r="D26" t="s">
        <v>9</v>
      </c>
      <c r="E26" t="s">
        <v>10</v>
      </c>
      <c r="F26" t="s">
        <v>11</v>
      </c>
      <c r="G26">
        <v>5123.25</v>
      </c>
      <c r="H26">
        <v>8.734</v>
      </c>
      <c r="J26" t="s">
        <v>55</v>
      </c>
      <c r="K26" t="s">
        <v>257</v>
      </c>
      <c r="L26">
        <v>5123.25</v>
      </c>
      <c r="M26">
        <v>8.734</v>
      </c>
      <c r="O26" t="s">
        <v>55</v>
      </c>
      <c r="P26" t="s">
        <v>258</v>
      </c>
      <c r="Q26">
        <v>5123.25</v>
      </c>
      <c r="R26">
        <v>8.7330000000000005</v>
      </c>
      <c r="T26" t="s">
        <v>55</v>
      </c>
      <c r="U26" t="s">
        <v>259</v>
      </c>
      <c r="V26">
        <v>5123.25</v>
      </c>
      <c r="W26">
        <v>8.7370000000000001</v>
      </c>
    </row>
    <row r="27" spans="1:23" x14ac:dyDescent="0.25">
      <c r="A27" t="s">
        <v>58</v>
      </c>
      <c r="B27" t="s">
        <v>59</v>
      </c>
      <c r="C27" t="s">
        <v>57</v>
      </c>
      <c r="D27" t="s">
        <v>9</v>
      </c>
      <c r="E27" t="s">
        <v>10</v>
      </c>
      <c r="F27" t="s">
        <v>11</v>
      </c>
      <c r="G27">
        <v>5123.25</v>
      </c>
      <c r="H27">
        <v>8.734</v>
      </c>
      <c r="J27" t="s">
        <v>58</v>
      </c>
      <c r="K27" t="s">
        <v>257</v>
      </c>
      <c r="L27">
        <v>5123.25</v>
      </c>
      <c r="M27">
        <v>8.8000000000000007</v>
      </c>
      <c r="O27" t="s">
        <v>58</v>
      </c>
      <c r="P27" t="s">
        <v>258</v>
      </c>
      <c r="Q27">
        <v>5123.25</v>
      </c>
      <c r="R27">
        <v>8.7479999999999993</v>
      </c>
      <c r="T27" t="s">
        <v>58</v>
      </c>
      <c r="U27" t="s">
        <v>259</v>
      </c>
      <c r="V27">
        <v>5123.25</v>
      </c>
      <c r="W27">
        <v>8.7620000000000005</v>
      </c>
    </row>
    <row r="28" spans="1:23" x14ac:dyDescent="0.25">
      <c r="A28" t="s">
        <v>60</v>
      </c>
      <c r="B28" t="s">
        <v>60</v>
      </c>
      <c r="C28" t="s">
        <v>61</v>
      </c>
      <c r="D28" t="s">
        <v>9</v>
      </c>
      <c r="E28" t="s">
        <v>10</v>
      </c>
      <c r="F28" t="s">
        <v>11</v>
      </c>
      <c r="G28">
        <v>5123.25</v>
      </c>
      <c r="H28">
        <v>8.7390000000000008</v>
      </c>
      <c r="J28" t="s">
        <v>60</v>
      </c>
      <c r="K28" t="s">
        <v>257</v>
      </c>
      <c r="L28">
        <v>5123.25</v>
      </c>
      <c r="M28">
        <v>8.7319999999999993</v>
      </c>
      <c r="O28" t="s">
        <v>60</v>
      </c>
      <c r="P28" t="s">
        <v>258</v>
      </c>
      <c r="Q28">
        <v>5123.25</v>
      </c>
      <c r="R28">
        <v>8.7409999999999997</v>
      </c>
      <c r="T28" t="s">
        <v>60</v>
      </c>
      <c r="U28" t="s">
        <v>259</v>
      </c>
      <c r="V28">
        <v>5123.25</v>
      </c>
      <c r="W28">
        <v>8.7319999999999993</v>
      </c>
    </row>
    <row r="29" spans="1:23" x14ac:dyDescent="0.25">
      <c r="A29" t="s">
        <v>62</v>
      </c>
      <c r="B29" t="s">
        <v>63</v>
      </c>
      <c r="C29" t="s">
        <v>61</v>
      </c>
      <c r="D29" t="s">
        <v>9</v>
      </c>
      <c r="E29" t="s">
        <v>10</v>
      </c>
      <c r="F29" t="s">
        <v>11</v>
      </c>
      <c r="G29">
        <v>5123.25</v>
      </c>
      <c r="H29">
        <v>8.734</v>
      </c>
      <c r="J29" t="s">
        <v>62</v>
      </c>
      <c r="K29" t="s">
        <v>257</v>
      </c>
      <c r="L29">
        <v>5123.25</v>
      </c>
      <c r="M29">
        <v>8.7629999999999999</v>
      </c>
      <c r="O29" t="s">
        <v>62</v>
      </c>
      <c r="P29" t="s">
        <v>258</v>
      </c>
      <c r="Q29">
        <v>5123.25</v>
      </c>
      <c r="R29">
        <v>8.7609999999999992</v>
      </c>
      <c r="T29" t="s">
        <v>62</v>
      </c>
      <c r="U29" t="s">
        <v>259</v>
      </c>
      <c r="V29">
        <v>5123.25</v>
      </c>
      <c r="W29">
        <v>8.7330000000000005</v>
      </c>
    </row>
    <row r="30" spans="1:23" x14ac:dyDescent="0.25">
      <c r="A30" t="s">
        <v>64</v>
      </c>
      <c r="B30" t="s">
        <v>65</v>
      </c>
      <c r="C30" t="s">
        <v>61</v>
      </c>
      <c r="D30" t="s">
        <v>9</v>
      </c>
      <c r="E30" t="s">
        <v>10</v>
      </c>
      <c r="F30" t="s">
        <v>11</v>
      </c>
      <c r="G30">
        <v>5123.25</v>
      </c>
      <c r="H30">
        <v>8.73</v>
      </c>
      <c r="J30" t="s">
        <v>64</v>
      </c>
      <c r="K30" t="s">
        <v>257</v>
      </c>
      <c r="L30">
        <v>5123.25</v>
      </c>
      <c r="M30">
        <v>8.7910000000000004</v>
      </c>
      <c r="O30" t="s">
        <v>64</v>
      </c>
      <c r="P30" t="s">
        <v>258</v>
      </c>
      <c r="Q30">
        <v>5123.25</v>
      </c>
      <c r="R30">
        <v>8.8949999999999996</v>
      </c>
      <c r="T30" t="s">
        <v>64</v>
      </c>
      <c r="U30" t="s">
        <v>259</v>
      </c>
      <c r="V30">
        <v>5123.25</v>
      </c>
      <c r="W30">
        <v>8.7929999999999993</v>
      </c>
    </row>
    <row r="31" spans="1:23" x14ac:dyDescent="0.25">
      <c r="A31" t="s">
        <v>66</v>
      </c>
      <c r="B31" t="s">
        <v>67</v>
      </c>
      <c r="C31" t="s">
        <v>61</v>
      </c>
      <c r="D31" t="s">
        <v>9</v>
      </c>
      <c r="E31" t="s">
        <v>10</v>
      </c>
      <c r="F31" t="s">
        <v>11</v>
      </c>
      <c r="G31">
        <v>5123.25</v>
      </c>
      <c r="H31">
        <v>8.7469999999999999</v>
      </c>
      <c r="J31" t="s">
        <v>66</v>
      </c>
      <c r="K31" t="s">
        <v>257</v>
      </c>
      <c r="L31">
        <v>5123.25</v>
      </c>
      <c r="M31">
        <v>8.7379999999999995</v>
      </c>
      <c r="O31" t="s">
        <v>66</v>
      </c>
      <c r="P31" t="s">
        <v>258</v>
      </c>
      <c r="Q31">
        <v>5123.25</v>
      </c>
      <c r="R31">
        <v>8.7319999999999993</v>
      </c>
      <c r="T31" t="s">
        <v>66</v>
      </c>
      <c r="U31" t="s">
        <v>259</v>
      </c>
      <c r="V31">
        <v>5123.25</v>
      </c>
      <c r="W31">
        <v>8.7319999999999993</v>
      </c>
    </row>
    <row r="32" spans="1:23" x14ac:dyDescent="0.25">
      <c r="A32" t="s">
        <v>68</v>
      </c>
      <c r="B32" t="s">
        <v>69</v>
      </c>
      <c r="C32" t="s">
        <v>70</v>
      </c>
      <c r="D32" t="s">
        <v>9</v>
      </c>
      <c r="E32" t="s">
        <v>10</v>
      </c>
      <c r="F32" t="s">
        <v>11</v>
      </c>
      <c r="G32">
        <v>5123.25</v>
      </c>
      <c r="H32">
        <v>8.7309999999999999</v>
      </c>
      <c r="J32" t="s">
        <v>68</v>
      </c>
      <c r="K32" t="s">
        <v>257</v>
      </c>
      <c r="L32">
        <v>5123.25</v>
      </c>
      <c r="M32">
        <v>8.734</v>
      </c>
      <c r="O32" t="s">
        <v>68</v>
      </c>
      <c r="P32" t="s">
        <v>258</v>
      </c>
      <c r="Q32">
        <v>5123.25</v>
      </c>
      <c r="R32">
        <v>8.7379999999999995</v>
      </c>
      <c r="T32" t="s">
        <v>68</v>
      </c>
      <c r="U32" t="s">
        <v>259</v>
      </c>
      <c r="V32">
        <v>5123.25</v>
      </c>
      <c r="W32">
        <v>8.734</v>
      </c>
    </row>
    <row r="33" spans="1:23" x14ac:dyDescent="0.25">
      <c r="A33" t="s">
        <v>71</v>
      </c>
      <c r="B33" t="s">
        <v>71</v>
      </c>
      <c r="C33" t="s">
        <v>72</v>
      </c>
      <c r="D33" t="s">
        <v>9</v>
      </c>
      <c r="E33" t="s">
        <v>10</v>
      </c>
      <c r="F33" t="s">
        <v>11</v>
      </c>
      <c r="G33">
        <v>5123.25</v>
      </c>
      <c r="H33">
        <v>8.7319999999999993</v>
      </c>
      <c r="J33" t="s">
        <v>71</v>
      </c>
      <c r="K33" t="s">
        <v>257</v>
      </c>
      <c r="L33">
        <v>5123.25</v>
      </c>
      <c r="M33">
        <v>8.7330000000000005</v>
      </c>
      <c r="O33" t="s">
        <v>71</v>
      </c>
      <c r="P33" t="s">
        <v>258</v>
      </c>
      <c r="Q33">
        <v>727.375</v>
      </c>
      <c r="R33">
        <v>34.710999999999999</v>
      </c>
      <c r="T33" t="s">
        <v>71</v>
      </c>
      <c r="U33" t="s">
        <v>259</v>
      </c>
      <c r="V33">
        <v>5123.25</v>
      </c>
      <c r="W33">
        <v>18.332999999999998</v>
      </c>
    </row>
    <row r="34" spans="1:23" x14ac:dyDescent="0.25">
      <c r="A34" t="s">
        <v>73</v>
      </c>
      <c r="B34" t="s">
        <v>74</v>
      </c>
      <c r="C34" t="s">
        <v>72</v>
      </c>
      <c r="D34" t="s">
        <v>9</v>
      </c>
      <c r="E34" t="s">
        <v>10</v>
      </c>
      <c r="F34" t="s">
        <v>11</v>
      </c>
      <c r="G34">
        <v>5123.25</v>
      </c>
      <c r="H34">
        <v>8.7629999999999999</v>
      </c>
      <c r="J34" t="s">
        <v>73</v>
      </c>
      <c r="K34" t="s">
        <v>257</v>
      </c>
      <c r="L34">
        <v>5123.25</v>
      </c>
      <c r="M34">
        <v>8.7330000000000005</v>
      </c>
      <c r="O34" t="s">
        <v>73</v>
      </c>
      <c r="P34" t="s">
        <v>258</v>
      </c>
      <c r="Q34">
        <v>5123.25</v>
      </c>
      <c r="R34">
        <v>8.7349999999999994</v>
      </c>
      <c r="T34" t="s">
        <v>73</v>
      </c>
      <c r="U34" t="s">
        <v>259</v>
      </c>
      <c r="V34">
        <v>5123.25</v>
      </c>
      <c r="W34">
        <v>8.76</v>
      </c>
    </row>
    <row r="35" spans="1:23" x14ac:dyDescent="0.25">
      <c r="A35" t="s">
        <v>75</v>
      </c>
      <c r="B35" t="s">
        <v>75</v>
      </c>
      <c r="C35" t="s">
        <v>76</v>
      </c>
      <c r="D35" t="s">
        <v>9</v>
      </c>
      <c r="E35" t="s">
        <v>10</v>
      </c>
      <c r="F35" t="s">
        <v>11</v>
      </c>
      <c r="G35">
        <v>5123.25</v>
      </c>
      <c r="H35">
        <v>8.9960000000000004</v>
      </c>
      <c r="J35" t="s">
        <v>75</v>
      </c>
      <c r="K35" t="s">
        <v>257</v>
      </c>
      <c r="L35">
        <v>5123.25</v>
      </c>
      <c r="M35">
        <v>8.7539999999999996</v>
      </c>
      <c r="O35" t="s">
        <v>75</v>
      </c>
      <c r="P35" t="s">
        <v>258</v>
      </c>
      <c r="Q35">
        <v>5123.25</v>
      </c>
      <c r="R35">
        <v>8.7420000000000009</v>
      </c>
      <c r="T35" t="s">
        <v>75</v>
      </c>
      <c r="U35" t="s">
        <v>259</v>
      </c>
      <c r="V35">
        <v>5123.25</v>
      </c>
      <c r="W35">
        <v>8.7349999999999994</v>
      </c>
    </row>
    <row r="36" spans="1:23" x14ac:dyDescent="0.25">
      <c r="A36" t="s">
        <v>77</v>
      </c>
      <c r="B36" t="s">
        <v>77</v>
      </c>
      <c r="C36" t="s">
        <v>78</v>
      </c>
      <c r="D36" t="s">
        <v>9</v>
      </c>
      <c r="E36" t="s">
        <v>10</v>
      </c>
      <c r="F36" t="s">
        <v>11</v>
      </c>
      <c r="G36">
        <v>5123.25</v>
      </c>
      <c r="H36">
        <v>8.82</v>
      </c>
      <c r="J36" t="s">
        <v>77</v>
      </c>
      <c r="K36" t="s">
        <v>257</v>
      </c>
      <c r="L36">
        <v>5123.25</v>
      </c>
      <c r="M36">
        <v>10.597</v>
      </c>
      <c r="O36" t="s">
        <v>77</v>
      </c>
      <c r="P36" t="s">
        <v>258</v>
      </c>
      <c r="Q36">
        <v>5123.25</v>
      </c>
      <c r="R36">
        <v>9.4789999999999992</v>
      </c>
      <c r="T36" t="s">
        <v>77</v>
      </c>
      <c r="U36" t="s">
        <v>259</v>
      </c>
      <c r="V36">
        <v>5123.25</v>
      </c>
      <c r="W36">
        <v>8.8550000000000004</v>
      </c>
    </row>
    <row r="37" spans="1:23" x14ac:dyDescent="0.25">
      <c r="A37" t="s">
        <v>79</v>
      </c>
      <c r="B37" t="s">
        <v>79</v>
      </c>
      <c r="C37" t="s">
        <v>80</v>
      </c>
      <c r="D37" t="s">
        <v>9</v>
      </c>
      <c r="E37" t="s">
        <v>10</v>
      </c>
      <c r="F37" t="s">
        <v>11</v>
      </c>
      <c r="G37">
        <v>5123.25</v>
      </c>
      <c r="H37">
        <v>8.7829999999999995</v>
      </c>
      <c r="J37" t="s">
        <v>79</v>
      </c>
      <c r="K37" t="s">
        <v>257</v>
      </c>
      <c r="L37">
        <v>5123.25</v>
      </c>
      <c r="M37">
        <v>8.8539999999999992</v>
      </c>
      <c r="O37" t="s">
        <v>79</v>
      </c>
      <c r="P37" t="s">
        <v>258</v>
      </c>
      <c r="Q37">
        <v>5123.25</v>
      </c>
      <c r="R37">
        <v>8.8350000000000009</v>
      </c>
      <c r="T37" t="s">
        <v>79</v>
      </c>
      <c r="U37" t="s">
        <v>259</v>
      </c>
      <c r="V37">
        <v>5123.25</v>
      </c>
      <c r="W37">
        <v>12.756</v>
      </c>
    </row>
    <row r="38" spans="1:23" x14ac:dyDescent="0.25">
      <c r="A38" t="s">
        <v>81</v>
      </c>
      <c r="B38" t="s">
        <v>81</v>
      </c>
      <c r="C38" t="s">
        <v>80</v>
      </c>
      <c r="D38" t="s">
        <v>9</v>
      </c>
      <c r="E38" t="s">
        <v>10</v>
      </c>
      <c r="F38" t="s">
        <v>11</v>
      </c>
      <c r="G38">
        <v>5123.25</v>
      </c>
      <c r="H38">
        <v>8.7899999999999991</v>
      </c>
      <c r="J38" t="s">
        <v>81</v>
      </c>
      <c r="K38" t="s">
        <v>257</v>
      </c>
      <c r="L38">
        <v>5123.25</v>
      </c>
      <c r="M38">
        <v>8.8859999999999992</v>
      </c>
      <c r="O38" t="s">
        <v>81</v>
      </c>
      <c r="P38" t="s">
        <v>258</v>
      </c>
      <c r="Q38">
        <v>5123.25</v>
      </c>
      <c r="R38">
        <v>9.0410000000000004</v>
      </c>
      <c r="T38" t="s">
        <v>81</v>
      </c>
      <c r="U38" t="s">
        <v>259</v>
      </c>
      <c r="V38">
        <v>5123.25</v>
      </c>
      <c r="W38">
        <v>8.7710000000000008</v>
      </c>
    </row>
    <row r="39" spans="1:23" x14ac:dyDescent="0.25">
      <c r="A39" t="s">
        <v>82</v>
      </c>
      <c r="B39" t="s">
        <v>82</v>
      </c>
      <c r="C39" t="s">
        <v>80</v>
      </c>
      <c r="D39" t="s">
        <v>9</v>
      </c>
      <c r="E39" t="s">
        <v>10</v>
      </c>
      <c r="F39" t="s">
        <v>11</v>
      </c>
      <c r="G39">
        <v>5123.25</v>
      </c>
      <c r="H39">
        <v>11.154</v>
      </c>
      <c r="J39" t="s">
        <v>82</v>
      </c>
      <c r="K39" t="s">
        <v>257</v>
      </c>
      <c r="L39">
        <v>5123.25</v>
      </c>
      <c r="M39">
        <v>12.484</v>
      </c>
      <c r="O39" t="s">
        <v>82</v>
      </c>
      <c r="P39" t="s">
        <v>258</v>
      </c>
      <c r="Q39">
        <v>5123.25</v>
      </c>
      <c r="R39">
        <v>10.92</v>
      </c>
      <c r="T39" t="s">
        <v>82</v>
      </c>
      <c r="U39" t="s">
        <v>259</v>
      </c>
      <c r="V39">
        <v>5123.25</v>
      </c>
      <c r="W39">
        <v>10.638999999999999</v>
      </c>
    </row>
    <row r="40" spans="1:23" x14ac:dyDescent="0.25">
      <c r="A40" t="s">
        <v>83</v>
      </c>
      <c r="B40" t="s">
        <v>83</v>
      </c>
      <c r="C40" t="s">
        <v>84</v>
      </c>
      <c r="D40" t="s">
        <v>9</v>
      </c>
      <c r="E40" t="s">
        <v>10</v>
      </c>
      <c r="F40" t="s">
        <v>11</v>
      </c>
      <c r="G40">
        <v>5123.25</v>
      </c>
      <c r="H40">
        <v>8.9740000000000002</v>
      </c>
      <c r="J40" t="s">
        <v>83</v>
      </c>
      <c r="K40" t="s">
        <v>257</v>
      </c>
      <c r="L40">
        <v>5123.25</v>
      </c>
      <c r="M40">
        <v>8.9559999999999995</v>
      </c>
      <c r="O40" t="s">
        <v>83</v>
      </c>
      <c r="P40" t="s">
        <v>258</v>
      </c>
      <c r="Q40">
        <v>5123.25</v>
      </c>
      <c r="R40">
        <v>8.9369999999999994</v>
      </c>
      <c r="T40" t="s">
        <v>83</v>
      </c>
      <c r="U40" t="s">
        <v>259</v>
      </c>
      <c r="V40">
        <v>5123.25</v>
      </c>
      <c r="W40">
        <v>8.7560000000000002</v>
      </c>
    </row>
    <row r="41" spans="1:23" x14ac:dyDescent="0.25">
      <c r="A41" t="s">
        <v>85</v>
      </c>
      <c r="B41" t="s">
        <v>85</v>
      </c>
      <c r="C41" t="s">
        <v>84</v>
      </c>
      <c r="D41" t="s">
        <v>9</v>
      </c>
      <c r="E41" t="s">
        <v>10</v>
      </c>
      <c r="F41" t="s">
        <v>11</v>
      </c>
      <c r="G41">
        <v>5123.25</v>
      </c>
      <c r="H41">
        <v>8.8339999999999996</v>
      </c>
      <c r="J41" t="s">
        <v>85</v>
      </c>
      <c r="K41" t="s">
        <v>257</v>
      </c>
      <c r="L41">
        <v>5123.25</v>
      </c>
      <c r="M41">
        <v>11.25</v>
      </c>
      <c r="O41" t="s">
        <v>85</v>
      </c>
      <c r="P41" t="s">
        <v>258</v>
      </c>
      <c r="Q41">
        <v>5123.25</v>
      </c>
      <c r="R41">
        <v>9.66</v>
      </c>
      <c r="T41" t="s">
        <v>85</v>
      </c>
      <c r="U41" t="s">
        <v>259</v>
      </c>
      <c r="V41">
        <v>5123.25</v>
      </c>
      <c r="W41">
        <v>9.3350000000000009</v>
      </c>
    </row>
    <row r="42" spans="1:23" x14ac:dyDescent="0.25">
      <c r="A42" t="s">
        <v>86</v>
      </c>
      <c r="B42" t="s">
        <v>86</v>
      </c>
      <c r="C42" t="s">
        <v>84</v>
      </c>
      <c r="D42" t="s">
        <v>9</v>
      </c>
      <c r="E42" t="s">
        <v>10</v>
      </c>
      <c r="F42" t="s">
        <v>11</v>
      </c>
      <c r="G42">
        <v>5123.25</v>
      </c>
      <c r="H42">
        <v>8.8469999999999995</v>
      </c>
      <c r="J42" t="s">
        <v>86</v>
      </c>
      <c r="K42" t="s">
        <v>257</v>
      </c>
      <c r="L42">
        <v>5123.25</v>
      </c>
      <c r="M42">
        <v>8.7579999999999991</v>
      </c>
      <c r="O42" t="s">
        <v>86</v>
      </c>
      <c r="P42" t="s">
        <v>258</v>
      </c>
      <c r="Q42">
        <v>5123.25</v>
      </c>
      <c r="R42">
        <v>8.92</v>
      </c>
      <c r="T42" t="s">
        <v>86</v>
      </c>
      <c r="U42" t="s">
        <v>259</v>
      </c>
      <c r="V42">
        <v>5123.25</v>
      </c>
      <c r="W42">
        <v>8.7959999999999994</v>
      </c>
    </row>
    <row r="43" spans="1:23" x14ac:dyDescent="0.25">
      <c r="A43" t="s">
        <v>87</v>
      </c>
      <c r="B43" t="s">
        <v>87</v>
      </c>
      <c r="C43" t="s">
        <v>88</v>
      </c>
      <c r="D43" t="s">
        <v>9</v>
      </c>
      <c r="E43" t="s">
        <v>10</v>
      </c>
      <c r="F43" t="s">
        <v>11</v>
      </c>
      <c r="G43">
        <v>5123.25</v>
      </c>
      <c r="H43">
        <v>8.7460000000000004</v>
      </c>
      <c r="J43" t="s">
        <v>87</v>
      </c>
      <c r="K43" t="s">
        <v>257</v>
      </c>
      <c r="L43">
        <v>5123.25</v>
      </c>
      <c r="M43">
        <v>8.7390000000000008</v>
      </c>
      <c r="O43" t="s">
        <v>87</v>
      </c>
      <c r="P43" t="s">
        <v>258</v>
      </c>
      <c r="Q43">
        <v>5123.25</v>
      </c>
      <c r="R43">
        <v>8.734</v>
      </c>
      <c r="T43" t="s">
        <v>87</v>
      </c>
      <c r="U43" t="s">
        <v>259</v>
      </c>
      <c r="V43">
        <v>5123.25</v>
      </c>
      <c r="W43">
        <v>8.9220000000000006</v>
      </c>
    </row>
    <row r="44" spans="1:23" x14ac:dyDescent="0.25">
      <c r="A44" t="s">
        <v>89</v>
      </c>
      <c r="B44" t="s">
        <v>89</v>
      </c>
      <c r="C44" t="s">
        <v>88</v>
      </c>
      <c r="D44" t="s">
        <v>9</v>
      </c>
      <c r="E44" t="s">
        <v>10</v>
      </c>
      <c r="F44" t="s">
        <v>11</v>
      </c>
      <c r="G44">
        <v>5123.25</v>
      </c>
      <c r="H44">
        <v>8.7319999999999993</v>
      </c>
      <c r="J44" t="s">
        <v>89</v>
      </c>
      <c r="K44" t="s">
        <v>257</v>
      </c>
      <c r="L44">
        <v>5123.25</v>
      </c>
      <c r="M44">
        <v>8.734</v>
      </c>
      <c r="O44" t="s">
        <v>89</v>
      </c>
      <c r="P44" t="s">
        <v>258</v>
      </c>
      <c r="Q44">
        <v>5123.25</v>
      </c>
      <c r="R44">
        <v>8.7420000000000009</v>
      </c>
      <c r="T44" t="s">
        <v>89</v>
      </c>
      <c r="U44" t="s">
        <v>259</v>
      </c>
      <c r="V44">
        <v>5123.25</v>
      </c>
      <c r="W44">
        <v>8.7490000000000006</v>
      </c>
    </row>
    <row r="45" spans="1:23" x14ac:dyDescent="0.25">
      <c r="A45" t="s">
        <v>90</v>
      </c>
      <c r="B45" t="s">
        <v>90</v>
      </c>
      <c r="C45" t="s">
        <v>91</v>
      </c>
      <c r="D45" t="s">
        <v>9</v>
      </c>
      <c r="E45" t="s">
        <v>10</v>
      </c>
      <c r="F45" t="s">
        <v>11</v>
      </c>
      <c r="G45">
        <v>5123.25</v>
      </c>
      <c r="H45">
        <v>8.734</v>
      </c>
      <c r="J45" t="s">
        <v>90</v>
      </c>
      <c r="K45" t="s">
        <v>257</v>
      </c>
      <c r="L45">
        <v>5123.25</v>
      </c>
      <c r="M45">
        <v>8.7319999999999993</v>
      </c>
      <c r="O45" t="s">
        <v>90</v>
      </c>
      <c r="P45" t="s">
        <v>258</v>
      </c>
      <c r="Q45">
        <v>5123.25</v>
      </c>
      <c r="R45">
        <v>8.7319999999999993</v>
      </c>
      <c r="T45" t="s">
        <v>90</v>
      </c>
      <c r="U45" t="s">
        <v>259</v>
      </c>
      <c r="V45">
        <v>5123.25</v>
      </c>
      <c r="W45">
        <v>8.734</v>
      </c>
    </row>
    <row r="46" spans="1:23" x14ac:dyDescent="0.25">
      <c r="A46" t="s">
        <v>92</v>
      </c>
      <c r="B46" t="s">
        <v>93</v>
      </c>
      <c r="C46" t="s">
        <v>91</v>
      </c>
      <c r="D46" t="s">
        <v>9</v>
      </c>
      <c r="E46" t="s">
        <v>10</v>
      </c>
      <c r="F46" t="s">
        <v>11</v>
      </c>
      <c r="G46">
        <v>5123.25</v>
      </c>
      <c r="H46">
        <v>8.7859999999999996</v>
      </c>
      <c r="J46" t="s">
        <v>92</v>
      </c>
      <c r="K46" t="s">
        <v>257</v>
      </c>
      <c r="L46">
        <v>5123.25</v>
      </c>
      <c r="M46">
        <v>8.7840000000000007</v>
      </c>
      <c r="O46" t="s">
        <v>92</v>
      </c>
      <c r="P46" t="s">
        <v>258</v>
      </c>
      <c r="Q46">
        <v>5123.25</v>
      </c>
      <c r="R46">
        <v>8.7959999999999994</v>
      </c>
      <c r="T46" t="s">
        <v>92</v>
      </c>
      <c r="U46" t="s">
        <v>259</v>
      </c>
      <c r="V46">
        <v>5123.25</v>
      </c>
      <c r="W46">
        <v>8.7460000000000004</v>
      </c>
    </row>
    <row r="47" spans="1:23" x14ac:dyDescent="0.25">
      <c r="A47" t="s">
        <v>94</v>
      </c>
      <c r="B47" t="s">
        <v>95</v>
      </c>
      <c r="C47" t="s">
        <v>91</v>
      </c>
      <c r="D47" t="s">
        <v>9</v>
      </c>
      <c r="E47" t="s">
        <v>10</v>
      </c>
      <c r="F47" t="s">
        <v>11</v>
      </c>
      <c r="G47">
        <v>5123.25</v>
      </c>
      <c r="H47">
        <v>8.734</v>
      </c>
      <c r="J47" t="s">
        <v>94</v>
      </c>
      <c r="K47" t="s">
        <v>257</v>
      </c>
      <c r="L47">
        <v>5123.25</v>
      </c>
      <c r="M47">
        <v>8.7349999999999994</v>
      </c>
      <c r="O47" t="s">
        <v>94</v>
      </c>
      <c r="P47" t="s">
        <v>258</v>
      </c>
      <c r="Q47">
        <v>5123.25</v>
      </c>
      <c r="R47">
        <v>8.734</v>
      </c>
      <c r="T47" t="s">
        <v>94</v>
      </c>
      <c r="U47" t="s">
        <v>259</v>
      </c>
      <c r="V47">
        <v>5123.25</v>
      </c>
      <c r="W47">
        <v>8.7330000000000005</v>
      </c>
    </row>
    <row r="48" spans="1:23" x14ac:dyDescent="0.25">
      <c r="A48" t="s">
        <v>96</v>
      </c>
      <c r="B48" t="s">
        <v>97</v>
      </c>
      <c r="C48" t="s">
        <v>91</v>
      </c>
      <c r="D48" t="s">
        <v>9</v>
      </c>
      <c r="E48" t="s">
        <v>10</v>
      </c>
      <c r="F48" t="s">
        <v>11</v>
      </c>
      <c r="G48">
        <v>5123.25</v>
      </c>
      <c r="H48">
        <v>8.8040000000000003</v>
      </c>
      <c r="J48" t="s">
        <v>96</v>
      </c>
      <c r="K48" t="s">
        <v>257</v>
      </c>
      <c r="L48">
        <v>5123.25</v>
      </c>
      <c r="M48">
        <v>8.7390000000000008</v>
      </c>
      <c r="O48" t="s">
        <v>96</v>
      </c>
      <c r="P48" t="s">
        <v>258</v>
      </c>
      <c r="Q48">
        <v>5123.25</v>
      </c>
      <c r="R48">
        <v>8.7319999999999993</v>
      </c>
      <c r="T48" t="s">
        <v>96</v>
      </c>
      <c r="U48" t="s">
        <v>259</v>
      </c>
      <c r="V48">
        <v>5123.25</v>
      </c>
      <c r="W48">
        <v>8.7349999999999994</v>
      </c>
    </row>
    <row r="49" spans="1:23" x14ac:dyDescent="0.25">
      <c r="A49" t="s">
        <v>98</v>
      </c>
      <c r="B49" t="s">
        <v>98</v>
      </c>
      <c r="C49" t="s">
        <v>99</v>
      </c>
      <c r="D49" t="s">
        <v>9</v>
      </c>
      <c r="E49" t="s">
        <v>10</v>
      </c>
      <c r="F49" t="s">
        <v>11</v>
      </c>
      <c r="G49">
        <v>5123.25</v>
      </c>
      <c r="H49">
        <v>8.73</v>
      </c>
      <c r="J49" t="s">
        <v>98</v>
      </c>
      <c r="K49" t="s">
        <v>257</v>
      </c>
      <c r="L49">
        <v>5123.25</v>
      </c>
      <c r="M49">
        <v>13.867000000000001</v>
      </c>
      <c r="O49" t="s">
        <v>98</v>
      </c>
      <c r="P49" t="s">
        <v>258</v>
      </c>
      <c r="Q49">
        <v>5123.25</v>
      </c>
      <c r="R49">
        <v>8.74</v>
      </c>
      <c r="T49" t="s">
        <v>98</v>
      </c>
      <c r="U49" t="s">
        <v>259</v>
      </c>
      <c r="V49">
        <v>5123.25</v>
      </c>
      <c r="W49">
        <v>8.7330000000000005</v>
      </c>
    </row>
    <row r="50" spans="1:23" x14ac:dyDescent="0.25">
      <c r="A50" t="s">
        <v>100</v>
      </c>
      <c r="B50" t="s">
        <v>101</v>
      </c>
      <c r="C50" t="s">
        <v>99</v>
      </c>
      <c r="D50" t="s">
        <v>9</v>
      </c>
      <c r="E50" t="s">
        <v>10</v>
      </c>
      <c r="F50" t="s">
        <v>11</v>
      </c>
      <c r="G50">
        <v>5123.25</v>
      </c>
      <c r="H50">
        <v>8.7309999999999999</v>
      </c>
      <c r="J50" t="s">
        <v>100</v>
      </c>
      <c r="K50" t="s">
        <v>257</v>
      </c>
      <c r="L50">
        <v>5123.25</v>
      </c>
      <c r="M50">
        <v>8.7319999999999993</v>
      </c>
      <c r="O50" t="s">
        <v>100</v>
      </c>
      <c r="P50" t="s">
        <v>258</v>
      </c>
      <c r="Q50">
        <v>5123.25</v>
      </c>
      <c r="R50">
        <v>8.734</v>
      </c>
      <c r="T50" t="s">
        <v>100</v>
      </c>
      <c r="U50" t="s">
        <v>259</v>
      </c>
      <c r="V50">
        <v>5123.25</v>
      </c>
      <c r="W50">
        <v>8.7360000000000007</v>
      </c>
    </row>
    <row r="51" spans="1:23" x14ac:dyDescent="0.25">
      <c r="A51" t="s">
        <v>102</v>
      </c>
      <c r="B51" t="s">
        <v>103</v>
      </c>
      <c r="C51" t="s">
        <v>99</v>
      </c>
      <c r="D51" t="s">
        <v>9</v>
      </c>
      <c r="E51" t="s">
        <v>10</v>
      </c>
      <c r="F51" t="s">
        <v>11</v>
      </c>
      <c r="G51">
        <v>5123.25</v>
      </c>
      <c r="H51">
        <v>8.82</v>
      </c>
      <c r="J51" t="s">
        <v>102</v>
      </c>
      <c r="K51" t="s">
        <v>257</v>
      </c>
      <c r="L51">
        <v>5123.25</v>
      </c>
      <c r="M51">
        <v>8.7319999999999993</v>
      </c>
      <c r="O51" t="s">
        <v>102</v>
      </c>
      <c r="P51" t="s">
        <v>258</v>
      </c>
      <c r="Q51">
        <v>5123.25</v>
      </c>
      <c r="R51">
        <v>8.7390000000000008</v>
      </c>
      <c r="T51" t="s">
        <v>102</v>
      </c>
      <c r="U51" t="s">
        <v>259</v>
      </c>
      <c r="V51">
        <v>5123.25</v>
      </c>
      <c r="W51">
        <v>8.734</v>
      </c>
    </row>
    <row r="52" spans="1:23" x14ac:dyDescent="0.25">
      <c r="A52" t="s">
        <v>104</v>
      </c>
      <c r="B52" t="s">
        <v>105</v>
      </c>
      <c r="C52" t="s">
        <v>99</v>
      </c>
      <c r="D52" t="s">
        <v>9</v>
      </c>
      <c r="E52" t="s">
        <v>10</v>
      </c>
      <c r="F52" t="s">
        <v>11</v>
      </c>
      <c r="G52">
        <v>5123.25</v>
      </c>
      <c r="H52">
        <v>8.7349999999999994</v>
      </c>
      <c r="J52" t="s">
        <v>104</v>
      </c>
      <c r="K52" t="s">
        <v>257</v>
      </c>
      <c r="L52">
        <v>5123.25</v>
      </c>
      <c r="M52">
        <v>8.7370000000000001</v>
      </c>
      <c r="O52" t="s">
        <v>104</v>
      </c>
      <c r="P52" t="s">
        <v>258</v>
      </c>
      <c r="Q52">
        <v>5123.25</v>
      </c>
      <c r="R52">
        <v>8.7330000000000005</v>
      </c>
      <c r="T52" t="s">
        <v>104</v>
      </c>
      <c r="U52" t="s">
        <v>259</v>
      </c>
      <c r="V52">
        <v>5123.25</v>
      </c>
      <c r="W52">
        <v>8.734</v>
      </c>
    </row>
    <row r="53" spans="1:23" x14ac:dyDescent="0.25">
      <c r="A53" t="s">
        <v>106</v>
      </c>
      <c r="B53" t="s">
        <v>107</v>
      </c>
      <c r="C53" t="s">
        <v>99</v>
      </c>
      <c r="D53" t="s">
        <v>9</v>
      </c>
      <c r="E53" t="s">
        <v>10</v>
      </c>
      <c r="F53" t="s">
        <v>11</v>
      </c>
      <c r="G53">
        <v>5123.25</v>
      </c>
      <c r="H53">
        <v>8.7349999999999994</v>
      </c>
      <c r="J53" t="s">
        <v>106</v>
      </c>
      <c r="K53" t="s">
        <v>257</v>
      </c>
      <c r="L53">
        <v>5123.25</v>
      </c>
      <c r="M53">
        <v>8.734</v>
      </c>
      <c r="O53" t="s">
        <v>106</v>
      </c>
      <c r="P53" t="s">
        <v>258</v>
      </c>
      <c r="Q53">
        <v>5123.25</v>
      </c>
      <c r="R53">
        <v>8.7319999999999993</v>
      </c>
      <c r="T53" t="s">
        <v>106</v>
      </c>
      <c r="U53" t="s">
        <v>259</v>
      </c>
      <c r="V53">
        <v>5123.25</v>
      </c>
      <c r="W53">
        <v>8.7330000000000005</v>
      </c>
    </row>
    <row r="54" spans="1:23" x14ac:dyDescent="0.25">
      <c r="A54" t="s">
        <v>108</v>
      </c>
      <c r="B54" t="s">
        <v>109</v>
      </c>
      <c r="C54" t="s">
        <v>110</v>
      </c>
      <c r="D54" t="s">
        <v>9</v>
      </c>
      <c r="E54" t="s">
        <v>10</v>
      </c>
      <c r="F54" t="s">
        <v>11</v>
      </c>
      <c r="G54">
        <v>5123.25</v>
      </c>
      <c r="H54">
        <v>8.7370000000000001</v>
      </c>
      <c r="J54" t="s">
        <v>108</v>
      </c>
      <c r="K54" t="s">
        <v>257</v>
      </c>
      <c r="L54">
        <v>5123.25</v>
      </c>
      <c r="M54">
        <v>8.7309999999999999</v>
      </c>
      <c r="O54" t="s">
        <v>108</v>
      </c>
      <c r="P54" t="s">
        <v>258</v>
      </c>
      <c r="Q54">
        <v>5123.25</v>
      </c>
      <c r="R54">
        <v>8.7360000000000007</v>
      </c>
      <c r="T54" t="s">
        <v>108</v>
      </c>
      <c r="U54" t="s">
        <v>259</v>
      </c>
      <c r="V54">
        <v>5123.25</v>
      </c>
      <c r="W54">
        <v>8.73</v>
      </c>
    </row>
    <row r="55" spans="1:23" x14ac:dyDescent="0.25">
      <c r="A55" t="s">
        <v>111</v>
      </c>
      <c r="B55" t="s">
        <v>112</v>
      </c>
      <c r="C55" t="s">
        <v>110</v>
      </c>
      <c r="D55" t="s">
        <v>9</v>
      </c>
      <c r="E55" t="s">
        <v>10</v>
      </c>
      <c r="F55" t="s">
        <v>11</v>
      </c>
      <c r="G55">
        <v>5123.25</v>
      </c>
      <c r="H55">
        <v>8.734</v>
      </c>
      <c r="J55" t="s">
        <v>111</v>
      </c>
      <c r="K55" t="s">
        <v>257</v>
      </c>
      <c r="L55">
        <v>5123.25</v>
      </c>
      <c r="M55">
        <v>8.7309999999999999</v>
      </c>
      <c r="O55" t="s">
        <v>111</v>
      </c>
      <c r="P55" t="s">
        <v>258</v>
      </c>
      <c r="Q55">
        <v>5123.25</v>
      </c>
      <c r="R55">
        <v>8.7330000000000005</v>
      </c>
      <c r="T55" t="s">
        <v>111</v>
      </c>
      <c r="U55" t="s">
        <v>259</v>
      </c>
      <c r="V55">
        <v>5123.25</v>
      </c>
      <c r="W55">
        <v>8.7319999999999993</v>
      </c>
    </row>
    <row r="56" spans="1:23" x14ac:dyDescent="0.25">
      <c r="A56" t="s">
        <v>113</v>
      </c>
      <c r="B56" t="s">
        <v>114</v>
      </c>
      <c r="C56" t="s">
        <v>110</v>
      </c>
      <c r="D56" t="s">
        <v>9</v>
      </c>
      <c r="E56" t="s">
        <v>10</v>
      </c>
      <c r="F56" t="s">
        <v>11</v>
      </c>
      <c r="G56">
        <v>5123.25</v>
      </c>
      <c r="H56">
        <v>8.7379999999999995</v>
      </c>
      <c r="J56" t="s">
        <v>113</v>
      </c>
      <c r="K56" t="s">
        <v>257</v>
      </c>
      <c r="L56">
        <v>5123.25</v>
      </c>
      <c r="M56">
        <v>8.7319999999999993</v>
      </c>
      <c r="O56" t="s">
        <v>113</v>
      </c>
      <c r="P56" t="s">
        <v>258</v>
      </c>
      <c r="Q56">
        <v>5123.25</v>
      </c>
      <c r="R56">
        <v>8.7319999999999993</v>
      </c>
      <c r="T56" t="s">
        <v>113</v>
      </c>
      <c r="U56" t="s">
        <v>259</v>
      </c>
      <c r="V56">
        <v>5123.25</v>
      </c>
      <c r="W56">
        <v>8.7309999999999999</v>
      </c>
    </row>
    <row r="57" spans="1:23" x14ac:dyDescent="0.25">
      <c r="A57" t="s">
        <v>115</v>
      </c>
      <c r="B57" t="s">
        <v>115</v>
      </c>
      <c r="C57" t="s">
        <v>116</v>
      </c>
      <c r="D57" t="s">
        <v>9</v>
      </c>
      <c r="E57" t="s">
        <v>10</v>
      </c>
      <c r="F57" t="s">
        <v>11</v>
      </c>
      <c r="G57">
        <v>5123.25</v>
      </c>
      <c r="H57">
        <v>8.7349999999999994</v>
      </c>
      <c r="J57" t="s">
        <v>115</v>
      </c>
      <c r="K57" t="s">
        <v>257</v>
      </c>
      <c r="L57">
        <v>5123.25</v>
      </c>
      <c r="M57">
        <v>8.7319999999999993</v>
      </c>
      <c r="O57" t="s">
        <v>115</v>
      </c>
      <c r="P57" t="s">
        <v>258</v>
      </c>
      <c r="Q57">
        <v>5123.25</v>
      </c>
      <c r="R57">
        <v>8.7539999999999996</v>
      </c>
      <c r="T57" t="s">
        <v>115</v>
      </c>
      <c r="U57" t="s">
        <v>259</v>
      </c>
      <c r="V57">
        <v>5123.25</v>
      </c>
      <c r="W57">
        <v>8.7309999999999999</v>
      </c>
    </row>
    <row r="58" spans="1:23" x14ac:dyDescent="0.25">
      <c r="A58" t="s">
        <v>117</v>
      </c>
      <c r="B58" t="s">
        <v>118</v>
      </c>
      <c r="C58" t="s">
        <v>116</v>
      </c>
      <c r="D58" t="s">
        <v>9</v>
      </c>
      <c r="E58" t="s">
        <v>10</v>
      </c>
      <c r="F58" t="s">
        <v>11</v>
      </c>
      <c r="G58">
        <v>5123.25</v>
      </c>
      <c r="H58">
        <v>8.7349999999999994</v>
      </c>
      <c r="J58" t="s">
        <v>117</v>
      </c>
      <c r="K58" t="s">
        <v>257</v>
      </c>
      <c r="L58">
        <v>5123.25</v>
      </c>
      <c r="M58">
        <v>8.7330000000000005</v>
      </c>
      <c r="O58" t="s">
        <v>117</v>
      </c>
      <c r="P58" t="s">
        <v>258</v>
      </c>
      <c r="Q58">
        <v>5123.25</v>
      </c>
      <c r="R58">
        <v>8.7349999999999994</v>
      </c>
      <c r="T58" t="s">
        <v>117</v>
      </c>
      <c r="U58" t="s">
        <v>259</v>
      </c>
      <c r="V58">
        <v>5123.25</v>
      </c>
      <c r="W58">
        <v>8.7379999999999995</v>
      </c>
    </row>
    <row r="59" spans="1:23" x14ac:dyDescent="0.25">
      <c r="A59" t="s">
        <v>119</v>
      </c>
      <c r="B59" t="s">
        <v>120</v>
      </c>
      <c r="C59" t="s">
        <v>116</v>
      </c>
      <c r="D59" t="s">
        <v>9</v>
      </c>
      <c r="E59" t="s">
        <v>10</v>
      </c>
      <c r="F59" t="s">
        <v>11</v>
      </c>
      <c r="G59">
        <v>5123.25</v>
      </c>
      <c r="H59">
        <v>8.7919999999999998</v>
      </c>
      <c r="J59" t="s">
        <v>119</v>
      </c>
      <c r="K59" t="s">
        <v>257</v>
      </c>
      <c r="L59">
        <v>5123.25</v>
      </c>
      <c r="M59">
        <v>8.7349999999999994</v>
      </c>
      <c r="O59" t="s">
        <v>119</v>
      </c>
      <c r="P59" t="s">
        <v>258</v>
      </c>
      <c r="Q59">
        <v>5123.25</v>
      </c>
      <c r="R59">
        <v>8.7449999999999992</v>
      </c>
      <c r="T59" t="s">
        <v>119</v>
      </c>
      <c r="U59" t="s">
        <v>259</v>
      </c>
      <c r="V59">
        <v>5123.25</v>
      </c>
      <c r="W59">
        <v>8.7379999999999995</v>
      </c>
    </row>
    <row r="60" spans="1:23" x14ac:dyDescent="0.25">
      <c r="A60" t="s">
        <v>121</v>
      </c>
      <c r="B60" t="s">
        <v>122</v>
      </c>
      <c r="C60" t="s">
        <v>116</v>
      </c>
      <c r="D60" t="s">
        <v>9</v>
      </c>
      <c r="E60" t="s">
        <v>10</v>
      </c>
      <c r="F60" t="s">
        <v>11</v>
      </c>
      <c r="G60">
        <v>5123.25</v>
      </c>
      <c r="H60">
        <v>8.7530000000000001</v>
      </c>
      <c r="J60" t="s">
        <v>121</v>
      </c>
      <c r="K60" t="s">
        <v>257</v>
      </c>
      <c r="L60">
        <v>5123.25</v>
      </c>
      <c r="M60">
        <v>8.73</v>
      </c>
      <c r="O60" t="s">
        <v>121</v>
      </c>
      <c r="P60" t="s">
        <v>258</v>
      </c>
      <c r="Q60">
        <v>5123.25</v>
      </c>
      <c r="R60">
        <v>8.7370000000000001</v>
      </c>
      <c r="T60" t="s">
        <v>121</v>
      </c>
      <c r="U60" t="s">
        <v>259</v>
      </c>
      <c r="V60">
        <v>5123.25</v>
      </c>
      <c r="W60">
        <v>8.734</v>
      </c>
    </row>
    <row r="61" spans="1:23" x14ac:dyDescent="0.25">
      <c r="A61" t="s">
        <v>123</v>
      </c>
      <c r="B61" t="s">
        <v>124</v>
      </c>
      <c r="C61" t="s">
        <v>116</v>
      </c>
      <c r="D61" t="s">
        <v>9</v>
      </c>
      <c r="E61" t="s">
        <v>10</v>
      </c>
      <c r="F61" t="s">
        <v>11</v>
      </c>
      <c r="G61">
        <v>5123.25</v>
      </c>
      <c r="H61">
        <v>8.7469999999999999</v>
      </c>
      <c r="J61" t="s">
        <v>123</v>
      </c>
      <c r="K61" t="s">
        <v>257</v>
      </c>
      <c r="L61">
        <v>5123.25</v>
      </c>
      <c r="M61">
        <v>8.7349999999999994</v>
      </c>
      <c r="O61" t="s">
        <v>123</v>
      </c>
      <c r="P61" t="s">
        <v>258</v>
      </c>
      <c r="Q61">
        <v>5123.25</v>
      </c>
      <c r="R61">
        <v>8.7309999999999999</v>
      </c>
      <c r="T61" t="s">
        <v>123</v>
      </c>
      <c r="U61" t="s">
        <v>259</v>
      </c>
      <c r="V61">
        <v>5123.25</v>
      </c>
      <c r="W61">
        <v>8.7319999999999993</v>
      </c>
    </row>
    <row r="62" spans="1:23" x14ac:dyDescent="0.25">
      <c r="A62" t="s">
        <v>125</v>
      </c>
      <c r="B62" t="s">
        <v>125</v>
      </c>
      <c r="C62" t="s">
        <v>126</v>
      </c>
      <c r="D62" t="s">
        <v>9</v>
      </c>
      <c r="E62" t="s">
        <v>10</v>
      </c>
      <c r="F62" t="s">
        <v>11</v>
      </c>
      <c r="G62">
        <v>5123.25</v>
      </c>
      <c r="H62">
        <v>8.7309999999999999</v>
      </c>
      <c r="J62" t="s">
        <v>125</v>
      </c>
      <c r="K62" t="s">
        <v>257</v>
      </c>
      <c r="L62">
        <v>5123.25</v>
      </c>
      <c r="M62">
        <v>8.734</v>
      </c>
      <c r="O62" t="s">
        <v>125</v>
      </c>
      <c r="P62" t="s">
        <v>258</v>
      </c>
      <c r="Q62">
        <v>5123.25</v>
      </c>
      <c r="R62">
        <v>8.7370000000000001</v>
      </c>
      <c r="T62" t="s">
        <v>125</v>
      </c>
      <c r="U62" t="s">
        <v>259</v>
      </c>
      <c r="V62">
        <v>5123.25</v>
      </c>
      <c r="W62">
        <v>8.7309999999999999</v>
      </c>
    </row>
    <row r="63" spans="1:23" x14ac:dyDescent="0.25">
      <c r="A63" t="s">
        <v>127</v>
      </c>
      <c r="B63" t="s">
        <v>128</v>
      </c>
      <c r="C63" t="s">
        <v>126</v>
      </c>
      <c r="D63" t="s">
        <v>9</v>
      </c>
      <c r="E63" t="s">
        <v>10</v>
      </c>
      <c r="F63" t="s">
        <v>11</v>
      </c>
      <c r="G63">
        <v>5123.25</v>
      </c>
      <c r="H63">
        <v>8.734</v>
      </c>
      <c r="J63" t="s">
        <v>127</v>
      </c>
      <c r="K63" t="s">
        <v>257</v>
      </c>
      <c r="L63">
        <v>5123.25</v>
      </c>
      <c r="M63">
        <v>8.734</v>
      </c>
      <c r="O63" t="s">
        <v>127</v>
      </c>
      <c r="P63" t="s">
        <v>258</v>
      </c>
      <c r="Q63">
        <v>5123.25</v>
      </c>
      <c r="R63">
        <v>8.7370000000000001</v>
      </c>
      <c r="T63" t="s">
        <v>127</v>
      </c>
      <c r="U63" t="s">
        <v>259</v>
      </c>
      <c r="V63">
        <v>5123.25</v>
      </c>
      <c r="W63">
        <v>8.734</v>
      </c>
    </row>
    <row r="64" spans="1:23" x14ac:dyDescent="0.25">
      <c r="A64" t="s">
        <v>129</v>
      </c>
      <c r="B64" t="s">
        <v>130</v>
      </c>
      <c r="C64" t="s">
        <v>126</v>
      </c>
      <c r="D64" t="s">
        <v>9</v>
      </c>
      <c r="E64" t="s">
        <v>10</v>
      </c>
      <c r="F64" t="s">
        <v>11</v>
      </c>
      <c r="G64">
        <v>5123.25</v>
      </c>
      <c r="H64">
        <v>8.7360000000000007</v>
      </c>
      <c r="J64" t="s">
        <v>129</v>
      </c>
      <c r="K64" t="s">
        <v>257</v>
      </c>
      <c r="L64">
        <v>5123.25</v>
      </c>
      <c r="M64">
        <v>8.7360000000000007</v>
      </c>
      <c r="O64" t="s">
        <v>129</v>
      </c>
      <c r="P64" t="s">
        <v>258</v>
      </c>
      <c r="Q64">
        <v>5123.25</v>
      </c>
      <c r="R64">
        <v>8.7330000000000005</v>
      </c>
      <c r="T64" t="s">
        <v>129</v>
      </c>
      <c r="U64" t="s">
        <v>259</v>
      </c>
      <c r="V64">
        <v>5123.25</v>
      </c>
      <c r="W64">
        <v>8.7560000000000002</v>
      </c>
    </row>
    <row r="65" spans="1:23" x14ac:dyDescent="0.25">
      <c r="A65" t="s">
        <v>131</v>
      </c>
      <c r="B65" t="s">
        <v>132</v>
      </c>
      <c r="C65" t="s">
        <v>133</v>
      </c>
      <c r="D65" t="s">
        <v>9</v>
      </c>
      <c r="E65" t="s">
        <v>10</v>
      </c>
      <c r="F65" t="s">
        <v>11</v>
      </c>
      <c r="G65">
        <v>5123.25</v>
      </c>
      <c r="H65">
        <v>8.734</v>
      </c>
      <c r="J65" t="s">
        <v>131</v>
      </c>
      <c r="K65" t="s">
        <v>257</v>
      </c>
      <c r="L65">
        <v>5123.25</v>
      </c>
      <c r="M65">
        <v>8.734</v>
      </c>
      <c r="O65" t="s">
        <v>131</v>
      </c>
      <c r="P65" t="s">
        <v>258</v>
      </c>
      <c r="Q65">
        <v>5123.25</v>
      </c>
      <c r="R65">
        <v>8.7439999999999998</v>
      </c>
      <c r="T65" t="s">
        <v>131</v>
      </c>
      <c r="U65" t="s">
        <v>259</v>
      </c>
      <c r="V65">
        <v>5123.25</v>
      </c>
      <c r="W65">
        <v>8.7370000000000001</v>
      </c>
    </row>
    <row r="66" spans="1:23" x14ac:dyDescent="0.25">
      <c r="A66" t="s">
        <v>134</v>
      </c>
      <c r="B66" t="s">
        <v>135</v>
      </c>
      <c r="C66" t="s">
        <v>133</v>
      </c>
      <c r="D66" t="s">
        <v>9</v>
      </c>
      <c r="E66" t="s">
        <v>10</v>
      </c>
      <c r="F66" t="s">
        <v>11</v>
      </c>
      <c r="G66">
        <v>5123.25</v>
      </c>
      <c r="H66">
        <v>8.7309999999999999</v>
      </c>
      <c r="J66" t="s">
        <v>134</v>
      </c>
      <c r="K66" t="s">
        <v>257</v>
      </c>
      <c r="L66">
        <v>5123.25</v>
      </c>
      <c r="M66">
        <v>8.7579999999999991</v>
      </c>
      <c r="O66" t="s">
        <v>134</v>
      </c>
      <c r="P66" t="s">
        <v>258</v>
      </c>
      <c r="Q66">
        <v>5123.25</v>
      </c>
      <c r="R66">
        <v>8.7390000000000008</v>
      </c>
      <c r="T66" t="s">
        <v>134</v>
      </c>
      <c r="U66" t="s">
        <v>259</v>
      </c>
      <c r="V66">
        <v>5123.25</v>
      </c>
      <c r="W66">
        <v>8.734</v>
      </c>
    </row>
    <row r="67" spans="1:23" x14ac:dyDescent="0.25">
      <c r="A67" t="s">
        <v>136</v>
      </c>
      <c r="B67" t="s">
        <v>137</v>
      </c>
      <c r="C67" t="s">
        <v>133</v>
      </c>
      <c r="D67" t="s">
        <v>9</v>
      </c>
      <c r="E67" t="s">
        <v>10</v>
      </c>
      <c r="F67" t="s">
        <v>11</v>
      </c>
      <c r="G67">
        <v>5123.25</v>
      </c>
      <c r="H67">
        <v>8.734</v>
      </c>
      <c r="J67" t="s">
        <v>136</v>
      </c>
      <c r="K67" t="s">
        <v>257</v>
      </c>
      <c r="L67">
        <v>5123.25</v>
      </c>
      <c r="M67">
        <v>8.734</v>
      </c>
      <c r="O67" t="s">
        <v>136</v>
      </c>
      <c r="P67" t="s">
        <v>258</v>
      </c>
      <c r="Q67">
        <v>5123.25</v>
      </c>
      <c r="R67">
        <v>8.7330000000000005</v>
      </c>
      <c r="T67" t="s">
        <v>136</v>
      </c>
      <c r="U67" t="s">
        <v>259</v>
      </c>
      <c r="V67">
        <v>5123.25</v>
      </c>
      <c r="W67">
        <v>8.73</v>
      </c>
    </row>
    <row r="68" spans="1:23" x14ac:dyDescent="0.25">
      <c r="A68" t="s">
        <v>138</v>
      </c>
      <c r="B68" t="s">
        <v>138</v>
      </c>
      <c r="C68" t="s">
        <v>139</v>
      </c>
      <c r="D68" t="s">
        <v>9</v>
      </c>
      <c r="E68" t="s">
        <v>10</v>
      </c>
      <c r="F68" t="s">
        <v>11</v>
      </c>
      <c r="G68">
        <v>5123.25</v>
      </c>
      <c r="H68">
        <v>8.734</v>
      </c>
      <c r="J68" t="s">
        <v>138</v>
      </c>
      <c r="K68" t="s">
        <v>257</v>
      </c>
      <c r="L68">
        <v>5123.25</v>
      </c>
      <c r="M68">
        <v>8.7379999999999995</v>
      </c>
      <c r="O68" t="s">
        <v>138</v>
      </c>
      <c r="P68" t="s">
        <v>258</v>
      </c>
      <c r="Q68">
        <v>5123.25</v>
      </c>
      <c r="R68">
        <v>8.7859999999999996</v>
      </c>
      <c r="T68" t="s">
        <v>138</v>
      </c>
      <c r="U68" t="s">
        <v>259</v>
      </c>
      <c r="V68">
        <v>5123.25</v>
      </c>
      <c r="W68">
        <v>8.8930000000000007</v>
      </c>
    </row>
    <row r="69" spans="1:23" x14ac:dyDescent="0.25">
      <c r="A69" t="s">
        <v>140</v>
      </c>
      <c r="B69" t="s">
        <v>141</v>
      </c>
      <c r="C69" t="s">
        <v>139</v>
      </c>
      <c r="D69" t="s">
        <v>9</v>
      </c>
      <c r="E69" t="s">
        <v>10</v>
      </c>
      <c r="F69" t="s">
        <v>11</v>
      </c>
      <c r="G69">
        <v>5123.25</v>
      </c>
      <c r="H69">
        <v>8.7330000000000005</v>
      </c>
      <c r="J69" t="s">
        <v>140</v>
      </c>
      <c r="K69" t="s">
        <v>257</v>
      </c>
      <c r="L69">
        <v>5123.25</v>
      </c>
      <c r="M69">
        <v>8.7349999999999994</v>
      </c>
      <c r="O69" t="s">
        <v>140</v>
      </c>
      <c r="P69" t="s">
        <v>258</v>
      </c>
      <c r="Q69">
        <v>5123.25</v>
      </c>
      <c r="R69">
        <v>8.734</v>
      </c>
      <c r="T69" t="s">
        <v>140</v>
      </c>
      <c r="U69" t="s">
        <v>259</v>
      </c>
      <c r="V69">
        <v>5123.25</v>
      </c>
      <c r="W69">
        <v>8.7309999999999999</v>
      </c>
    </row>
    <row r="70" spans="1:23" x14ac:dyDescent="0.25">
      <c r="A70" t="s">
        <v>142</v>
      </c>
      <c r="B70" t="s">
        <v>142</v>
      </c>
      <c r="C70" t="s">
        <v>143</v>
      </c>
      <c r="D70" t="s">
        <v>9</v>
      </c>
      <c r="E70" t="s">
        <v>10</v>
      </c>
      <c r="F70" t="s">
        <v>11</v>
      </c>
      <c r="G70">
        <v>5123.25</v>
      </c>
      <c r="H70">
        <v>8.7319999999999993</v>
      </c>
      <c r="J70" t="s">
        <v>142</v>
      </c>
      <c r="K70" t="s">
        <v>257</v>
      </c>
      <c r="L70">
        <v>5123.25</v>
      </c>
      <c r="M70">
        <v>8.7940000000000005</v>
      </c>
      <c r="O70" t="s">
        <v>142</v>
      </c>
      <c r="P70" t="s">
        <v>258</v>
      </c>
      <c r="Q70">
        <v>5123.25</v>
      </c>
      <c r="R70">
        <v>8.7349999999999994</v>
      </c>
      <c r="T70" t="s">
        <v>142</v>
      </c>
      <c r="U70" t="s">
        <v>259</v>
      </c>
      <c r="V70">
        <v>5123.25</v>
      </c>
      <c r="W70">
        <v>8.7330000000000005</v>
      </c>
    </row>
    <row r="71" spans="1:23" x14ac:dyDescent="0.25">
      <c r="A71" t="s">
        <v>144</v>
      </c>
      <c r="B71" t="s">
        <v>145</v>
      </c>
      <c r="C71" t="s">
        <v>143</v>
      </c>
      <c r="D71" t="s">
        <v>9</v>
      </c>
      <c r="E71" t="s">
        <v>10</v>
      </c>
      <c r="F71" t="s">
        <v>11</v>
      </c>
      <c r="G71">
        <v>5123.25</v>
      </c>
      <c r="H71">
        <v>8.7330000000000005</v>
      </c>
      <c r="J71" t="s">
        <v>144</v>
      </c>
      <c r="K71" t="s">
        <v>257</v>
      </c>
      <c r="L71">
        <v>5123.25</v>
      </c>
      <c r="M71">
        <v>8.7379999999999995</v>
      </c>
      <c r="O71" t="s">
        <v>144</v>
      </c>
      <c r="P71" t="s">
        <v>258</v>
      </c>
      <c r="Q71">
        <v>5123.25</v>
      </c>
      <c r="R71">
        <v>8.7479999999999993</v>
      </c>
      <c r="T71" t="s">
        <v>144</v>
      </c>
      <c r="U71" t="s">
        <v>259</v>
      </c>
      <c r="V71">
        <v>5123.25</v>
      </c>
      <c r="W71">
        <v>8.7379999999999995</v>
      </c>
    </row>
    <row r="72" spans="1:23" x14ac:dyDescent="0.25">
      <c r="A72" t="s">
        <v>146</v>
      </c>
      <c r="B72" t="s">
        <v>147</v>
      </c>
      <c r="C72" t="s">
        <v>143</v>
      </c>
      <c r="D72" t="s">
        <v>9</v>
      </c>
      <c r="E72" t="s">
        <v>10</v>
      </c>
      <c r="F72" t="s">
        <v>11</v>
      </c>
      <c r="G72">
        <v>5123.25</v>
      </c>
      <c r="H72">
        <v>8.7550000000000008</v>
      </c>
      <c r="J72" t="s">
        <v>146</v>
      </c>
      <c r="K72" t="s">
        <v>257</v>
      </c>
      <c r="L72">
        <v>5123.25</v>
      </c>
      <c r="M72">
        <v>8.7309999999999999</v>
      </c>
      <c r="O72" t="s">
        <v>146</v>
      </c>
      <c r="P72" t="s">
        <v>258</v>
      </c>
      <c r="Q72">
        <v>5123.25</v>
      </c>
      <c r="R72">
        <v>8.734</v>
      </c>
      <c r="T72" t="s">
        <v>146</v>
      </c>
      <c r="U72" t="s">
        <v>259</v>
      </c>
      <c r="V72">
        <v>5123.25</v>
      </c>
      <c r="W72">
        <v>8.7309999999999999</v>
      </c>
    </row>
    <row r="73" spans="1:23" x14ac:dyDescent="0.25">
      <c r="A73" t="s">
        <v>148</v>
      </c>
      <c r="B73" t="s">
        <v>149</v>
      </c>
      <c r="C73" t="s">
        <v>143</v>
      </c>
      <c r="D73" t="s">
        <v>9</v>
      </c>
      <c r="E73" t="s">
        <v>10</v>
      </c>
      <c r="F73" t="s">
        <v>11</v>
      </c>
      <c r="G73">
        <v>5123.25</v>
      </c>
      <c r="H73">
        <v>8.7360000000000007</v>
      </c>
      <c r="J73" t="s">
        <v>148</v>
      </c>
      <c r="K73" t="s">
        <v>257</v>
      </c>
      <c r="L73">
        <v>5123.25</v>
      </c>
      <c r="M73">
        <v>8.7349999999999994</v>
      </c>
      <c r="O73" t="s">
        <v>148</v>
      </c>
      <c r="P73" t="s">
        <v>258</v>
      </c>
      <c r="Q73">
        <v>5123.25</v>
      </c>
      <c r="R73">
        <v>8.7309999999999999</v>
      </c>
      <c r="T73" t="s">
        <v>148</v>
      </c>
      <c r="U73" t="s">
        <v>259</v>
      </c>
      <c r="V73">
        <v>5123.25</v>
      </c>
      <c r="W73">
        <v>8.7330000000000005</v>
      </c>
    </row>
    <row r="74" spans="1:23" x14ac:dyDescent="0.25">
      <c r="A74" t="s">
        <v>150</v>
      </c>
      <c r="B74" t="s">
        <v>150</v>
      </c>
      <c r="C74" t="s">
        <v>151</v>
      </c>
      <c r="D74" t="s">
        <v>9</v>
      </c>
      <c r="E74" t="s">
        <v>10</v>
      </c>
      <c r="F74" t="s">
        <v>11</v>
      </c>
      <c r="G74">
        <v>5123.25</v>
      </c>
      <c r="H74">
        <v>8.734</v>
      </c>
      <c r="J74" t="s">
        <v>150</v>
      </c>
      <c r="K74" t="s">
        <v>257</v>
      </c>
      <c r="L74">
        <v>5123.25</v>
      </c>
      <c r="M74">
        <v>8.734</v>
      </c>
      <c r="O74" t="s">
        <v>150</v>
      </c>
      <c r="P74" t="s">
        <v>258</v>
      </c>
      <c r="Q74">
        <v>5123.25</v>
      </c>
      <c r="R74">
        <v>8.7390000000000008</v>
      </c>
      <c r="T74" t="s">
        <v>150</v>
      </c>
      <c r="U74" t="s">
        <v>259</v>
      </c>
      <c r="V74">
        <v>5123.25</v>
      </c>
      <c r="W74">
        <v>8.7319999999999993</v>
      </c>
    </row>
    <row r="75" spans="1:23" x14ac:dyDescent="0.25">
      <c r="A75" t="s">
        <v>152</v>
      </c>
      <c r="B75" t="s">
        <v>153</v>
      </c>
      <c r="C75" t="s">
        <v>151</v>
      </c>
      <c r="D75" t="s">
        <v>9</v>
      </c>
      <c r="E75" t="s">
        <v>10</v>
      </c>
      <c r="F75" t="s">
        <v>11</v>
      </c>
      <c r="G75">
        <v>5123.25</v>
      </c>
      <c r="H75">
        <v>8.7349999999999994</v>
      </c>
      <c r="J75" t="s">
        <v>152</v>
      </c>
      <c r="K75" t="s">
        <v>257</v>
      </c>
      <c r="L75">
        <v>5123.25</v>
      </c>
      <c r="M75">
        <v>8.734</v>
      </c>
      <c r="O75" t="s">
        <v>152</v>
      </c>
      <c r="P75" t="s">
        <v>258</v>
      </c>
      <c r="Q75">
        <v>5123.25</v>
      </c>
      <c r="R75">
        <v>8.7319999999999993</v>
      </c>
      <c r="T75" t="s">
        <v>152</v>
      </c>
      <c r="U75" t="s">
        <v>259</v>
      </c>
      <c r="V75">
        <v>5123.25</v>
      </c>
      <c r="W75">
        <v>8.7349999999999994</v>
      </c>
    </row>
    <row r="76" spans="1:23" x14ac:dyDescent="0.25">
      <c r="A76" t="s">
        <v>154</v>
      </c>
      <c r="B76" t="s">
        <v>155</v>
      </c>
      <c r="C76" t="s">
        <v>151</v>
      </c>
      <c r="D76" t="s">
        <v>9</v>
      </c>
      <c r="E76" t="s">
        <v>10</v>
      </c>
      <c r="F76" t="s">
        <v>11</v>
      </c>
      <c r="G76">
        <v>5123.25</v>
      </c>
      <c r="H76">
        <v>8.8049999999999997</v>
      </c>
      <c r="J76" t="s">
        <v>154</v>
      </c>
      <c r="K76" t="s">
        <v>257</v>
      </c>
      <c r="L76">
        <v>5123.25</v>
      </c>
      <c r="M76">
        <v>8.7330000000000005</v>
      </c>
      <c r="O76" t="s">
        <v>154</v>
      </c>
      <c r="P76" t="s">
        <v>258</v>
      </c>
      <c r="Q76">
        <v>5123.25</v>
      </c>
      <c r="R76">
        <v>8.8729999999999993</v>
      </c>
      <c r="T76" t="s">
        <v>154</v>
      </c>
      <c r="U76" t="s">
        <v>259</v>
      </c>
      <c r="V76">
        <v>5123.25</v>
      </c>
      <c r="W76">
        <v>8.7360000000000007</v>
      </c>
    </row>
    <row r="77" spans="1:23" x14ac:dyDescent="0.25">
      <c r="A77" t="s">
        <v>156</v>
      </c>
      <c r="B77" t="s">
        <v>156</v>
      </c>
      <c r="C77" t="s">
        <v>157</v>
      </c>
      <c r="D77" t="s">
        <v>9</v>
      </c>
      <c r="E77" t="s">
        <v>10</v>
      </c>
      <c r="F77" t="s">
        <v>11</v>
      </c>
      <c r="G77">
        <v>5123.25</v>
      </c>
      <c r="H77">
        <v>8.7319999999999993</v>
      </c>
      <c r="J77" t="s">
        <v>156</v>
      </c>
      <c r="K77" t="s">
        <v>257</v>
      </c>
      <c r="L77">
        <v>5123.25</v>
      </c>
      <c r="M77">
        <v>8.7910000000000004</v>
      </c>
      <c r="O77" t="s">
        <v>156</v>
      </c>
      <c r="P77" t="s">
        <v>258</v>
      </c>
      <c r="Q77">
        <v>5123.25</v>
      </c>
      <c r="R77">
        <v>8.74</v>
      </c>
      <c r="T77" t="s">
        <v>156</v>
      </c>
      <c r="U77" t="s">
        <v>259</v>
      </c>
      <c r="V77">
        <v>5123.25</v>
      </c>
      <c r="W77">
        <v>8.7319999999999993</v>
      </c>
    </row>
    <row r="78" spans="1:23" x14ac:dyDescent="0.25">
      <c r="A78" t="s">
        <v>158</v>
      </c>
      <c r="B78" t="s">
        <v>159</v>
      </c>
      <c r="C78" t="s">
        <v>157</v>
      </c>
      <c r="D78" t="s">
        <v>9</v>
      </c>
      <c r="E78" t="s">
        <v>10</v>
      </c>
      <c r="F78" t="s">
        <v>11</v>
      </c>
      <c r="G78">
        <v>5123.25</v>
      </c>
      <c r="H78">
        <v>8.7309999999999999</v>
      </c>
      <c r="J78" t="s">
        <v>158</v>
      </c>
      <c r="K78" t="s">
        <v>257</v>
      </c>
      <c r="L78">
        <v>5123.25</v>
      </c>
      <c r="M78">
        <v>8.7370000000000001</v>
      </c>
      <c r="O78" t="s">
        <v>158</v>
      </c>
      <c r="P78" t="s">
        <v>258</v>
      </c>
      <c r="Q78">
        <v>5123.25</v>
      </c>
      <c r="R78">
        <v>8.7409999999999997</v>
      </c>
      <c r="T78" t="s">
        <v>158</v>
      </c>
      <c r="U78" t="s">
        <v>259</v>
      </c>
      <c r="V78">
        <v>5123.25</v>
      </c>
      <c r="W78">
        <v>8.7370000000000001</v>
      </c>
    </row>
    <row r="79" spans="1:23" x14ac:dyDescent="0.25">
      <c r="A79" t="s">
        <v>160</v>
      </c>
      <c r="B79" t="s">
        <v>161</v>
      </c>
      <c r="C79" t="s">
        <v>157</v>
      </c>
      <c r="D79" t="s">
        <v>9</v>
      </c>
      <c r="E79" t="s">
        <v>10</v>
      </c>
      <c r="F79" t="s">
        <v>11</v>
      </c>
      <c r="G79">
        <v>5123.25</v>
      </c>
      <c r="H79">
        <v>8.7349999999999994</v>
      </c>
      <c r="J79" t="s">
        <v>160</v>
      </c>
      <c r="K79" t="s">
        <v>257</v>
      </c>
      <c r="L79">
        <v>5123.25</v>
      </c>
      <c r="M79">
        <v>8.7330000000000005</v>
      </c>
      <c r="O79" t="s">
        <v>160</v>
      </c>
      <c r="P79" t="s">
        <v>258</v>
      </c>
      <c r="Q79">
        <v>5123.25</v>
      </c>
      <c r="R79">
        <v>8.73</v>
      </c>
      <c r="T79" t="s">
        <v>160</v>
      </c>
      <c r="U79" t="s">
        <v>259</v>
      </c>
      <c r="V79">
        <v>5123.25</v>
      </c>
      <c r="W79">
        <v>8.7349999999999994</v>
      </c>
    </row>
    <row r="80" spans="1:23" x14ac:dyDescent="0.25">
      <c r="A80" t="s">
        <v>162</v>
      </c>
      <c r="B80" t="s">
        <v>163</v>
      </c>
      <c r="C80" t="s">
        <v>164</v>
      </c>
      <c r="D80" t="s">
        <v>9</v>
      </c>
      <c r="E80" t="s">
        <v>10</v>
      </c>
      <c r="F80" t="s">
        <v>11</v>
      </c>
      <c r="G80">
        <v>5123.25</v>
      </c>
      <c r="H80">
        <v>8.7319999999999993</v>
      </c>
      <c r="J80" t="s">
        <v>162</v>
      </c>
      <c r="K80" t="s">
        <v>257</v>
      </c>
      <c r="L80">
        <v>5123.25</v>
      </c>
      <c r="M80">
        <v>8.7880000000000003</v>
      </c>
      <c r="O80" t="s">
        <v>162</v>
      </c>
      <c r="P80" t="s">
        <v>258</v>
      </c>
      <c r="Q80">
        <v>5123.25</v>
      </c>
      <c r="R80">
        <v>8.7309999999999999</v>
      </c>
      <c r="T80" t="s">
        <v>162</v>
      </c>
      <c r="U80" t="s">
        <v>259</v>
      </c>
      <c r="V80">
        <v>5123.25</v>
      </c>
      <c r="W80">
        <v>8.7349999999999994</v>
      </c>
    </row>
    <row r="81" spans="1:23" x14ac:dyDescent="0.25">
      <c r="A81" t="s">
        <v>165</v>
      </c>
      <c r="B81" t="s">
        <v>166</v>
      </c>
      <c r="C81" t="s">
        <v>164</v>
      </c>
      <c r="D81" t="s">
        <v>9</v>
      </c>
      <c r="E81" t="s">
        <v>10</v>
      </c>
      <c r="F81" t="s">
        <v>11</v>
      </c>
      <c r="G81">
        <v>5123.25</v>
      </c>
      <c r="H81">
        <v>8.9890000000000008</v>
      </c>
      <c r="J81" t="s">
        <v>165</v>
      </c>
      <c r="K81" t="s">
        <v>257</v>
      </c>
      <c r="L81">
        <v>5123.25</v>
      </c>
      <c r="M81">
        <v>8.734</v>
      </c>
      <c r="O81" t="s">
        <v>165</v>
      </c>
      <c r="P81" t="s">
        <v>258</v>
      </c>
      <c r="Q81">
        <v>5123.25</v>
      </c>
      <c r="R81">
        <v>8.734</v>
      </c>
      <c r="T81" t="s">
        <v>165</v>
      </c>
      <c r="U81" t="s">
        <v>259</v>
      </c>
      <c r="V81">
        <v>5123.25</v>
      </c>
      <c r="W81">
        <v>8.8339999999999996</v>
      </c>
    </row>
    <row r="82" spans="1:23" x14ac:dyDescent="0.25">
      <c r="A82" t="s">
        <v>167</v>
      </c>
      <c r="B82" t="s">
        <v>168</v>
      </c>
      <c r="C82" t="s">
        <v>169</v>
      </c>
      <c r="D82" t="s">
        <v>9</v>
      </c>
      <c r="E82" t="s">
        <v>10</v>
      </c>
      <c r="F82" t="s">
        <v>11</v>
      </c>
      <c r="G82">
        <v>5123.25</v>
      </c>
      <c r="H82">
        <v>8.7469999999999999</v>
      </c>
      <c r="J82" t="s">
        <v>167</v>
      </c>
      <c r="K82" t="s">
        <v>257</v>
      </c>
      <c r="L82">
        <v>5123.25</v>
      </c>
      <c r="M82">
        <v>8.7360000000000007</v>
      </c>
      <c r="O82" t="s">
        <v>167</v>
      </c>
      <c r="P82" t="s">
        <v>258</v>
      </c>
      <c r="Q82">
        <v>5123.25</v>
      </c>
      <c r="R82">
        <v>8.7330000000000005</v>
      </c>
      <c r="T82" t="s">
        <v>167</v>
      </c>
      <c r="U82" t="s">
        <v>259</v>
      </c>
      <c r="V82">
        <v>5123.25</v>
      </c>
      <c r="W82">
        <v>8.7379999999999995</v>
      </c>
    </row>
    <row r="83" spans="1:23" x14ac:dyDescent="0.25">
      <c r="A83" t="s">
        <v>170</v>
      </c>
      <c r="B83" t="s">
        <v>171</v>
      </c>
      <c r="C83" t="s">
        <v>169</v>
      </c>
      <c r="D83" t="s">
        <v>9</v>
      </c>
      <c r="E83" t="s">
        <v>10</v>
      </c>
      <c r="F83" t="s">
        <v>11</v>
      </c>
      <c r="G83">
        <v>5123.25</v>
      </c>
      <c r="H83">
        <v>9.0340000000000007</v>
      </c>
      <c r="J83" t="s">
        <v>170</v>
      </c>
      <c r="K83" t="s">
        <v>257</v>
      </c>
      <c r="L83">
        <v>5123.25</v>
      </c>
      <c r="M83">
        <v>8.7330000000000005</v>
      </c>
      <c r="O83" t="s">
        <v>170</v>
      </c>
      <c r="P83" t="s">
        <v>258</v>
      </c>
      <c r="Q83">
        <v>5123.25</v>
      </c>
      <c r="R83">
        <v>8.7330000000000005</v>
      </c>
      <c r="T83" t="s">
        <v>170</v>
      </c>
      <c r="U83" t="s">
        <v>259</v>
      </c>
      <c r="V83">
        <v>5123.25</v>
      </c>
      <c r="W83">
        <v>8.74</v>
      </c>
    </row>
    <row r="84" spans="1:23" x14ac:dyDescent="0.25">
      <c r="A84" t="s">
        <v>172</v>
      </c>
      <c r="B84" t="s">
        <v>172</v>
      </c>
      <c r="C84" t="s">
        <v>173</v>
      </c>
      <c r="D84" t="s">
        <v>9</v>
      </c>
      <c r="E84" t="s">
        <v>10</v>
      </c>
      <c r="F84" t="s">
        <v>11</v>
      </c>
      <c r="G84">
        <v>5123.25</v>
      </c>
      <c r="H84">
        <v>8.7349999999999994</v>
      </c>
      <c r="J84" t="s">
        <v>172</v>
      </c>
      <c r="K84" t="s">
        <v>257</v>
      </c>
      <c r="L84">
        <v>5123.25</v>
      </c>
      <c r="M84">
        <v>8.83</v>
      </c>
      <c r="O84" t="s">
        <v>172</v>
      </c>
      <c r="P84" t="s">
        <v>258</v>
      </c>
      <c r="Q84">
        <v>5123.25</v>
      </c>
      <c r="R84">
        <v>8.734</v>
      </c>
      <c r="T84" t="s">
        <v>172</v>
      </c>
      <c r="U84" t="s">
        <v>259</v>
      </c>
      <c r="V84">
        <v>5123.25</v>
      </c>
      <c r="W84">
        <v>8.7330000000000005</v>
      </c>
    </row>
    <row r="85" spans="1:23" x14ac:dyDescent="0.25">
      <c r="A85" t="s">
        <v>174</v>
      </c>
      <c r="B85" t="s">
        <v>174</v>
      </c>
      <c r="C85" t="s">
        <v>175</v>
      </c>
      <c r="D85" t="s">
        <v>9</v>
      </c>
      <c r="E85" t="s">
        <v>10</v>
      </c>
      <c r="F85" t="s">
        <v>11</v>
      </c>
      <c r="G85">
        <v>5123.25</v>
      </c>
      <c r="H85">
        <v>8.7330000000000005</v>
      </c>
      <c r="J85" t="s">
        <v>174</v>
      </c>
      <c r="K85" t="s">
        <v>257</v>
      </c>
      <c r="L85">
        <v>5123.25</v>
      </c>
      <c r="M85">
        <v>8.7360000000000007</v>
      </c>
      <c r="O85" t="s">
        <v>174</v>
      </c>
      <c r="P85" t="s">
        <v>258</v>
      </c>
      <c r="Q85">
        <v>5123.25</v>
      </c>
      <c r="R85">
        <v>8.734</v>
      </c>
      <c r="T85" t="s">
        <v>174</v>
      </c>
      <c r="U85" t="s">
        <v>259</v>
      </c>
      <c r="V85">
        <v>5123.25</v>
      </c>
      <c r="W85">
        <v>8.82</v>
      </c>
    </row>
    <row r="86" spans="1:23" x14ac:dyDescent="0.25">
      <c r="A86" t="s">
        <v>176</v>
      </c>
      <c r="B86" t="s">
        <v>176</v>
      </c>
      <c r="C86" t="s">
        <v>175</v>
      </c>
      <c r="D86" t="s">
        <v>9</v>
      </c>
      <c r="E86" t="s">
        <v>10</v>
      </c>
      <c r="F86" t="s">
        <v>11</v>
      </c>
      <c r="G86">
        <v>5123.25</v>
      </c>
      <c r="H86">
        <v>9.0630000000000006</v>
      </c>
      <c r="J86" t="s">
        <v>176</v>
      </c>
      <c r="K86" t="s">
        <v>257</v>
      </c>
      <c r="L86">
        <v>5123.25</v>
      </c>
      <c r="M86">
        <v>8.8040000000000003</v>
      </c>
      <c r="O86" t="s">
        <v>176</v>
      </c>
      <c r="P86" t="s">
        <v>258</v>
      </c>
      <c r="Q86">
        <v>5123.25</v>
      </c>
      <c r="R86">
        <v>8.8089999999999993</v>
      </c>
      <c r="T86" t="s">
        <v>176</v>
      </c>
      <c r="U86" t="s">
        <v>259</v>
      </c>
      <c r="V86">
        <v>5123.25</v>
      </c>
      <c r="W86">
        <v>8.7420000000000009</v>
      </c>
    </row>
    <row r="87" spans="1:23" x14ac:dyDescent="0.25">
      <c r="A87" t="s">
        <v>177</v>
      </c>
      <c r="B87" t="s">
        <v>177</v>
      </c>
      <c r="C87" t="s">
        <v>175</v>
      </c>
      <c r="D87" t="s">
        <v>9</v>
      </c>
      <c r="E87" t="s">
        <v>10</v>
      </c>
      <c r="F87" t="s">
        <v>11</v>
      </c>
      <c r="G87">
        <v>5123.25</v>
      </c>
      <c r="H87">
        <v>8.7349999999999994</v>
      </c>
      <c r="J87" t="s">
        <v>177</v>
      </c>
      <c r="K87" t="s">
        <v>257</v>
      </c>
      <c r="L87">
        <v>5123.25</v>
      </c>
      <c r="M87">
        <v>8.7550000000000008</v>
      </c>
      <c r="O87" t="s">
        <v>177</v>
      </c>
      <c r="P87" t="s">
        <v>258</v>
      </c>
      <c r="Q87">
        <v>5123.25</v>
      </c>
      <c r="R87">
        <v>8.7330000000000005</v>
      </c>
      <c r="T87" t="s">
        <v>177</v>
      </c>
      <c r="U87" t="s">
        <v>259</v>
      </c>
      <c r="V87">
        <v>5123.25</v>
      </c>
      <c r="W87">
        <v>8.7349999999999994</v>
      </c>
    </row>
    <row r="88" spans="1:23" x14ac:dyDescent="0.25">
      <c r="A88" t="s">
        <v>178</v>
      </c>
      <c r="B88" t="s">
        <v>178</v>
      </c>
      <c r="C88" t="s">
        <v>179</v>
      </c>
      <c r="D88" t="s">
        <v>9</v>
      </c>
      <c r="E88" t="s">
        <v>10</v>
      </c>
      <c r="F88" t="s">
        <v>11</v>
      </c>
      <c r="G88">
        <v>5123.25</v>
      </c>
      <c r="H88">
        <v>8.7370000000000001</v>
      </c>
      <c r="J88" t="s">
        <v>178</v>
      </c>
      <c r="K88" t="s">
        <v>257</v>
      </c>
      <c r="L88">
        <v>5123.25</v>
      </c>
      <c r="M88">
        <v>8.7379999999999995</v>
      </c>
      <c r="O88" t="s">
        <v>178</v>
      </c>
      <c r="P88" t="s">
        <v>258</v>
      </c>
      <c r="Q88">
        <v>5123.25</v>
      </c>
      <c r="R88">
        <v>8.7390000000000008</v>
      </c>
      <c r="T88" t="s">
        <v>178</v>
      </c>
      <c r="U88" t="s">
        <v>259</v>
      </c>
      <c r="V88">
        <v>5123.25</v>
      </c>
      <c r="W88">
        <v>8.7349999999999994</v>
      </c>
    </row>
    <row r="89" spans="1:23" x14ac:dyDescent="0.25">
      <c r="A89" t="s">
        <v>180</v>
      </c>
      <c r="B89" t="s">
        <v>180</v>
      </c>
      <c r="C89" t="s">
        <v>179</v>
      </c>
      <c r="D89" t="s">
        <v>9</v>
      </c>
      <c r="E89" t="s">
        <v>10</v>
      </c>
      <c r="F89" t="s">
        <v>11</v>
      </c>
      <c r="G89">
        <v>5123.25</v>
      </c>
      <c r="H89">
        <v>8.7379999999999995</v>
      </c>
      <c r="J89" t="s">
        <v>180</v>
      </c>
      <c r="K89" t="s">
        <v>257</v>
      </c>
      <c r="L89">
        <v>5123.25</v>
      </c>
      <c r="M89">
        <v>8.7319999999999993</v>
      </c>
      <c r="O89" t="s">
        <v>180</v>
      </c>
      <c r="P89" t="s">
        <v>258</v>
      </c>
      <c r="Q89">
        <v>5123.25</v>
      </c>
      <c r="R89">
        <v>8.7430000000000003</v>
      </c>
      <c r="T89" t="s">
        <v>180</v>
      </c>
      <c r="U89" t="s">
        <v>259</v>
      </c>
      <c r="V89">
        <v>5123.25</v>
      </c>
      <c r="W89">
        <v>8.7349999999999994</v>
      </c>
    </row>
    <row r="90" spans="1:23" x14ac:dyDescent="0.25">
      <c r="A90" t="s">
        <v>181</v>
      </c>
      <c r="B90" t="s">
        <v>181</v>
      </c>
      <c r="C90" t="s">
        <v>179</v>
      </c>
      <c r="D90" t="s">
        <v>9</v>
      </c>
      <c r="E90" t="s">
        <v>10</v>
      </c>
      <c r="F90" t="s">
        <v>11</v>
      </c>
      <c r="G90">
        <v>5123.25</v>
      </c>
      <c r="H90">
        <v>18.437000000000001</v>
      </c>
      <c r="J90" t="s">
        <v>181</v>
      </c>
      <c r="K90" t="s">
        <v>257</v>
      </c>
      <c r="L90">
        <v>5123.25</v>
      </c>
      <c r="M90">
        <v>8.7349999999999994</v>
      </c>
      <c r="O90" t="s">
        <v>181</v>
      </c>
      <c r="P90" t="s">
        <v>258</v>
      </c>
      <c r="Q90">
        <v>5123.25</v>
      </c>
      <c r="R90">
        <v>10.16</v>
      </c>
      <c r="T90" t="s">
        <v>181</v>
      </c>
      <c r="U90" t="s">
        <v>259</v>
      </c>
      <c r="V90">
        <v>5123.25</v>
      </c>
      <c r="W90">
        <v>8.7360000000000007</v>
      </c>
    </row>
    <row r="91" spans="1:23" x14ac:dyDescent="0.25">
      <c r="A91" t="s">
        <v>182</v>
      </c>
      <c r="B91" t="s">
        <v>182</v>
      </c>
      <c r="C91" t="s">
        <v>183</v>
      </c>
      <c r="D91" t="s">
        <v>9</v>
      </c>
      <c r="E91" t="s">
        <v>10</v>
      </c>
      <c r="F91" t="s">
        <v>11</v>
      </c>
      <c r="G91">
        <v>5123.25</v>
      </c>
      <c r="H91">
        <v>8.7319999999999993</v>
      </c>
      <c r="J91" t="s">
        <v>182</v>
      </c>
      <c r="K91" t="s">
        <v>257</v>
      </c>
      <c r="L91">
        <v>5123.25</v>
      </c>
      <c r="M91">
        <v>27.367000000000001</v>
      </c>
      <c r="O91" t="s">
        <v>182</v>
      </c>
      <c r="P91" t="s">
        <v>258</v>
      </c>
      <c r="Q91">
        <v>5123.25</v>
      </c>
      <c r="R91">
        <v>17.003</v>
      </c>
      <c r="T91" t="s">
        <v>182</v>
      </c>
      <c r="U91" t="s">
        <v>259</v>
      </c>
      <c r="V91">
        <v>5123.25</v>
      </c>
      <c r="W91">
        <v>14.929</v>
      </c>
    </row>
    <row r="92" spans="1:23" x14ac:dyDescent="0.25">
      <c r="A92" t="s">
        <v>184</v>
      </c>
      <c r="B92" t="s">
        <v>184</v>
      </c>
      <c r="C92" t="s">
        <v>185</v>
      </c>
      <c r="D92" t="s">
        <v>9</v>
      </c>
      <c r="E92" t="s">
        <v>10</v>
      </c>
      <c r="F92" t="s">
        <v>11</v>
      </c>
      <c r="G92">
        <v>5123.25</v>
      </c>
      <c r="H92">
        <v>8.843</v>
      </c>
      <c r="J92" t="s">
        <v>184</v>
      </c>
      <c r="K92" t="s">
        <v>257</v>
      </c>
      <c r="L92">
        <v>5123.25</v>
      </c>
      <c r="M92">
        <v>8.734</v>
      </c>
      <c r="O92" t="s">
        <v>184</v>
      </c>
      <c r="P92" t="s">
        <v>258</v>
      </c>
      <c r="Q92">
        <v>5123.25</v>
      </c>
      <c r="R92">
        <v>8.7550000000000008</v>
      </c>
      <c r="T92" t="s">
        <v>184</v>
      </c>
      <c r="U92" t="s">
        <v>259</v>
      </c>
      <c r="V92">
        <v>5123.25</v>
      </c>
      <c r="W92">
        <v>8.7330000000000005</v>
      </c>
    </row>
    <row r="93" spans="1:23" x14ac:dyDescent="0.25">
      <c r="A93" t="s">
        <v>186</v>
      </c>
      <c r="B93" t="s">
        <v>186</v>
      </c>
      <c r="C93" t="s">
        <v>187</v>
      </c>
      <c r="D93" t="s">
        <v>9</v>
      </c>
      <c r="E93" t="s">
        <v>10</v>
      </c>
      <c r="F93" t="s">
        <v>11</v>
      </c>
      <c r="G93">
        <v>5123.25</v>
      </c>
      <c r="H93">
        <v>8.7520000000000007</v>
      </c>
      <c r="J93" t="s">
        <v>186</v>
      </c>
      <c r="K93" t="s">
        <v>257</v>
      </c>
      <c r="L93">
        <v>5123.25</v>
      </c>
      <c r="M93">
        <v>8.7729999999999997</v>
      </c>
      <c r="O93" t="s">
        <v>186</v>
      </c>
      <c r="P93" t="s">
        <v>258</v>
      </c>
      <c r="Q93">
        <v>5123.25</v>
      </c>
      <c r="R93">
        <v>8.7759999999999998</v>
      </c>
      <c r="T93" t="s">
        <v>186</v>
      </c>
      <c r="U93" t="s">
        <v>259</v>
      </c>
      <c r="V93">
        <v>5123.25</v>
      </c>
      <c r="W93">
        <v>8.7929999999999993</v>
      </c>
    </row>
    <row r="94" spans="1:23" x14ac:dyDescent="0.25">
      <c r="A94" t="s">
        <v>188</v>
      </c>
      <c r="B94" t="s">
        <v>188</v>
      </c>
      <c r="C94" t="s">
        <v>189</v>
      </c>
      <c r="D94" t="s">
        <v>9</v>
      </c>
      <c r="E94" t="s">
        <v>10</v>
      </c>
      <c r="F94" t="s">
        <v>11</v>
      </c>
      <c r="G94">
        <v>5123.25</v>
      </c>
      <c r="H94">
        <v>8.8369999999999997</v>
      </c>
      <c r="J94" t="s">
        <v>188</v>
      </c>
      <c r="K94" t="s">
        <v>257</v>
      </c>
      <c r="L94">
        <v>5123.25</v>
      </c>
      <c r="M94">
        <v>11.925000000000001</v>
      </c>
      <c r="O94" t="s">
        <v>188</v>
      </c>
      <c r="P94" t="s">
        <v>258</v>
      </c>
      <c r="Q94">
        <v>5123.25</v>
      </c>
      <c r="R94">
        <v>8.9700000000000006</v>
      </c>
      <c r="T94" t="s">
        <v>188</v>
      </c>
      <c r="U94" t="s">
        <v>259</v>
      </c>
      <c r="V94">
        <v>5123.25</v>
      </c>
      <c r="W94">
        <v>8.8919999999999995</v>
      </c>
    </row>
    <row r="95" spans="1:23" x14ac:dyDescent="0.25">
      <c r="A95" t="s">
        <v>190</v>
      </c>
      <c r="B95" t="s">
        <v>190</v>
      </c>
      <c r="C95" t="s">
        <v>191</v>
      </c>
      <c r="D95" t="s">
        <v>9</v>
      </c>
      <c r="E95" t="s">
        <v>10</v>
      </c>
      <c r="F95" t="s">
        <v>11</v>
      </c>
      <c r="G95">
        <v>5123.25</v>
      </c>
      <c r="H95">
        <v>8.8190000000000008</v>
      </c>
      <c r="J95" t="s">
        <v>190</v>
      </c>
      <c r="K95" t="s">
        <v>257</v>
      </c>
      <c r="L95">
        <v>5123.25</v>
      </c>
      <c r="M95">
        <v>9.1660000000000004</v>
      </c>
      <c r="O95" t="s">
        <v>190</v>
      </c>
      <c r="P95" t="s">
        <v>258</v>
      </c>
      <c r="Q95">
        <v>5123.25</v>
      </c>
      <c r="R95">
        <v>9.0760000000000005</v>
      </c>
      <c r="T95" t="s">
        <v>190</v>
      </c>
      <c r="U95" t="s">
        <v>259</v>
      </c>
      <c r="V95">
        <v>5123.25</v>
      </c>
      <c r="W95">
        <v>9.0950000000000006</v>
      </c>
    </row>
    <row r="96" spans="1:23" x14ac:dyDescent="0.25">
      <c r="A96" t="s">
        <v>192</v>
      </c>
      <c r="B96" t="s">
        <v>192</v>
      </c>
      <c r="C96" t="s">
        <v>191</v>
      </c>
      <c r="D96" t="s">
        <v>9</v>
      </c>
      <c r="E96" t="s">
        <v>10</v>
      </c>
      <c r="F96" t="s">
        <v>11</v>
      </c>
      <c r="G96">
        <v>5123.25</v>
      </c>
      <c r="H96">
        <v>8.7710000000000008</v>
      </c>
      <c r="J96" t="s">
        <v>192</v>
      </c>
      <c r="K96" t="s">
        <v>257</v>
      </c>
      <c r="L96">
        <v>5123.25</v>
      </c>
      <c r="M96">
        <v>9.0299999999999994</v>
      </c>
      <c r="O96" t="s">
        <v>192</v>
      </c>
      <c r="P96" t="s">
        <v>258</v>
      </c>
      <c r="Q96">
        <v>5123.25</v>
      </c>
      <c r="R96">
        <v>8.7810000000000006</v>
      </c>
      <c r="T96" t="s">
        <v>192</v>
      </c>
      <c r="U96" t="s">
        <v>259</v>
      </c>
      <c r="V96">
        <v>5123.25</v>
      </c>
      <c r="W96">
        <v>8.7789999999999999</v>
      </c>
    </row>
    <row r="97" spans="1:23" x14ac:dyDescent="0.25">
      <c r="A97" t="s">
        <v>193</v>
      </c>
      <c r="B97" t="s">
        <v>193</v>
      </c>
      <c r="C97" t="s">
        <v>194</v>
      </c>
      <c r="D97" t="s">
        <v>9</v>
      </c>
      <c r="E97" t="s">
        <v>10</v>
      </c>
      <c r="F97" t="s">
        <v>11</v>
      </c>
      <c r="G97">
        <v>5123.25</v>
      </c>
      <c r="H97">
        <v>8.8930000000000007</v>
      </c>
      <c r="J97" t="s">
        <v>193</v>
      </c>
      <c r="K97" t="s">
        <v>257</v>
      </c>
      <c r="L97">
        <v>5123.25</v>
      </c>
      <c r="M97">
        <v>8.7829999999999995</v>
      </c>
      <c r="O97" t="s">
        <v>193</v>
      </c>
      <c r="P97" t="s">
        <v>258</v>
      </c>
      <c r="Q97">
        <v>5123.25</v>
      </c>
      <c r="R97">
        <v>8.8729999999999993</v>
      </c>
      <c r="T97" t="s">
        <v>193</v>
      </c>
      <c r="U97" t="s">
        <v>259</v>
      </c>
      <c r="V97">
        <v>5123.25</v>
      </c>
      <c r="W97">
        <v>8.8759999999999994</v>
      </c>
    </row>
    <row r="98" spans="1:23" x14ac:dyDescent="0.25">
      <c r="A98" t="s">
        <v>195</v>
      </c>
      <c r="B98" t="s">
        <v>195</v>
      </c>
      <c r="C98" t="s">
        <v>194</v>
      </c>
      <c r="D98" t="s">
        <v>9</v>
      </c>
      <c r="E98" t="s">
        <v>10</v>
      </c>
      <c r="F98" t="s">
        <v>11</v>
      </c>
      <c r="G98">
        <v>5123.25</v>
      </c>
      <c r="H98">
        <v>8.9740000000000002</v>
      </c>
      <c r="J98" t="s">
        <v>195</v>
      </c>
      <c r="K98" t="s">
        <v>257</v>
      </c>
      <c r="L98">
        <v>5123.25</v>
      </c>
      <c r="M98">
        <v>10.077</v>
      </c>
      <c r="O98" t="s">
        <v>195</v>
      </c>
      <c r="P98" t="s">
        <v>258</v>
      </c>
      <c r="Q98">
        <v>5123.25</v>
      </c>
      <c r="R98">
        <v>10.507</v>
      </c>
      <c r="T98" t="s">
        <v>195</v>
      </c>
      <c r="U98" t="s">
        <v>259</v>
      </c>
      <c r="V98">
        <v>5123.25</v>
      </c>
      <c r="W98">
        <v>12.176</v>
      </c>
    </row>
    <row r="99" spans="1:23" x14ac:dyDescent="0.25">
      <c r="A99" t="s">
        <v>196</v>
      </c>
      <c r="B99" t="s">
        <v>196</v>
      </c>
      <c r="C99" t="s">
        <v>194</v>
      </c>
      <c r="D99" t="s">
        <v>9</v>
      </c>
      <c r="E99" t="s">
        <v>10</v>
      </c>
      <c r="F99" t="s">
        <v>11</v>
      </c>
      <c r="G99">
        <v>5123.25</v>
      </c>
      <c r="H99">
        <v>9.3059999999999992</v>
      </c>
      <c r="J99" t="s">
        <v>196</v>
      </c>
      <c r="K99" t="s">
        <v>257</v>
      </c>
      <c r="L99">
        <v>5123.25</v>
      </c>
      <c r="M99">
        <v>8.9789999999999992</v>
      </c>
      <c r="O99" t="s">
        <v>196</v>
      </c>
      <c r="P99" t="s">
        <v>258</v>
      </c>
      <c r="Q99">
        <v>5123.25</v>
      </c>
      <c r="R99">
        <v>8.9309999999999992</v>
      </c>
      <c r="T99" t="s">
        <v>196</v>
      </c>
      <c r="U99" t="s">
        <v>259</v>
      </c>
      <c r="V99">
        <v>5123.25</v>
      </c>
      <c r="W99">
        <v>9.2989999999999995</v>
      </c>
    </row>
    <row r="100" spans="1:23" x14ac:dyDescent="0.25">
      <c r="A100" t="s">
        <v>197</v>
      </c>
      <c r="B100" t="s">
        <v>197</v>
      </c>
      <c r="C100" t="s">
        <v>198</v>
      </c>
      <c r="D100" t="s">
        <v>9</v>
      </c>
      <c r="E100" t="s">
        <v>10</v>
      </c>
      <c r="F100" t="s">
        <v>11</v>
      </c>
      <c r="G100">
        <v>5123.25</v>
      </c>
      <c r="H100">
        <v>9.0259999999999998</v>
      </c>
      <c r="J100" t="s">
        <v>197</v>
      </c>
      <c r="K100" t="s">
        <v>257</v>
      </c>
      <c r="L100">
        <v>5123.25</v>
      </c>
      <c r="M100">
        <v>9.343</v>
      </c>
      <c r="O100" t="s">
        <v>197</v>
      </c>
      <c r="P100" t="s">
        <v>258</v>
      </c>
      <c r="Q100">
        <v>5123.25</v>
      </c>
      <c r="R100">
        <v>9.1050000000000004</v>
      </c>
      <c r="T100" t="s">
        <v>197</v>
      </c>
      <c r="U100" t="s">
        <v>259</v>
      </c>
      <c r="V100">
        <v>5123.25</v>
      </c>
      <c r="W100">
        <v>9.7200000000000006</v>
      </c>
    </row>
    <row r="101" spans="1:23" x14ac:dyDescent="0.25">
      <c r="A101" t="s">
        <v>199</v>
      </c>
      <c r="B101" t="s">
        <v>199</v>
      </c>
      <c r="C101" t="s">
        <v>198</v>
      </c>
      <c r="D101" t="s">
        <v>9</v>
      </c>
      <c r="E101" t="s">
        <v>10</v>
      </c>
      <c r="F101" t="s">
        <v>11</v>
      </c>
      <c r="G101">
        <v>5123.25</v>
      </c>
      <c r="H101">
        <v>9.9649999999999999</v>
      </c>
      <c r="J101" t="s">
        <v>199</v>
      </c>
      <c r="K101" t="s">
        <v>257</v>
      </c>
      <c r="L101">
        <v>5123.25</v>
      </c>
      <c r="M101">
        <v>10.749000000000001</v>
      </c>
      <c r="O101" t="s">
        <v>199</v>
      </c>
      <c r="P101" t="s">
        <v>258</v>
      </c>
      <c r="Q101">
        <v>5123.25</v>
      </c>
      <c r="R101">
        <v>9.2810000000000006</v>
      </c>
      <c r="T101" t="s">
        <v>199</v>
      </c>
      <c r="U101" t="s">
        <v>259</v>
      </c>
      <c r="V101">
        <v>5123.25</v>
      </c>
      <c r="W101">
        <v>9.8320000000000007</v>
      </c>
    </row>
    <row r="102" spans="1:23" x14ac:dyDescent="0.25">
      <c r="A102" t="s">
        <v>200</v>
      </c>
      <c r="B102" t="s">
        <v>200</v>
      </c>
      <c r="C102" t="s">
        <v>198</v>
      </c>
      <c r="D102" t="s">
        <v>9</v>
      </c>
      <c r="E102" t="s">
        <v>10</v>
      </c>
      <c r="F102" t="s">
        <v>11</v>
      </c>
      <c r="G102">
        <v>5123.25</v>
      </c>
      <c r="H102">
        <v>8.9719999999999995</v>
      </c>
      <c r="J102" t="s">
        <v>200</v>
      </c>
      <c r="K102" t="s">
        <v>257</v>
      </c>
      <c r="L102">
        <v>5123.25</v>
      </c>
      <c r="M102">
        <v>9.1110000000000007</v>
      </c>
      <c r="O102" t="s">
        <v>200</v>
      </c>
      <c r="P102" t="s">
        <v>258</v>
      </c>
      <c r="Q102">
        <v>5123.25</v>
      </c>
      <c r="R102">
        <v>8.7609999999999992</v>
      </c>
      <c r="T102" t="s">
        <v>200</v>
      </c>
      <c r="U102" t="s">
        <v>259</v>
      </c>
      <c r="V102">
        <v>5123.25</v>
      </c>
      <c r="W102">
        <v>8.766</v>
      </c>
    </row>
    <row r="103" spans="1:23" x14ac:dyDescent="0.25">
      <c r="A103" t="s">
        <v>201</v>
      </c>
      <c r="B103" t="s">
        <v>201</v>
      </c>
      <c r="C103" t="s">
        <v>198</v>
      </c>
      <c r="D103" t="s">
        <v>9</v>
      </c>
      <c r="E103" t="s">
        <v>10</v>
      </c>
      <c r="F103" t="s">
        <v>11</v>
      </c>
      <c r="G103">
        <v>5123.25</v>
      </c>
      <c r="H103">
        <v>9.6790000000000003</v>
      </c>
      <c r="J103" t="s">
        <v>201</v>
      </c>
      <c r="K103" t="s">
        <v>257</v>
      </c>
      <c r="L103">
        <v>5123.25</v>
      </c>
      <c r="M103">
        <v>8.9939999999999998</v>
      </c>
      <c r="O103" t="s">
        <v>201</v>
      </c>
      <c r="P103" t="s">
        <v>258</v>
      </c>
      <c r="Q103">
        <v>5123.25</v>
      </c>
      <c r="R103">
        <v>10.784000000000001</v>
      </c>
      <c r="T103" t="s">
        <v>201</v>
      </c>
      <c r="U103" t="s">
        <v>259</v>
      </c>
      <c r="V103">
        <v>5123.25</v>
      </c>
      <c r="W103">
        <v>8.76</v>
      </c>
    </row>
    <row r="104" spans="1:23" x14ac:dyDescent="0.25">
      <c r="A104" t="s">
        <v>202</v>
      </c>
      <c r="B104" t="s">
        <v>202</v>
      </c>
      <c r="C104" t="s">
        <v>203</v>
      </c>
      <c r="D104" t="s">
        <v>9</v>
      </c>
      <c r="E104" t="s">
        <v>10</v>
      </c>
      <c r="F104" t="s">
        <v>11</v>
      </c>
      <c r="G104">
        <v>5123.25</v>
      </c>
      <c r="H104">
        <v>8.7319999999999993</v>
      </c>
      <c r="J104" t="s">
        <v>202</v>
      </c>
      <c r="K104" t="s">
        <v>257</v>
      </c>
      <c r="L104">
        <v>5123.25</v>
      </c>
      <c r="M104">
        <v>8.7349999999999994</v>
      </c>
      <c r="O104" t="s">
        <v>202</v>
      </c>
      <c r="P104" t="s">
        <v>258</v>
      </c>
      <c r="Q104">
        <v>5123.25</v>
      </c>
      <c r="R104">
        <v>8.7330000000000005</v>
      </c>
      <c r="T104" t="s">
        <v>202</v>
      </c>
      <c r="U104" t="s">
        <v>259</v>
      </c>
      <c r="V104">
        <v>5123.25</v>
      </c>
      <c r="W104">
        <v>8.734</v>
      </c>
    </row>
    <row r="105" spans="1:23" x14ac:dyDescent="0.25">
      <c r="A105" t="s">
        <v>204</v>
      </c>
      <c r="B105" t="s">
        <v>204</v>
      </c>
      <c r="C105" t="s">
        <v>203</v>
      </c>
      <c r="D105" t="s">
        <v>9</v>
      </c>
      <c r="E105" t="s">
        <v>10</v>
      </c>
      <c r="F105" t="s">
        <v>11</v>
      </c>
      <c r="G105">
        <v>5123.25</v>
      </c>
      <c r="H105">
        <v>8.7370000000000001</v>
      </c>
      <c r="J105" t="s">
        <v>204</v>
      </c>
      <c r="K105" t="s">
        <v>257</v>
      </c>
      <c r="L105">
        <v>5123.25</v>
      </c>
      <c r="M105">
        <v>8.7319999999999993</v>
      </c>
      <c r="O105" t="s">
        <v>204</v>
      </c>
      <c r="P105" t="s">
        <v>258</v>
      </c>
      <c r="Q105">
        <v>5123.25</v>
      </c>
      <c r="R105">
        <v>8.7360000000000007</v>
      </c>
      <c r="T105" t="s">
        <v>204</v>
      </c>
      <c r="U105" t="s">
        <v>259</v>
      </c>
      <c r="V105">
        <v>5123.25</v>
      </c>
      <c r="W105">
        <v>8.7370000000000001</v>
      </c>
    </row>
    <row r="106" spans="1:23" x14ac:dyDescent="0.25">
      <c r="A106" t="s">
        <v>205</v>
      </c>
      <c r="B106" t="s">
        <v>205</v>
      </c>
      <c r="C106" t="s">
        <v>203</v>
      </c>
      <c r="D106" t="s">
        <v>9</v>
      </c>
      <c r="E106" t="s">
        <v>10</v>
      </c>
      <c r="F106" t="s">
        <v>11</v>
      </c>
      <c r="G106">
        <v>5123.25</v>
      </c>
      <c r="H106">
        <v>8.7360000000000007</v>
      </c>
      <c r="J106" t="s">
        <v>205</v>
      </c>
      <c r="K106" t="s">
        <v>257</v>
      </c>
      <c r="L106">
        <v>5123.25</v>
      </c>
      <c r="M106">
        <v>8.7349999999999994</v>
      </c>
      <c r="O106" t="s">
        <v>205</v>
      </c>
      <c r="P106" t="s">
        <v>258</v>
      </c>
      <c r="Q106">
        <v>5123.25</v>
      </c>
      <c r="R106">
        <v>8.7330000000000005</v>
      </c>
      <c r="T106" t="s">
        <v>205</v>
      </c>
      <c r="U106" t="s">
        <v>259</v>
      </c>
      <c r="V106">
        <v>5123.25</v>
      </c>
      <c r="W106">
        <v>8.734</v>
      </c>
    </row>
    <row r="107" spans="1:23" x14ac:dyDescent="0.25">
      <c r="A107" t="s">
        <v>206</v>
      </c>
      <c r="B107" t="s">
        <v>206</v>
      </c>
      <c r="C107" t="s">
        <v>207</v>
      </c>
      <c r="D107" t="s">
        <v>9</v>
      </c>
      <c r="E107" t="s">
        <v>10</v>
      </c>
      <c r="F107" t="s">
        <v>11</v>
      </c>
      <c r="G107">
        <v>5123.25</v>
      </c>
      <c r="H107">
        <v>8.7370000000000001</v>
      </c>
      <c r="J107" t="s">
        <v>206</v>
      </c>
      <c r="K107" t="s">
        <v>257</v>
      </c>
      <c r="L107">
        <v>5123.25</v>
      </c>
      <c r="M107">
        <v>8.7370000000000001</v>
      </c>
      <c r="O107" t="s">
        <v>206</v>
      </c>
      <c r="P107" t="s">
        <v>258</v>
      </c>
      <c r="Q107">
        <v>5123.25</v>
      </c>
      <c r="R107">
        <v>8.7750000000000004</v>
      </c>
      <c r="T107" t="s">
        <v>206</v>
      </c>
      <c r="U107" t="s">
        <v>259</v>
      </c>
      <c r="V107">
        <v>5123.25</v>
      </c>
      <c r="W107">
        <v>8.7379999999999995</v>
      </c>
    </row>
    <row r="108" spans="1:23" x14ac:dyDescent="0.25">
      <c r="A108" t="s">
        <v>208</v>
      </c>
      <c r="B108" t="s">
        <v>209</v>
      </c>
      <c r="C108" t="s">
        <v>207</v>
      </c>
      <c r="D108" t="s">
        <v>9</v>
      </c>
      <c r="E108" t="s">
        <v>10</v>
      </c>
      <c r="F108" t="s">
        <v>11</v>
      </c>
      <c r="G108">
        <v>5123.25</v>
      </c>
      <c r="H108">
        <v>9.0329999999999995</v>
      </c>
      <c r="J108" t="s">
        <v>208</v>
      </c>
      <c r="K108" t="s">
        <v>257</v>
      </c>
      <c r="L108">
        <v>5123.25</v>
      </c>
      <c r="M108">
        <v>8.7360000000000007</v>
      </c>
      <c r="O108" t="s">
        <v>208</v>
      </c>
      <c r="P108" t="s">
        <v>258</v>
      </c>
      <c r="Q108">
        <v>5123.25</v>
      </c>
      <c r="R108">
        <v>8.7360000000000007</v>
      </c>
      <c r="T108" t="s">
        <v>208</v>
      </c>
      <c r="U108" t="s">
        <v>259</v>
      </c>
      <c r="V108">
        <v>5123.25</v>
      </c>
      <c r="W108">
        <v>8.7360000000000007</v>
      </c>
    </row>
    <row r="109" spans="1:23" x14ac:dyDescent="0.25">
      <c r="A109" t="s">
        <v>210</v>
      </c>
      <c r="B109" t="s">
        <v>211</v>
      </c>
      <c r="C109" t="s">
        <v>207</v>
      </c>
      <c r="D109" t="s">
        <v>9</v>
      </c>
      <c r="E109" t="s">
        <v>10</v>
      </c>
      <c r="F109" t="s">
        <v>11</v>
      </c>
      <c r="G109">
        <v>5123.25</v>
      </c>
      <c r="H109">
        <v>8.7349999999999994</v>
      </c>
      <c r="J109" t="s">
        <v>210</v>
      </c>
      <c r="K109" t="s">
        <v>257</v>
      </c>
      <c r="L109">
        <v>5123.25</v>
      </c>
      <c r="M109">
        <v>8.7319999999999993</v>
      </c>
      <c r="O109" t="s">
        <v>210</v>
      </c>
      <c r="P109" t="s">
        <v>258</v>
      </c>
      <c r="Q109">
        <v>5123.25</v>
      </c>
      <c r="R109">
        <v>8.7449999999999992</v>
      </c>
      <c r="T109" t="s">
        <v>210</v>
      </c>
      <c r="U109" t="s">
        <v>259</v>
      </c>
      <c r="V109">
        <v>5123.25</v>
      </c>
      <c r="W109">
        <v>8.7349999999999994</v>
      </c>
    </row>
    <row r="110" spans="1:23" x14ac:dyDescent="0.25">
      <c r="A110" t="s">
        <v>212</v>
      </c>
      <c r="B110" t="s">
        <v>213</v>
      </c>
      <c r="C110" t="s">
        <v>207</v>
      </c>
      <c r="D110" t="s">
        <v>9</v>
      </c>
      <c r="E110" t="s">
        <v>10</v>
      </c>
      <c r="F110" t="s">
        <v>11</v>
      </c>
      <c r="G110">
        <v>5123.25</v>
      </c>
      <c r="H110">
        <v>8.7349999999999994</v>
      </c>
      <c r="J110" t="s">
        <v>212</v>
      </c>
      <c r="K110" t="s">
        <v>257</v>
      </c>
      <c r="L110">
        <v>5123.25</v>
      </c>
      <c r="M110">
        <v>8.827</v>
      </c>
      <c r="O110" t="s">
        <v>212</v>
      </c>
      <c r="P110" t="s">
        <v>258</v>
      </c>
      <c r="Q110">
        <v>5123.25</v>
      </c>
      <c r="R110">
        <v>8.7349999999999994</v>
      </c>
      <c r="T110" t="s">
        <v>212</v>
      </c>
      <c r="U110" t="s">
        <v>259</v>
      </c>
      <c r="V110">
        <v>5123.25</v>
      </c>
      <c r="W110">
        <v>8.7530000000000001</v>
      </c>
    </row>
    <row r="111" spans="1:23" x14ac:dyDescent="0.25">
      <c r="A111" t="s">
        <v>214</v>
      </c>
      <c r="B111" t="s">
        <v>214</v>
      </c>
      <c r="C111" t="s">
        <v>215</v>
      </c>
      <c r="D111" t="s">
        <v>9</v>
      </c>
      <c r="E111" t="s">
        <v>10</v>
      </c>
      <c r="F111" t="s">
        <v>11</v>
      </c>
      <c r="G111">
        <v>5123.25</v>
      </c>
      <c r="H111">
        <v>8.7330000000000005</v>
      </c>
      <c r="J111" t="s">
        <v>214</v>
      </c>
      <c r="K111" t="s">
        <v>257</v>
      </c>
      <c r="L111">
        <v>5123.25</v>
      </c>
      <c r="M111">
        <v>8.7379999999999995</v>
      </c>
      <c r="O111" t="s">
        <v>214</v>
      </c>
      <c r="P111" t="s">
        <v>258</v>
      </c>
      <c r="Q111">
        <v>5123.25</v>
      </c>
      <c r="R111">
        <v>8.7349999999999994</v>
      </c>
      <c r="T111" t="s">
        <v>214</v>
      </c>
      <c r="U111" t="s">
        <v>259</v>
      </c>
      <c r="V111">
        <v>5123.25</v>
      </c>
      <c r="W111">
        <v>8.734</v>
      </c>
    </row>
    <row r="112" spans="1:23" x14ac:dyDescent="0.25">
      <c r="A112" t="s">
        <v>216</v>
      </c>
      <c r="B112" t="s">
        <v>217</v>
      </c>
      <c r="C112" t="s">
        <v>215</v>
      </c>
      <c r="D112" t="s">
        <v>9</v>
      </c>
      <c r="E112" t="s">
        <v>10</v>
      </c>
      <c r="F112" t="s">
        <v>11</v>
      </c>
      <c r="G112">
        <v>5123.25</v>
      </c>
      <c r="H112">
        <v>8.7360000000000007</v>
      </c>
      <c r="J112" t="s">
        <v>216</v>
      </c>
      <c r="K112" t="s">
        <v>257</v>
      </c>
      <c r="L112">
        <v>5123.25</v>
      </c>
      <c r="M112">
        <v>13.006</v>
      </c>
      <c r="O112" t="s">
        <v>216</v>
      </c>
      <c r="P112" t="s">
        <v>258</v>
      </c>
      <c r="Q112">
        <v>5123.25</v>
      </c>
      <c r="R112">
        <v>8.7349999999999994</v>
      </c>
      <c r="T112" t="s">
        <v>216</v>
      </c>
      <c r="U112" t="s">
        <v>259</v>
      </c>
      <c r="V112">
        <v>5123.25</v>
      </c>
      <c r="W112">
        <v>8.7309999999999999</v>
      </c>
    </row>
    <row r="113" spans="1:23" x14ac:dyDescent="0.25">
      <c r="A113" t="s">
        <v>218</v>
      </c>
      <c r="B113" t="s">
        <v>219</v>
      </c>
      <c r="C113" t="s">
        <v>215</v>
      </c>
      <c r="D113" t="s">
        <v>9</v>
      </c>
      <c r="E113" t="s">
        <v>10</v>
      </c>
      <c r="F113" t="s">
        <v>11</v>
      </c>
      <c r="G113">
        <v>5123.25</v>
      </c>
      <c r="H113">
        <v>8.7330000000000005</v>
      </c>
      <c r="J113" t="s">
        <v>218</v>
      </c>
      <c r="K113" t="s">
        <v>257</v>
      </c>
      <c r="L113">
        <v>5123.25</v>
      </c>
      <c r="M113">
        <v>8.7379999999999995</v>
      </c>
      <c r="O113" t="s">
        <v>218</v>
      </c>
      <c r="P113" t="s">
        <v>258</v>
      </c>
      <c r="Q113">
        <v>5123.25</v>
      </c>
      <c r="R113">
        <v>8.7420000000000009</v>
      </c>
      <c r="T113" t="s">
        <v>218</v>
      </c>
      <c r="U113" t="s">
        <v>259</v>
      </c>
      <c r="V113">
        <v>5123.25</v>
      </c>
      <c r="W113">
        <v>8.7360000000000007</v>
      </c>
    </row>
    <row r="114" spans="1:23" x14ac:dyDescent="0.25">
      <c r="A114" t="s">
        <v>220</v>
      </c>
      <c r="B114" t="s">
        <v>221</v>
      </c>
      <c r="C114" t="s">
        <v>215</v>
      </c>
      <c r="D114" t="s">
        <v>9</v>
      </c>
      <c r="E114" t="s">
        <v>10</v>
      </c>
      <c r="F114" t="s">
        <v>11</v>
      </c>
      <c r="G114">
        <v>5123.25</v>
      </c>
      <c r="H114">
        <v>8.7569999999999997</v>
      </c>
      <c r="J114" t="s">
        <v>220</v>
      </c>
      <c r="K114" t="s">
        <v>257</v>
      </c>
      <c r="L114">
        <v>5123.25</v>
      </c>
      <c r="M114">
        <v>8.734</v>
      </c>
      <c r="O114" t="s">
        <v>220</v>
      </c>
      <c r="P114" t="s">
        <v>258</v>
      </c>
      <c r="Q114">
        <v>5123.25</v>
      </c>
      <c r="R114">
        <v>8.8049999999999997</v>
      </c>
      <c r="T114" t="s">
        <v>220</v>
      </c>
      <c r="U114" t="s">
        <v>259</v>
      </c>
      <c r="V114">
        <v>5123.25</v>
      </c>
      <c r="W114">
        <v>8.7370000000000001</v>
      </c>
    </row>
    <row r="115" spans="1:23" x14ac:dyDescent="0.25">
      <c r="A115" t="s">
        <v>222</v>
      </c>
      <c r="B115" t="s">
        <v>223</v>
      </c>
      <c r="C115" t="s">
        <v>215</v>
      </c>
      <c r="D115" t="s">
        <v>9</v>
      </c>
      <c r="E115" t="s">
        <v>10</v>
      </c>
      <c r="F115" t="s">
        <v>11</v>
      </c>
      <c r="G115">
        <v>5123.25</v>
      </c>
      <c r="H115">
        <v>8.7360000000000007</v>
      </c>
      <c r="J115" t="s">
        <v>222</v>
      </c>
      <c r="K115" t="s">
        <v>257</v>
      </c>
      <c r="L115">
        <v>5123.25</v>
      </c>
      <c r="M115">
        <v>44.968000000000004</v>
      </c>
      <c r="O115" t="s">
        <v>222</v>
      </c>
      <c r="P115" t="s">
        <v>258</v>
      </c>
      <c r="Q115">
        <v>5123.25</v>
      </c>
      <c r="R115">
        <v>8.8439999999999994</v>
      </c>
      <c r="T115" t="s">
        <v>222</v>
      </c>
      <c r="U115" t="s">
        <v>259</v>
      </c>
      <c r="V115">
        <v>5123.25</v>
      </c>
      <c r="W115">
        <v>8.8420000000000005</v>
      </c>
    </row>
    <row r="116" spans="1:23" x14ac:dyDescent="0.25">
      <c r="A116" t="s">
        <v>224</v>
      </c>
      <c r="B116" t="s">
        <v>224</v>
      </c>
      <c r="C116" t="s">
        <v>225</v>
      </c>
      <c r="D116" t="s">
        <v>9</v>
      </c>
      <c r="E116" t="s">
        <v>10</v>
      </c>
      <c r="F116" t="s">
        <v>11</v>
      </c>
      <c r="G116">
        <v>5123.25</v>
      </c>
      <c r="H116">
        <v>8.74</v>
      </c>
      <c r="J116" t="s">
        <v>224</v>
      </c>
      <c r="K116" t="s">
        <v>257</v>
      </c>
      <c r="L116">
        <v>5123.25</v>
      </c>
      <c r="M116">
        <v>8.7330000000000005</v>
      </c>
      <c r="O116" t="s">
        <v>224</v>
      </c>
      <c r="P116" t="s">
        <v>258</v>
      </c>
      <c r="Q116">
        <v>5123.25</v>
      </c>
      <c r="R116">
        <v>8.7360000000000007</v>
      </c>
      <c r="T116" t="s">
        <v>224</v>
      </c>
      <c r="U116" t="s">
        <v>259</v>
      </c>
      <c r="V116">
        <v>5123.25</v>
      </c>
      <c r="W116">
        <v>8.7430000000000003</v>
      </c>
    </row>
    <row r="117" spans="1:23" x14ac:dyDescent="0.25">
      <c r="A117" t="s">
        <v>226</v>
      </c>
      <c r="B117" t="s">
        <v>227</v>
      </c>
      <c r="C117" t="s">
        <v>225</v>
      </c>
      <c r="D117" t="s">
        <v>9</v>
      </c>
      <c r="E117" t="s">
        <v>10</v>
      </c>
      <c r="F117" t="s">
        <v>11</v>
      </c>
      <c r="G117">
        <v>5123.25</v>
      </c>
      <c r="H117">
        <v>8.734</v>
      </c>
      <c r="J117" t="s">
        <v>226</v>
      </c>
      <c r="K117" t="s">
        <v>257</v>
      </c>
      <c r="L117">
        <v>5123.25</v>
      </c>
      <c r="M117">
        <v>8.7639999999999993</v>
      </c>
      <c r="O117" t="s">
        <v>226</v>
      </c>
      <c r="P117" t="s">
        <v>258</v>
      </c>
      <c r="Q117">
        <v>5123.25</v>
      </c>
      <c r="R117">
        <v>8.7319999999999993</v>
      </c>
      <c r="T117" t="s">
        <v>226</v>
      </c>
      <c r="U117" t="s">
        <v>259</v>
      </c>
      <c r="V117">
        <v>5123.25</v>
      </c>
      <c r="W117">
        <v>8.7330000000000005</v>
      </c>
    </row>
    <row r="118" spans="1:23" x14ac:dyDescent="0.25">
      <c r="A118" t="s">
        <v>228</v>
      </c>
      <c r="B118" t="s">
        <v>229</v>
      </c>
      <c r="C118" t="s">
        <v>225</v>
      </c>
      <c r="D118" t="s">
        <v>9</v>
      </c>
      <c r="E118" t="s">
        <v>10</v>
      </c>
      <c r="F118" t="s">
        <v>11</v>
      </c>
      <c r="G118">
        <v>5123.25</v>
      </c>
      <c r="H118">
        <v>8.7289999999999992</v>
      </c>
      <c r="J118" t="s">
        <v>228</v>
      </c>
      <c r="K118" t="s">
        <v>257</v>
      </c>
      <c r="L118">
        <v>5123.25</v>
      </c>
      <c r="M118">
        <v>8.7319999999999993</v>
      </c>
      <c r="O118" t="s">
        <v>228</v>
      </c>
      <c r="P118" t="s">
        <v>258</v>
      </c>
      <c r="Q118">
        <v>5123.25</v>
      </c>
      <c r="R118">
        <v>8.7330000000000005</v>
      </c>
      <c r="T118" t="s">
        <v>228</v>
      </c>
      <c r="U118" t="s">
        <v>259</v>
      </c>
      <c r="V118">
        <v>5123.25</v>
      </c>
      <c r="W118">
        <v>8.7289999999999992</v>
      </c>
    </row>
    <row r="119" spans="1:23" x14ac:dyDescent="0.25">
      <c r="A119" t="s">
        <v>230</v>
      </c>
      <c r="B119" t="s">
        <v>230</v>
      </c>
      <c r="C119" t="s">
        <v>231</v>
      </c>
      <c r="D119" t="s">
        <v>9</v>
      </c>
      <c r="E119" t="s">
        <v>10</v>
      </c>
      <c r="F119" t="s">
        <v>11</v>
      </c>
      <c r="G119">
        <v>5123.25</v>
      </c>
      <c r="H119">
        <v>8.7360000000000007</v>
      </c>
      <c r="J119" t="s">
        <v>230</v>
      </c>
      <c r="K119" t="s">
        <v>257</v>
      </c>
      <c r="L119">
        <v>5123.25</v>
      </c>
      <c r="M119">
        <v>8.7360000000000007</v>
      </c>
      <c r="O119" t="s">
        <v>230</v>
      </c>
      <c r="P119" t="s">
        <v>258</v>
      </c>
      <c r="Q119">
        <v>5123.25</v>
      </c>
      <c r="R119">
        <v>8.7409999999999997</v>
      </c>
      <c r="T119" t="s">
        <v>230</v>
      </c>
      <c r="U119" t="s">
        <v>259</v>
      </c>
      <c r="V119">
        <v>5123.25</v>
      </c>
      <c r="W119">
        <v>8.7330000000000005</v>
      </c>
    </row>
    <row r="120" spans="1:23" x14ac:dyDescent="0.25">
      <c r="A120" t="s">
        <v>232</v>
      </c>
      <c r="B120" t="s">
        <v>233</v>
      </c>
      <c r="C120" t="s">
        <v>231</v>
      </c>
      <c r="D120" t="s">
        <v>9</v>
      </c>
      <c r="E120" t="s">
        <v>10</v>
      </c>
      <c r="F120" t="s">
        <v>11</v>
      </c>
      <c r="G120">
        <v>5123.25</v>
      </c>
      <c r="H120">
        <v>8.734</v>
      </c>
      <c r="J120" t="s">
        <v>232</v>
      </c>
      <c r="K120" t="s">
        <v>257</v>
      </c>
      <c r="L120">
        <v>5123.25</v>
      </c>
      <c r="M120">
        <v>8.7680000000000007</v>
      </c>
      <c r="O120" t="s">
        <v>232</v>
      </c>
      <c r="P120" t="s">
        <v>258</v>
      </c>
      <c r="Q120">
        <v>5123.25</v>
      </c>
      <c r="R120">
        <v>8.734</v>
      </c>
      <c r="T120" t="s">
        <v>232</v>
      </c>
      <c r="U120" t="s">
        <v>259</v>
      </c>
      <c r="V120">
        <v>5123.25</v>
      </c>
      <c r="W120">
        <v>8.7330000000000005</v>
      </c>
    </row>
    <row r="121" spans="1:23" x14ac:dyDescent="0.25">
      <c r="A121" t="s">
        <v>234</v>
      </c>
      <c r="B121" t="s">
        <v>235</v>
      </c>
      <c r="C121" t="s">
        <v>231</v>
      </c>
      <c r="D121" t="s">
        <v>9</v>
      </c>
      <c r="E121" t="s">
        <v>10</v>
      </c>
      <c r="F121" t="s">
        <v>11</v>
      </c>
      <c r="G121">
        <v>5123.25</v>
      </c>
      <c r="H121">
        <v>8.7309999999999999</v>
      </c>
      <c r="J121" t="s">
        <v>234</v>
      </c>
      <c r="K121" t="s">
        <v>257</v>
      </c>
      <c r="L121">
        <v>5123.25</v>
      </c>
      <c r="M121">
        <v>8.7309999999999999</v>
      </c>
      <c r="O121" t="s">
        <v>234</v>
      </c>
      <c r="P121" t="s">
        <v>258</v>
      </c>
      <c r="Q121">
        <v>5123.25</v>
      </c>
      <c r="R121">
        <v>8.734</v>
      </c>
      <c r="T121" t="s">
        <v>234</v>
      </c>
      <c r="U121" t="s">
        <v>259</v>
      </c>
      <c r="V121">
        <v>5123.25</v>
      </c>
      <c r="W121">
        <v>8.7330000000000005</v>
      </c>
    </row>
    <row r="122" spans="1:23" x14ac:dyDescent="0.25">
      <c r="A122" t="s">
        <v>236</v>
      </c>
      <c r="B122" t="s">
        <v>237</v>
      </c>
      <c r="C122" t="s">
        <v>238</v>
      </c>
      <c r="D122" t="s">
        <v>9</v>
      </c>
      <c r="E122" t="s">
        <v>10</v>
      </c>
      <c r="F122" t="s">
        <v>11</v>
      </c>
      <c r="G122">
        <v>5123.25</v>
      </c>
      <c r="H122">
        <v>8.7309999999999999</v>
      </c>
      <c r="J122" t="s">
        <v>236</v>
      </c>
      <c r="K122" t="s">
        <v>257</v>
      </c>
      <c r="L122">
        <v>5123.25</v>
      </c>
      <c r="M122">
        <v>8.7309999999999999</v>
      </c>
      <c r="O122" t="s">
        <v>236</v>
      </c>
      <c r="P122" t="s">
        <v>258</v>
      </c>
      <c r="Q122">
        <v>5123.25</v>
      </c>
      <c r="R122">
        <v>8.7330000000000005</v>
      </c>
      <c r="T122" t="s">
        <v>236</v>
      </c>
      <c r="U122" t="s">
        <v>259</v>
      </c>
      <c r="V122">
        <v>5123.25</v>
      </c>
      <c r="W122">
        <v>8.7349999999999994</v>
      </c>
    </row>
    <row r="123" spans="1:23" x14ac:dyDescent="0.25">
      <c r="A123" t="s">
        <v>239</v>
      </c>
      <c r="B123" t="s">
        <v>240</v>
      </c>
      <c r="C123" t="s">
        <v>238</v>
      </c>
      <c r="D123" t="s">
        <v>9</v>
      </c>
      <c r="E123" t="s">
        <v>10</v>
      </c>
      <c r="F123" t="s">
        <v>11</v>
      </c>
      <c r="G123">
        <v>5123.25</v>
      </c>
      <c r="H123">
        <v>8.7309999999999999</v>
      </c>
      <c r="J123" t="s">
        <v>239</v>
      </c>
      <c r="K123" t="s">
        <v>257</v>
      </c>
      <c r="L123">
        <v>5123.25</v>
      </c>
      <c r="M123">
        <v>8.7289999999999992</v>
      </c>
      <c r="O123" t="s">
        <v>239</v>
      </c>
      <c r="P123" t="s">
        <v>258</v>
      </c>
      <c r="Q123">
        <v>5123.25</v>
      </c>
      <c r="R123">
        <v>8.7319999999999993</v>
      </c>
      <c r="T123" t="s">
        <v>239</v>
      </c>
      <c r="U123" t="s">
        <v>259</v>
      </c>
      <c r="V123">
        <v>5123.25</v>
      </c>
      <c r="W123">
        <v>8.7309999999999999</v>
      </c>
    </row>
    <row r="124" spans="1:23" x14ac:dyDescent="0.25">
      <c r="A124" t="s">
        <v>241</v>
      </c>
      <c r="B124" t="s">
        <v>242</v>
      </c>
      <c r="C124" t="s">
        <v>238</v>
      </c>
      <c r="D124" t="s">
        <v>9</v>
      </c>
      <c r="E124" t="s">
        <v>10</v>
      </c>
      <c r="F124" t="s">
        <v>11</v>
      </c>
      <c r="G124">
        <v>5123.25</v>
      </c>
      <c r="H124">
        <v>8.7330000000000005</v>
      </c>
      <c r="J124" t="s">
        <v>241</v>
      </c>
      <c r="K124" t="s">
        <v>257</v>
      </c>
      <c r="L124">
        <v>5123.25</v>
      </c>
      <c r="M124">
        <v>8.73</v>
      </c>
      <c r="O124" t="s">
        <v>241</v>
      </c>
      <c r="P124" t="s">
        <v>258</v>
      </c>
      <c r="Q124">
        <v>5123.25</v>
      </c>
      <c r="R124">
        <v>8.7309999999999999</v>
      </c>
      <c r="T124" t="s">
        <v>241</v>
      </c>
      <c r="U124" t="s">
        <v>259</v>
      </c>
      <c r="V124">
        <v>5123.25</v>
      </c>
      <c r="W124">
        <v>8.7309999999999999</v>
      </c>
    </row>
    <row r="125" spans="1:23" x14ac:dyDescent="0.25">
      <c r="A125" t="s">
        <v>243</v>
      </c>
      <c r="B125" t="s">
        <v>243</v>
      </c>
      <c r="C125" t="s">
        <v>244</v>
      </c>
      <c r="D125" t="s">
        <v>9</v>
      </c>
      <c r="E125" t="s">
        <v>10</v>
      </c>
      <c r="F125" t="s">
        <v>11</v>
      </c>
      <c r="G125">
        <v>5123.25</v>
      </c>
      <c r="H125">
        <v>8.7319999999999993</v>
      </c>
      <c r="J125" t="s">
        <v>243</v>
      </c>
      <c r="K125" t="s">
        <v>257</v>
      </c>
      <c r="L125">
        <v>5123.25</v>
      </c>
      <c r="M125">
        <v>8.73</v>
      </c>
      <c r="O125" t="s">
        <v>243</v>
      </c>
      <c r="P125" t="s">
        <v>258</v>
      </c>
      <c r="Q125">
        <v>5123.25</v>
      </c>
      <c r="R125">
        <v>8.7430000000000003</v>
      </c>
      <c r="T125" t="s">
        <v>243</v>
      </c>
      <c r="U125" t="s">
        <v>259</v>
      </c>
      <c r="V125">
        <v>5123.25</v>
      </c>
      <c r="W125">
        <v>8.7330000000000005</v>
      </c>
    </row>
    <row r="126" spans="1:23" x14ac:dyDescent="0.25">
      <c r="A126" t="s">
        <v>245</v>
      </c>
      <c r="B126" t="s">
        <v>246</v>
      </c>
      <c r="C126" t="s">
        <v>244</v>
      </c>
      <c r="D126" t="s">
        <v>9</v>
      </c>
      <c r="E126" t="s">
        <v>10</v>
      </c>
      <c r="F126" t="s">
        <v>11</v>
      </c>
      <c r="G126">
        <v>5123.25</v>
      </c>
      <c r="H126">
        <v>8.7509999999999994</v>
      </c>
      <c r="J126" t="s">
        <v>245</v>
      </c>
      <c r="K126" t="s">
        <v>257</v>
      </c>
      <c r="L126">
        <v>5123.25</v>
      </c>
      <c r="M126">
        <v>8.8569999999999993</v>
      </c>
      <c r="O126" t="s">
        <v>245</v>
      </c>
      <c r="P126" t="s">
        <v>258</v>
      </c>
      <c r="Q126">
        <v>5123.25</v>
      </c>
      <c r="R126">
        <v>8.73</v>
      </c>
      <c r="T126" t="s">
        <v>245</v>
      </c>
      <c r="U126" t="s">
        <v>259</v>
      </c>
      <c r="V126">
        <v>5123.25</v>
      </c>
      <c r="W126">
        <v>8.734</v>
      </c>
    </row>
    <row r="127" spans="1:23" x14ac:dyDescent="0.25">
      <c r="A127" t="s">
        <v>247</v>
      </c>
      <c r="B127" t="s">
        <v>248</v>
      </c>
      <c r="C127" t="s">
        <v>244</v>
      </c>
      <c r="D127" t="s">
        <v>9</v>
      </c>
      <c r="E127" t="s">
        <v>10</v>
      </c>
      <c r="F127" t="s">
        <v>11</v>
      </c>
      <c r="G127">
        <v>5123.25</v>
      </c>
      <c r="H127">
        <v>8.7309999999999999</v>
      </c>
      <c r="J127" t="s">
        <v>247</v>
      </c>
      <c r="K127" t="s">
        <v>257</v>
      </c>
      <c r="L127">
        <v>5123.25</v>
      </c>
      <c r="M127">
        <v>8.7330000000000005</v>
      </c>
      <c r="O127" t="s">
        <v>247</v>
      </c>
      <c r="P127" t="s">
        <v>258</v>
      </c>
      <c r="Q127">
        <v>5123.25</v>
      </c>
      <c r="R127">
        <v>8.7370000000000001</v>
      </c>
      <c r="T127" t="s">
        <v>247</v>
      </c>
      <c r="U127" t="s">
        <v>259</v>
      </c>
      <c r="V127">
        <v>5123.25</v>
      </c>
      <c r="W127">
        <v>8.73</v>
      </c>
    </row>
    <row r="128" spans="1:23" x14ac:dyDescent="0.25">
      <c r="A128" t="s">
        <v>249</v>
      </c>
      <c r="B128" t="s">
        <v>250</v>
      </c>
      <c r="C128" t="s">
        <v>251</v>
      </c>
      <c r="D128" t="s">
        <v>9</v>
      </c>
      <c r="E128" t="s">
        <v>10</v>
      </c>
      <c r="F128" t="s">
        <v>11</v>
      </c>
      <c r="G128">
        <v>5123.25</v>
      </c>
      <c r="H128">
        <v>8.7929999999999993</v>
      </c>
      <c r="J128" t="s">
        <v>249</v>
      </c>
      <c r="K128" t="s">
        <v>257</v>
      </c>
      <c r="L128">
        <v>5123.25</v>
      </c>
      <c r="M128">
        <v>8.7929999999999993</v>
      </c>
      <c r="O128" t="s">
        <v>249</v>
      </c>
      <c r="P128" t="s">
        <v>258</v>
      </c>
      <c r="Q128">
        <v>5123.25</v>
      </c>
      <c r="R128">
        <v>8.7579999999999991</v>
      </c>
      <c r="T128" t="s">
        <v>249</v>
      </c>
      <c r="U128" t="s">
        <v>259</v>
      </c>
      <c r="V128">
        <v>5123.25</v>
      </c>
      <c r="W128">
        <v>8.7360000000000007</v>
      </c>
    </row>
    <row r="129" spans="1:23" x14ac:dyDescent="0.25">
      <c r="A129" t="s">
        <v>252</v>
      </c>
      <c r="B129" t="s">
        <v>253</v>
      </c>
      <c r="C129" t="s">
        <v>251</v>
      </c>
      <c r="D129" t="s">
        <v>9</v>
      </c>
      <c r="E129" t="s">
        <v>10</v>
      </c>
      <c r="F129" t="s">
        <v>11</v>
      </c>
      <c r="G129">
        <v>5123.25</v>
      </c>
      <c r="H129">
        <v>8.7360000000000007</v>
      </c>
      <c r="J129" t="s">
        <v>252</v>
      </c>
      <c r="K129" t="s">
        <v>257</v>
      </c>
      <c r="L129">
        <v>5123.25</v>
      </c>
      <c r="M129">
        <v>8.7509999999999994</v>
      </c>
      <c r="O129" t="s">
        <v>252</v>
      </c>
      <c r="P129" t="s">
        <v>258</v>
      </c>
      <c r="Q129">
        <v>5123.25</v>
      </c>
      <c r="R129">
        <v>8.7460000000000004</v>
      </c>
      <c r="T129" t="s">
        <v>252</v>
      </c>
      <c r="U129" t="s">
        <v>259</v>
      </c>
      <c r="V129">
        <v>5123.25</v>
      </c>
      <c r="W129">
        <v>8.7370000000000001</v>
      </c>
    </row>
    <row r="130" spans="1:23" x14ac:dyDescent="0.25">
      <c r="A130" t="s">
        <v>254</v>
      </c>
      <c r="B130" t="s">
        <v>255</v>
      </c>
      <c r="C130" t="s">
        <v>256</v>
      </c>
      <c r="D130" t="s">
        <v>9</v>
      </c>
      <c r="E130" t="s">
        <v>10</v>
      </c>
      <c r="F130" t="s">
        <v>11</v>
      </c>
      <c r="G130">
        <v>5123.25</v>
      </c>
      <c r="H130">
        <v>8.9459999999999997</v>
      </c>
      <c r="J130" t="s">
        <v>254</v>
      </c>
      <c r="K130" t="s">
        <v>257</v>
      </c>
      <c r="L130">
        <v>5123.25</v>
      </c>
      <c r="M130">
        <v>8.7439999999999998</v>
      </c>
      <c r="O130" t="s">
        <v>254</v>
      </c>
      <c r="P130" t="s">
        <v>258</v>
      </c>
      <c r="Q130">
        <v>5123.25</v>
      </c>
      <c r="R130">
        <v>8.7530000000000001</v>
      </c>
      <c r="T130" t="s">
        <v>254</v>
      </c>
      <c r="U130" t="s">
        <v>259</v>
      </c>
      <c r="V130">
        <v>5123.25</v>
      </c>
      <c r="W130">
        <v>8.8119999999999994</v>
      </c>
    </row>
  </sheetData>
  <phoneticPr fontId="1" type="noConversion"/>
  <conditionalFormatting sqref="A1:A1048576">
    <cfRule type="duplicateValues" dxfId="16" priority="7"/>
  </conditionalFormatting>
  <conditionalFormatting sqref="J1">
    <cfRule type="duplicateValues" dxfId="15" priority="6"/>
  </conditionalFormatting>
  <conditionalFormatting sqref="O1">
    <cfRule type="duplicateValues" dxfId="14" priority="5"/>
  </conditionalFormatting>
  <conditionalFormatting sqref="T1">
    <cfRule type="duplicateValues" dxfId="13" priority="4"/>
  </conditionalFormatting>
  <conditionalFormatting sqref="J1:J1048576">
    <cfRule type="duplicateValues" dxfId="12" priority="3"/>
  </conditionalFormatting>
  <conditionalFormatting sqref="O1:O1048576">
    <cfRule type="duplicateValues" dxfId="11" priority="2"/>
  </conditionalFormatting>
  <conditionalFormatting sqref="T1:T1048576">
    <cfRule type="duplicateValues" dxfId="10" priority="1"/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topLeftCell="A16" workbookViewId="0">
      <selection activeCell="A107" sqref="A107"/>
    </sheetView>
  </sheetViews>
  <sheetFormatPr defaultRowHeight="15" x14ac:dyDescent="0.25"/>
  <cols>
    <col min="9" max="9" width="3.7109375" customWidth="1"/>
    <col min="14" max="14" width="3.42578125" customWidth="1"/>
    <col min="19" max="19" width="4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265</v>
      </c>
      <c r="J1" t="s">
        <v>0</v>
      </c>
      <c r="K1" t="s">
        <v>5</v>
      </c>
      <c r="L1" t="s">
        <v>6</v>
      </c>
      <c r="M1" t="s">
        <v>271</v>
      </c>
      <c r="O1" t="s">
        <v>0</v>
      </c>
      <c r="P1" t="s">
        <v>5</v>
      </c>
      <c r="Q1" t="s">
        <v>6</v>
      </c>
      <c r="R1" t="s">
        <v>269</v>
      </c>
      <c r="T1" t="s">
        <v>0</v>
      </c>
      <c r="U1" t="s">
        <v>5</v>
      </c>
      <c r="V1" t="s">
        <v>6</v>
      </c>
      <c r="W1" t="s">
        <v>270</v>
      </c>
    </row>
    <row r="2" spans="1:23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10246.5</v>
      </c>
      <c r="H2">
        <v>17.489999999999998</v>
      </c>
      <c r="J2" t="s">
        <v>7</v>
      </c>
      <c r="K2" t="s">
        <v>257</v>
      </c>
      <c r="L2">
        <v>10246.5</v>
      </c>
      <c r="M2">
        <v>17.489999999999998</v>
      </c>
      <c r="O2" t="s">
        <v>7</v>
      </c>
      <c r="P2" t="s">
        <v>258</v>
      </c>
      <c r="Q2">
        <v>10246.5</v>
      </c>
      <c r="R2">
        <v>17.515000000000001</v>
      </c>
      <c r="T2" t="s">
        <v>7</v>
      </c>
      <c r="U2" t="s">
        <v>259</v>
      </c>
      <c r="V2">
        <v>10246.5</v>
      </c>
      <c r="W2">
        <v>17.492000000000001</v>
      </c>
    </row>
    <row r="3" spans="1:23" x14ac:dyDescent="0.25">
      <c r="A3" t="s">
        <v>12</v>
      </c>
      <c r="B3" t="s">
        <v>12</v>
      </c>
      <c r="C3" t="s">
        <v>13</v>
      </c>
      <c r="D3" t="s">
        <v>9</v>
      </c>
      <c r="E3" t="s">
        <v>10</v>
      </c>
      <c r="F3" t="s">
        <v>11</v>
      </c>
      <c r="G3">
        <v>10246.5</v>
      </c>
      <c r="H3">
        <v>17.553000000000001</v>
      </c>
      <c r="J3" t="s">
        <v>12</v>
      </c>
      <c r="K3" t="s">
        <v>257</v>
      </c>
      <c r="L3">
        <v>10246.5</v>
      </c>
      <c r="M3">
        <v>17.87</v>
      </c>
      <c r="O3" t="s">
        <v>12</v>
      </c>
      <c r="P3" t="s">
        <v>258</v>
      </c>
      <c r="Q3">
        <v>10246.5</v>
      </c>
      <c r="R3">
        <v>17.571000000000002</v>
      </c>
      <c r="T3" t="s">
        <v>12</v>
      </c>
      <c r="U3" t="s">
        <v>259</v>
      </c>
      <c r="V3">
        <v>10246.5</v>
      </c>
      <c r="W3">
        <v>19.613</v>
      </c>
    </row>
    <row r="4" spans="1:23" x14ac:dyDescent="0.25">
      <c r="A4" t="s">
        <v>14</v>
      </c>
      <c r="B4" t="s">
        <v>14</v>
      </c>
      <c r="C4" t="s">
        <v>15</v>
      </c>
      <c r="D4" t="s">
        <v>9</v>
      </c>
      <c r="E4" t="s">
        <v>10</v>
      </c>
      <c r="F4" t="s">
        <v>11</v>
      </c>
      <c r="G4">
        <v>10246.5</v>
      </c>
      <c r="H4">
        <v>24.815000000000001</v>
      </c>
      <c r="J4" t="s">
        <v>14</v>
      </c>
      <c r="K4" t="s">
        <v>257</v>
      </c>
      <c r="L4">
        <v>10246.5</v>
      </c>
      <c r="M4">
        <v>30.786999999999999</v>
      </c>
      <c r="O4" t="s">
        <v>14</v>
      </c>
      <c r="P4" t="s">
        <v>258</v>
      </c>
      <c r="Q4">
        <v>10246.5</v>
      </c>
      <c r="R4">
        <v>26.882000000000001</v>
      </c>
      <c r="T4" t="s">
        <v>14</v>
      </c>
      <c r="U4" t="s">
        <v>259</v>
      </c>
      <c r="V4">
        <v>10246.5</v>
      </c>
      <c r="W4">
        <v>30.263000000000002</v>
      </c>
    </row>
    <row r="5" spans="1:23" x14ac:dyDescent="0.25">
      <c r="A5" t="s">
        <v>16</v>
      </c>
      <c r="B5" t="s">
        <v>16</v>
      </c>
      <c r="C5" t="s">
        <v>17</v>
      </c>
      <c r="D5" t="s">
        <v>9</v>
      </c>
      <c r="E5" t="s">
        <v>10</v>
      </c>
      <c r="F5" t="s">
        <v>11</v>
      </c>
      <c r="G5">
        <v>10246.5</v>
      </c>
      <c r="H5">
        <v>17.672999999999998</v>
      </c>
      <c r="J5" t="s">
        <v>16</v>
      </c>
      <c r="K5" t="s">
        <v>257</v>
      </c>
      <c r="L5">
        <v>10246.5</v>
      </c>
      <c r="M5">
        <v>17.693999999999999</v>
      </c>
      <c r="O5" t="s">
        <v>16</v>
      </c>
      <c r="P5" t="s">
        <v>258</v>
      </c>
      <c r="Q5">
        <v>10246.5</v>
      </c>
      <c r="R5">
        <v>20.123999999999999</v>
      </c>
      <c r="T5" t="s">
        <v>16</v>
      </c>
      <c r="U5" t="s">
        <v>259</v>
      </c>
      <c r="V5">
        <v>10246.5</v>
      </c>
      <c r="W5">
        <v>18.286999999999999</v>
      </c>
    </row>
    <row r="6" spans="1:23" x14ac:dyDescent="0.25">
      <c r="A6" t="s">
        <v>18</v>
      </c>
      <c r="B6" t="s">
        <v>18</v>
      </c>
      <c r="C6" t="s">
        <v>17</v>
      </c>
      <c r="D6" t="s">
        <v>9</v>
      </c>
      <c r="E6" t="s">
        <v>10</v>
      </c>
      <c r="F6" t="s">
        <v>11</v>
      </c>
      <c r="G6">
        <v>10246.5</v>
      </c>
      <c r="H6">
        <v>17.488</v>
      </c>
      <c r="J6" t="s">
        <v>18</v>
      </c>
      <c r="K6" t="s">
        <v>257</v>
      </c>
      <c r="L6">
        <v>10246.5</v>
      </c>
      <c r="M6">
        <v>17.509</v>
      </c>
      <c r="O6" t="s">
        <v>18</v>
      </c>
      <c r="P6" t="s">
        <v>258</v>
      </c>
      <c r="Q6">
        <v>10246.5</v>
      </c>
      <c r="R6">
        <v>17.562999999999999</v>
      </c>
      <c r="T6" t="s">
        <v>18</v>
      </c>
      <c r="U6" t="s">
        <v>259</v>
      </c>
      <c r="V6">
        <v>10246.5</v>
      </c>
      <c r="W6">
        <v>17.718</v>
      </c>
    </row>
    <row r="7" spans="1:23" x14ac:dyDescent="0.25">
      <c r="A7" t="s">
        <v>19</v>
      </c>
      <c r="B7" t="s">
        <v>19</v>
      </c>
      <c r="C7" t="s">
        <v>17</v>
      </c>
      <c r="D7" t="s">
        <v>9</v>
      </c>
      <c r="E7" t="s">
        <v>10</v>
      </c>
      <c r="F7" t="s">
        <v>11</v>
      </c>
      <c r="G7">
        <v>10246.5</v>
      </c>
      <c r="H7">
        <v>17.501999999999999</v>
      </c>
      <c r="J7" t="s">
        <v>19</v>
      </c>
      <c r="K7" t="s">
        <v>257</v>
      </c>
      <c r="L7">
        <v>10246.5</v>
      </c>
      <c r="M7">
        <v>19.966000000000001</v>
      </c>
      <c r="O7" t="s">
        <v>19</v>
      </c>
      <c r="P7" t="s">
        <v>258</v>
      </c>
      <c r="Q7">
        <v>10246.5</v>
      </c>
      <c r="R7">
        <v>17.547999999999998</v>
      </c>
      <c r="T7" t="s">
        <v>19</v>
      </c>
      <c r="U7" t="s">
        <v>259</v>
      </c>
      <c r="V7">
        <v>10246.5</v>
      </c>
      <c r="W7">
        <v>17.494</v>
      </c>
    </row>
    <row r="8" spans="1:23" x14ac:dyDescent="0.25">
      <c r="A8" t="s">
        <v>20</v>
      </c>
      <c r="B8" t="s">
        <v>20</v>
      </c>
      <c r="C8" t="s">
        <v>17</v>
      </c>
      <c r="D8" t="s">
        <v>9</v>
      </c>
      <c r="E8" t="s">
        <v>10</v>
      </c>
      <c r="F8" t="s">
        <v>11</v>
      </c>
      <c r="G8">
        <v>10246.5</v>
      </c>
      <c r="H8">
        <v>17.489999999999998</v>
      </c>
      <c r="J8" t="s">
        <v>20</v>
      </c>
      <c r="K8" t="s">
        <v>257</v>
      </c>
      <c r="L8">
        <v>10246.5</v>
      </c>
      <c r="M8">
        <v>17.515000000000001</v>
      </c>
      <c r="O8" t="s">
        <v>20</v>
      </c>
      <c r="P8" t="s">
        <v>258</v>
      </c>
      <c r="Q8">
        <v>10246.5</v>
      </c>
      <c r="R8">
        <v>17.488</v>
      </c>
      <c r="T8" t="s">
        <v>20</v>
      </c>
      <c r="U8" t="s">
        <v>259</v>
      </c>
      <c r="V8">
        <v>10246.5</v>
      </c>
      <c r="W8">
        <v>17.491</v>
      </c>
    </row>
    <row r="9" spans="1:23" x14ac:dyDescent="0.25">
      <c r="A9" t="s">
        <v>21</v>
      </c>
      <c r="B9" t="s">
        <v>21</v>
      </c>
      <c r="C9" t="s">
        <v>17</v>
      </c>
      <c r="D9" t="s">
        <v>9</v>
      </c>
      <c r="E9" t="s">
        <v>10</v>
      </c>
      <c r="F9" t="s">
        <v>11</v>
      </c>
      <c r="G9">
        <v>10246.5</v>
      </c>
      <c r="H9">
        <v>17.489000000000001</v>
      </c>
      <c r="J9" t="s">
        <v>21</v>
      </c>
      <c r="K9" t="s">
        <v>257</v>
      </c>
      <c r="L9">
        <v>10246.5</v>
      </c>
      <c r="M9">
        <v>17.489999999999998</v>
      </c>
      <c r="O9" t="s">
        <v>21</v>
      </c>
      <c r="P9" t="s">
        <v>258</v>
      </c>
      <c r="Q9">
        <v>10246.5</v>
      </c>
      <c r="R9">
        <v>17.492000000000001</v>
      </c>
      <c r="T9" t="s">
        <v>21</v>
      </c>
      <c r="U9" t="s">
        <v>259</v>
      </c>
      <c r="V9">
        <v>10246.5</v>
      </c>
      <c r="W9">
        <v>17.486000000000001</v>
      </c>
    </row>
    <row r="10" spans="1:23" x14ac:dyDescent="0.25">
      <c r="A10" t="s">
        <v>22</v>
      </c>
      <c r="B10" t="s">
        <v>22</v>
      </c>
      <c r="C10" t="s">
        <v>23</v>
      </c>
      <c r="D10" t="s">
        <v>9</v>
      </c>
      <c r="E10" t="s">
        <v>10</v>
      </c>
      <c r="F10" t="s">
        <v>11</v>
      </c>
      <c r="G10">
        <v>10246.5</v>
      </c>
      <c r="H10">
        <v>17.492000000000001</v>
      </c>
      <c r="J10" t="s">
        <v>22</v>
      </c>
      <c r="K10" t="s">
        <v>257</v>
      </c>
      <c r="L10">
        <v>10246.5</v>
      </c>
      <c r="M10">
        <v>17.602</v>
      </c>
      <c r="O10" t="s">
        <v>22</v>
      </c>
      <c r="P10" t="s">
        <v>258</v>
      </c>
      <c r="Q10">
        <v>10246.5</v>
      </c>
      <c r="R10">
        <v>17.489999999999998</v>
      </c>
      <c r="T10" t="s">
        <v>22</v>
      </c>
      <c r="U10" t="s">
        <v>259</v>
      </c>
      <c r="V10">
        <v>10246.5</v>
      </c>
      <c r="W10">
        <v>17.489000000000001</v>
      </c>
    </row>
    <row r="11" spans="1:23" x14ac:dyDescent="0.25">
      <c r="A11" t="s">
        <v>24</v>
      </c>
      <c r="B11" t="s">
        <v>24</v>
      </c>
      <c r="C11" t="s">
        <v>23</v>
      </c>
      <c r="D11" t="s">
        <v>9</v>
      </c>
      <c r="E11" t="s">
        <v>10</v>
      </c>
      <c r="F11" t="s">
        <v>11</v>
      </c>
      <c r="G11">
        <v>10246.5</v>
      </c>
      <c r="H11">
        <v>17.489999999999998</v>
      </c>
      <c r="J11" t="s">
        <v>24</v>
      </c>
      <c r="K11" t="s">
        <v>257</v>
      </c>
      <c r="L11">
        <v>10246.5</v>
      </c>
      <c r="M11">
        <v>17.491</v>
      </c>
      <c r="O11" t="s">
        <v>24</v>
      </c>
      <c r="P11" t="s">
        <v>258</v>
      </c>
      <c r="Q11">
        <v>10246.5</v>
      </c>
      <c r="R11">
        <v>17.495999999999999</v>
      </c>
      <c r="T11" t="s">
        <v>24</v>
      </c>
      <c r="U11" t="s">
        <v>259</v>
      </c>
      <c r="V11">
        <v>10246.5</v>
      </c>
      <c r="W11">
        <v>17.492999999999999</v>
      </c>
    </row>
    <row r="12" spans="1:23" x14ac:dyDescent="0.25">
      <c r="A12" t="s">
        <v>25</v>
      </c>
      <c r="B12" t="s">
        <v>26</v>
      </c>
      <c r="C12" t="s">
        <v>27</v>
      </c>
      <c r="D12" t="s">
        <v>9</v>
      </c>
      <c r="E12" t="s">
        <v>10</v>
      </c>
      <c r="F12" t="s">
        <v>11</v>
      </c>
      <c r="G12">
        <v>10246.5</v>
      </c>
      <c r="H12">
        <v>17.491</v>
      </c>
      <c r="J12" t="s">
        <v>25</v>
      </c>
      <c r="K12" t="s">
        <v>257</v>
      </c>
      <c r="L12">
        <v>10246.5</v>
      </c>
      <c r="M12">
        <v>17.492000000000001</v>
      </c>
      <c r="O12" t="s">
        <v>25</v>
      </c>
      <c r="P12" t="s">
        <v>258</v>
      </c>
      <c r="Q12">
        <v>10246.5</v>
      </c>
      <c r="R12">
        <v>17.489999999999998</v>
      </c>
      <c r="T12" t="s">
        <v>25</v>
      </c>
      <c r="U12" t="s">
        <v>259</v>
      </c>
      <c r="V12">
        <v>10246.5</v>
      </c>
      <c r="W12">
        <v>17.491</v>
      </c>
    </row>
    <row r="13" spans="1:23" x14ac:dyDescent="0.25">
      <c r="A13" t="s">
        <v>28</v>
      </c>
      <c r="B13" t="s">
        <v>29</v>
      </c>
      <c r="C13" t="s">
        <v>27</v>
      </c>
      <c r="D13" t="s">
        <v>9</v>
      </c>
      <c r="E13" t="s">
        <v>10</v>
      </c>
      <c r="F13" t="s">
        <v>11</v>
      </c>
      <c r="G13">
        <v>10246.5</v>
      </c>
      <c r="H13">
        <v>17.492999999999999</v>
      </c>
      <c r="J13" t="s">
        <v>28</v>
      </c>
      <c r="K13" t="s">
        <v>257</v>
      </c>
      <c r="L13">
        <v>10246.5</v>
      </c>
      <c r="M13">
        <v>17.513000000000002</v>
      </c>
      <c r="O13" t="s">
        <v>28</v>
      </c>
      <c r="P13" t="s">
        <v>258</v>
      </c>
      <c r="Q13">
        <v>10246.5</v>
      </c>
      <c r="R13">
        <v>17.631</v>
      </c>
      <c r="T13" t="s">
        <v>28</v>
      </c>
      <c r="U13" t="s">
        <v>259</v>
      </c>
      <c r="V13">
        <v>10246.5</v>
      </c>
      <c r="W13">
        <v>17.488</v>
      </c>
    </row>
    <row r="14" spans="1:23" x14ac:dyDescent="0.25">
      <c r="A14" t="s">
        <v>30</v>
      </c>
      <c r="B14" t="s">
        <v>31</v>
      </c>
      <c r="C14" t="s">
        <v>27</v>
      </c>
      <c r="D14" t="s">
        <v>9</v>
      </c>
      <c r="E14" t="s">
        <v>10</v>
      </c>
      <c r="F14" t="s">
        <v>11</v>
      </c>
      <c r="G14">
        <v>10246.5</v>
      </c>
      <c r="H14">
        <v>17.489999999999998</v>
      </c>
      <c r="J14" t="s">
        <v>30</v>
      </c>
      <c r="K14" t="s">
        <v>257</v>
      </c>
      <c r="L14">
        <v>10246.5</v>
      </c>
      <c r="M14">
        <v>17.491</v>
      </c>
      <c r="O14" t="s">
        <v>30</v>
      </c>
      <c r="P14" t="s">
        <v>258</v>
      </c>
      <c r="Q14">
        <v>10246.5</v>
      </c>
      <c r="R14">
        <v>17.492999999999999</v>
      </c>
      <c r="T14" t="s">
        <v>30</v>
      </c>
      <c r="U14" t="s">
        <v>259</v>
      </c>
      <c r="V14">
        <v>10246.5</v>
      </c>
      <c r="W14">
        <v>17.558</v>
      </c>
    </row>
    <row r="15" spans="1:23" x14ac:dyDescent="0.25">
      <c r="A15" t="s">
        <v>32</v>
      </c>
      <c r="B15" t="s">
        <v>32</v>
      </c>
      <c r="C15" t="s">
        <v>33</v>
      </c>
      <c r="D15" t="s">
        <v>9</v>
      </c>
      <c r="E15" t="s">
        <v>10</v>
      </c>
      <c r="F15" t="s">
        <v>11</v>
      </c>
      <c r="G15">
        <v>10246.5</v>
      </c>
      <c r="H15">
        <v>17.491</v>
      </c>
      <c r="J15" t="s">
        <v>32</v>
      </c>
      <c r="K15" t="s">
        <v>257</v>
      </c>
      <c r="L15">
        <v>10246.5</v>
      </c>
      <c r="M15">
        <v>17.494</v>
      </c>
      <c r="O15" t="s">
        <v>32</v>
      </c>
      <c r="P15" t="s">
        <v>258</v>
      </c>
      <c r="Q15">
        <v>10246.5</v>
      </c>
      <c r="R15">
        <v>17.489999999999998</v>
      </c>
      <c r="T15" t="s">
        <v>32</v>
      </c>
      <c r="U15" t="s">
        <v>259</v>
      </c>
      <c r="V15">
        <v>10246.5</v>
      </c>
      <c r="W15">
        <v>17.564</v>
      </c>
    </row>
    <row r="16" spans="1:23" x14ac:dyDescent="0.25">
      <c r="A16" t="s">
        <v>34</v>
      </c>
      <c r="B16" t="s">
        <v>35</v>
      </c>
      <c r="C16" t="s">
        <v>33</v>
      </c>
      <c r="D16" t="s">
        <v>9</v>
      </c>
      <c r="E16" t="s">
        <v>10</v>
      </c>
      <c r="F16" t="s">
        <v>11</v>
      </c>
      <c r="G16">
        <v>10246.5</v>
      </c>
      <c r="H16">
        <v>17.489999999999998</v>
      </c>
      <c r="J16" t="s">
        <v>34</v>
      </c>
      <c r="K16" t="s">
        <v>257</v>
      </c>
      <c r="L16">
        <v>10246.5</v>
      </c>
      <c r="M16">
        <v>17.489999999999998</v>
      </c>
      <c r="O16" t="s">
        <v>34</v>
      </c>
      <c r="P16" t="s">
        <v>258</v>
      </c>
      <c r="Q16">
        <v>10246.5</v>
      </c>
      <c r="R16">
        <v>17.497</v>
      </c>
      <c r="T16" t="s">
        <v>34</v>
      </c>
      <c r="U16" t="s">
        <v>259</v>
      </c>
      <c r="V16">
        <v>10246.5</v>
      </c>
      <c r="W16">
        <v>17.488</v>
      </c>
    </row>
    <row r="17" spans="1:23" x14ac:dyDescent="0.25">
      <c r="A17" t="s">
        <v>36</v>
      </c>
      <c r="B17" t="s">
        <v>37</v>
      </c>
      <c r="C17" t="s">
        <v>33</v>
      </c>
      <c r="D17" t="s">
        <v>9</v>
      </c>
      <c r="E17" t="s">
        <v>10</v>
      </c>
      <c r="F17" t="s">
        <v>11</v>
      </c>
      <c r="G17">
        <v>10246.5</v>
      </c>
      <c r="H17">
        <v>17.489000000000001</v>
      </c>
      <c r="J17" t="s">
        <v>36</v>
      </c>
      <c r="K17" t="s">
        <v>257</v>
      </c>
      <c r="L17">
        <v>10246.5</v>
      </c>
      <c r="M17">
        <v>17.722999999999999</v>
      </c>
      <c r="O17" t="s">
        <v>36</v>
      </c>
      <c r="P17" t="s">
        <v>258</v>
      </c>
      <c r="Q17">
        <v>10246.5</v>
      </c>
      <c r="R17">
        <v>17.623999999999999</v>
      </c>
      <c r="T17" t="s">
        <v>36</v>
      </c>
      <c r="U17" t="s">
        <v>259</v>
      </c>
      <c r="V17">
        <v>10246.5</v>
      </c>
      <c r="W17">
        <v>17.488</v>
      </c>
    </row>
    <row r="18" spans="1:23" x14ac:dyDescent="0.25">
      <c r="A18" t="s">
        <v>38</v>
      </c>
      <c r="B18" t="s">
        <v>39</v>
      </c>
      <c r="C18" t="s">
        <v>33</v>
      </c>
      <c r="D18" t="s">
        <v>9</v>
      </c>
      <c r="E18" t="s">
        <v>10</v>
      </c>
      <c r="F18" t="s">
        <v>11</v>
      </c>
      <c r="G18">
        <v>10246.5</v>
      </c>
      <c r="H18">
        <v>17.547000000000001</v>
      </c>
      <c r="J18" t="s">
        <v>38</v>
      </c>
      <c r="K18" t="s">
        <v>257</v>
      </c>
      <c r="L18">
        <v>10246.5</v>
      </c>
      <c r="M18">
        <v>17.489999999999998</v>
      </c>
      <c r="O18" t="s">
        <v>38</v>
      </c>
      <c r="P18" t="s">
        <v>258</v>
      </c>
      <c r="Q18">
        <v>10246.5</v>
      </c>
      <c r="R18">
        <v>17.55</v>
      </c>
      <c r="T18" t="s">
        <v>38</v>
      </c>
      <c r="U18" t="s">
        <v>259</v>
      </c>
      <c r="V18">
        <v>10246.5</v>
      </c>
      <c r="W18">
        <v>17.488</v>
      </c>
    </row>
    <row r="19" spans="1:23" x14ac:dyDescent="0.25">
      <c r="A19" t="s">
        <v>40</v>
      </c>
      <c r="B19" t="s">
        <v>41</v>
      </c>
      <c r="C19" t="s">
        <v>33</v>
      </c>
      <c r="D19" t="s">
        <v>9</v>
      </c>
      <c r="E19" t="s">
        <v>10</v>
      </c>
      <c r="F19" t="s">
        <v>11</v>
      </c>
      <c r="G19">
        <v>10246.5</v>
      </c>
      <c r="H19">
        <v>17.492999999999999</v>
      </c>
      <c r="J19" t="s">
        <v>40</v>
      </c>
      <c r="K19" t="s">
        <v>257</v>
      </c>
      <c r="L19">
        <v>10246.5</v>
      </c>
      <c r="M19">
        <v>17.489000000000001</v>
      </c>
      <c r="O19" t="s">
        <v>40</v>
      </c>
      <c r="P19" t="s">
        <v>258</v>
      </c>
      <c r="Q19">
        <v>10246.5</v>
      </c>
      <c r="R19">
        <v>17.486999999999998</v>
      </c>
      <c r="T19" t="s">
        <v>40</v>
      </c>
      <c r="U19" t="s">
        <v>259</v>
      </c>
      <c r="V19">
        <v>10246.5</v>
      </c>
      <c r="W19">
        <v>17.489999999999998</v>
      </c>
    </row>
    <row r="20" spans="1:23" x14ac:dyDescent="0.25">
      <c r="A20" t="s">
        <v>42</v>
      </c>
      <c r="B20" t="s">
        <v>42</v>
      </c>
      <c r="C20" t="s">
        <v>43</v>
      </c>
      <c r="D20" t="s">
        <v>9</v>
      </c>
      <c r="E20" t="s">
        <v>10</v>
      </c>
      <c r="F20" t="s">
        <v>11</v>
      </c>
      <c r="G20">
        <v>10246.5</v>
      </c>
      <c r="H20">
        <v>17.498000000000001</v>
      </c>
      <c r="J20" t="s">
        <v>42</v>
      </c>
      <c r="K20" t="s">
        <v>257</v>
      </c>
      <c r="L20">
        <v>10246.5</v>
      </c>
      <c r="M20">
        <v>17.488</v>
      </c>
      <c r="O20" t="s">
        <v>42</v>
      </c>
      <c r="P20" t="s">
        <v>258</v>
      </c>
      <c r="Q20">
        <v>10246.5</v>
      </c>
      <c r="R20">
        <v>17.593</v>
      </c>
      <c r="T20" t="s">
        <v>42</v>
      </c>
      <c r="U20" t="s">
        <v>259</v>
      </c>
      <c r="V20">
        <v>10246.5</v>
      </c>
      <c r="W20">
        <v>17.538</v>
      </c>
    </row>
    <row r="21" spans="1:23" x14ac:dyDescent="0.25">
      <c r="A21" t="s">
        <v>44</v>
      </c>
      <c r="B21" t="s">
        <v>45</v>
      </c>
      <c r="C21" t="s">
        <v>43</v>
      </c>
      <c r="D21" t="s">
        <v>9</v>
      </c>
      <c r="E21" t="s">
        <v>10</v>
      </c>
      <c r="F21" t="s">
        <v>11</v>
      </c>
      <c r="G21">
        <v>10246.5</v>
      </c>
      <c r="H21">
        <v>17.489999999999998</v>
      </c>
      <c r="J21" t="s">
        <v>44</v>
      </c>
      <c r="K21" t="s">
        <v>257</v>
      </c>
      <c r="L21">
        <v>10246.5</v>
      </c>
      <c r="M21">
        <v>17.501999999999999</v>
      </c>
      <c r="O21" t="s">
        <v>44</v>
      </c>
      <c r="P21" t="s">
        <v>258</v>
      </c>
      <c r="Q21">
        <v>10246.5</v>
      </c>
      <c r="R21">
        <v>17.503</v>
      </c>
      <c r="T21" t="s">
        <v>44</v>
      </c>
      <c r="U21" t="s">
        <v>259</v>
      </c>
      <c r="V21">
        <v>10246.5</v>
      </c>
      <c r="W21">
        <v>17.5</v>
      </c>
    </row>
    <row r="22" spans="1:23" x14ac:dyDescent="0.25">
      <c r="A22" t="s">
        <v>46</v>
      </c>
      <c r="B22" t="s">
        <v>47</v>
      </c>
      <c r="C22" t="s">
        <v>43</v>
      </c>
      <c r="D22" t="s">
        <v>9</v>
      </c>
      <c r="E22" t="s">
        <v>10</v>
      </c>
      <c r="F22" t="s">
        <v>11</v>
      </c>
      <c r="G22">
        <v>10246.5</v>
      </c>
      <c r="H22">
        <v>17.556000000000001</v>
      </c>
      <c r="J22" t="s">
        <v>46</v>
      </c>
      <c r="K22" t="s">
        <v>257</v>
      </c>
      <c r="L22">
        <v>10246.5</v>
      </c>
      <c r="M22">
        <v>17.494</v>
      </c>
      <c r="O22" t="s">
        <v>46</v>
      </c>
      <c r="P22" t="s">
        <v>258</v>
      </c>
      <c r="Q22">
        <v>10246.5</v>
      </c>
      <c r="R22">
        <v>17.498000000000001</v>
      </c>
      <c r="T22" t="s">
        <v>46</v>
      </c>
      <c r="U22" t="s">
        <v>259</v>
      </c>
      <c r="V22">
        <v>10246.5</v>
      </c>
      <c r="W22">
        <v>17.488</v>
      </c>
    </row>
    <row r="23" spans="1:23" x14ac:dyDescent="0.25">
      <c r="A23" t="s">
        <v>48</v>
      </c>
      <c r="B23" t="s">
        <v>49</v>
      </c>
      <c r="C23" t="s">
        <v>50</v>
      </c>
      <c r="D23" t="s">
        <v>9</v>
      </c>
      <c r="E23" t="s">
        <v>10</v>
      </c>
      <c r="F23" t="s">
        <v>11</v>
      </c>
      <c r="G23">
        <v>10246.5</v>
      </c>
      <c r="H23">
        <v>17.486000000000001</v>
      </c>
      <c r="J23" t="s">
        <v>48</v>
      </c>
      <c r="K23" t="s">
        <v>257</v>
      </c>
      <c r="L23">
        <v>10246.5</v>
      </c>
      <c r="M23">
        <v>17.488</v>
      </c>
      <c r="O23" t="s">
        <v>48</v>
      </c>
      <c r="P23" t="s">
        <v>258</v>
      </c>
      <c r="Q23">
        <v>10246.5</v>
      </c>
      <c r="R23">
        <v>17.491</v>
      </c>
      <c r="T23" t="s">
        <v>48</v>
      </c>
      <c r="U23" t="s">
        <v>259</v>
      </c>
      <c r="V23">
        <v>10246.5</v>
      </c>
      <c r="W23">
        <v>17.494</v>
      </c>
    </row>
    <row r="24" spans="1:23" x14ac:dyDescent="0.25">
      <c r="A24" t="s">
        <v>51</v>
      </c>
      <c r="B24" t="s">
        <v>52</v>
      </c>
      <c r="C24" t="s">
        <v>50</v>
      </c>
      <c r="D24" t="s">
        <v>9</v>
      </c>
      <c r="E24" t="s">
        <v>10</v>
      </c>
      <c r="F24" t="s">
        <v>11</v>
      </c>
      <c r="G24">
        <v>10246.5</v>
      </c>
      <c r="H24">
        <v>17.489999999999998</v>
      </c>
      <c r="J24" t="s">
        <v>51</v>
      </c>
      <c r="K24" t="s">
        <v>257</v>
      </c>
      <c r="L24">
        <v>10246.5</v>
      </c>
      <c r="M24">
        <v>17.497</v>
      </c>
      <c r="O24" t="s">
        <v>51</v>
      </c>
      <c r="P24" t="s">
        <v>258</v>
      </c>
      <c r="Q24">
        <v>10246.5</v>
      </c>
      <c r="R24">
        <v>17.515000000000001</v>
      </c>
      <c r="T24" t="s">
        <v>51</v>
      </c>
      <c r="U24" t="s">
        <v>259</v>
      </c>
      <c r="V24">
        <v>10246.5</v>
      </c>
      <c r="W24">
        <v>17.489000000000001</v>
      </c>
    </row>
    <row r="25" spans="1:23" x14ac:dyDescent="0.25">
      <c r="A25" t="s">
        <v>53</v>
      </c>
      <c r="B25" t="s">
        <v>54</v>
      </c>
      <c r="C25" t="s">
        <v>50</v>
      </c>
      <c r="D25" t="s">
        <v>9</v>
      </c>
      <c r="E25" t="s">
        <v>10</v>
      </c>
      <c r="F25" t="s">
        <v>11</v>
      </c>
      <c r="G25">
        <v>10246.5</v>
      </c>
      <c r="H25">
        <v>17.489000000000001</v>
      </c>
      <c r="J25" t="s">
        <v>53</v>
      </c>
      <c r="K25" t="s">
        <v>257</v>
      </c>
      <c r="L25">
        <v>10246.5</v>
      </c>
      <c r="M25">
        <v>17.489999999999998</v>
      </c>
      <c r="O25" t="s">
        <v>53</v>
      </c>
      <c r="P25" t="s">
        <v>258</v>
      </c>
      <c r="Q25">
        <v>10246.5</v>
      </c>
      <c r="R25">
        <v>17.489000000000001</v>
      </c>
      <c r="T25" t="s">
        <v>53</v>
      </c>
      <c r="U25" t="s">
        <v>259</v>
      </c>
      <c r="V25">
        <v>10246.5</v>
      </c>
      <c r="W25">
        <v>17.489000000000001</v>
      </c>
    </row>
    <row r="26" spans="1:23" x14ac:dyDescent="0.25">
      <c r="A26" t="s">
        <v>55</v>
      </c>
      <c r="B26" t="s">
        <v>56</v>
      </c>
      <c r="C26" t="s">
        <v>57</v>
      </c>
      <c r="D26" t="s">
        <v>9</v>
      </c>
      <c r="E26" t="s">
        <v>10</v>
      </c>
      <c r="F26" t="s">
        <v>11</v>
      </c>
      <c r="G26">
        <v>10246.5</v>
      </c>
      <c r="H26">
        <v>17.488</v>
      </c>
      <c r="J26" t="s">
        <v>55</v>
      </c>
      <c r="K26" t="s">
        <v>257</v>
      </c>
      <c r="L26">
        <v>10246.5</v>
      </c>
      <c r="M26">
        <v>17.491</v>
      </c>
      <c r="O26" t="s">
        <v>55</v>
      </c>
      <c r="P26" t="s">
        <v>258</v>
      </c>
      <c r="Q26">
        <v>10246.5</v>
      </c>
      <c r="R26">
        <v>17.488</v>
      </c>
      <c r="T26" t="s">
        <v>55</v>
      </c>
      <c r="U26" t="s">
        <v>259</v>
      </c>
      <c r="V26">
        <v>10246.5</v>
      </c>
      <c r="W26">
        <v>17.489999999999998</v>
      </c>
    </row>
    <row r="27" spans="1:23" x14ac:dyDescent="0.25">
      <c r="A27" t="s">
        <v>58</v>
      </c>
      <c r="B27" t="s">
        <v>59</v>
      </c>
      <c r="C27" t="s">
        <v>57</v>
      </c>
      <c r="D27" t="s">
        <v>9</v>
      </c>
      <c r="E27" t="s">
        <v>10</v>
      </c>
      <c r="F27" t="s">
        <v>11</v>
      </c>
      <c r="G27">
        <v>10246.5</v>
      </c>
      <c r="H27">
        <v>17.489999999999998</v>
      </c>
      <c r="J27" t="s">
        <v>58</v>
      </c>
      <c r="K27" t="s">
        <v>257</v>
      </c>
      <c r="L27">
        <v>10246.5</v>
      </c>
      <c r="M27">
        <v>17.489999999999998</v>
      </c>
      <c r="O27" t="s">
        <v>58</v>
      </c>
      <c r="P27" t="s">
        <v>258</v>
      </c>
      <c r="Q27">
        <v>10246.5</v>
      </c>
      <c r="R27">
        <v>17.489999999999998</v>
      </c>
      <c r="T27" t="s">
        <v>58</v>
      </c>
      <c r="U27" t="s">
        <v>259</v>
      </c>
      <c r="V27">
        <v>10246.5</v>
      </c>
      <c r="W27">
        <v>17.547999999999998</v>
      </c>
    </row>
    <row r="28" spans="1:23" x14ac:dyDescent="0.25">
      <c r="A28" t="s">
        <v>60</v>
      </c>
      <c r="B28" t="s">
        <v>60</v>
      </c>
      <c r="C28" t="s">
        <v>61</v>
      </c>
      <c r="D28" t="s">
        <v>9</v>
      </c>
      <c r="E28" t="s">
        <v>10</v>
      </c>
      <c r="F28" t="s">
        <v>11</v>
      </c>
      <c r="G28">
        <v>10246.5</v>
      </c>
      <c r="H28">
        <v>17.492000000000001</v>
      </c>
      <c r="J28" t="s">
        <v>60</v>
      </c>
      <c r="K28" t="s">
        <v>257</v>
      </c>
      <c r="L28">
        <v>10246.5</v>
      </c>
      <c r="M28">
        <v>17.491</v>
      </c>
      <c r="O28" t="s">
        <v>60</v>
      </c>
      <c r="P28" t="s">
        <v>258</v>
      </c>
      <c r="Q28">
        <v>10246.5</v>
      </c>
      <c r="R28">
        <v>17.489000000000001</v>
      </c>
      <c r="T28" t="s">
        <v>60</v>
      </c>
      <c r="U28" t="s">
        <v>259</v>
      </c>
      <c r="V28">
        <v>10246.5</v>
      </c>
      <c r="W28">
        <v>17.491</v>
      </c>
    </row>
    <row r="29" spans="1:23" x14ac:dyDescent="0.25">
      <c r="A29" t="s">
        <v>62</v>
      </c>
      <c r="B29" t="s">
        <v>63</v>
      </c>
      <c r="C29" t="s">
        <v>61</v>
      </c>
      <c r="D29" t="s">
        <v>9</v>
      </c>
      <c r="E29" t="s">
        <v>10</v>
      </c>
      <c r="F29" t="s">
        <v>11</v>
      </c>
      <c r="G29">
        <v>10246.5</v>
      </c>
      <c r="H29">
        <v>17.489999999999998</v>
      </c>
      <c r="J29" t="s">
        <v>62</v>
      </c>
      <c r="K29" t="s">
        <v>257</v>
      </c>
      <c r="L29">
        <v>10246.5</v>
      </c>
      <c r="M29">
        <v>17.492999999999999</v>
      </c>
      <c r="O29" t="s">
        <v>62</v>
      </c>
      <c r="P29" t="s">
        <v>258</v>
      </c>
      <c r="Q29">
        <v>10246.5</v>
      </c>
      <c r="R29">
        <v>17.510000000000002</v>
      </c>
      <c r="T29" t="s">
        <v>62</v>
      </c>
      <c r="U29" t="s">
        <v>259</v>
      </c>
      <c r="V29">
        <v>10246.5</v>
      </c>
      <c r="W29">
        <v>17.492000000000001</v>
      </c>
    </row>
    <row r="30" spans="1:23" x14ac:dyDescent="0.25">
      <c r="A30" t="s">
        <v>64</v>
      </c>
      <c r="B30" t="s">
        <v>65</v>
      </c>
      <c r="C30" t="s">
        <v>61</v>
      </c>
      <c r="D30" t="s">
        <v>9</v>
      </c>
      <c r="E30" t="s">
        <v>10</v>
      </c>
      <c r="F30" t="s">
        <v>11</v>
      </c>
      <c r="G30">
        <v>10246.5</v>
      </c>
      <c r="H30">
        <v>17.571000000000002</v>
      </c>
      <c r="J30" t="s">
        <v>64</v>
      </c>
      <c r="K30" t="s">
        <v>257</v>
      </c>
      <c r="L30">
        <v>10246.5</v>
      </c>
      <c r="M30">
        <v>17.489999999999998</v>
      </c>
      <c r="O30" t="s">
        <v>64</v>
      </c>
      <c r="P30" t="s">
        <v>258</v>
      </c>
      <c r="Q30">
        <v>10246.5</v>
      </c>
      <c r="R30">
        <v>17.497</v>
      </c>
      <c r="T30" t="s">
        <v>64</v>
      </c>
      <c r="U30" t="s">
        <v>259</v>
      </c>
      <c r="V30">
        <v>10246.5</v>
      </c>
      <c r="W30">
        <v>17.489000000000001</v>
      </c>
    </row>
    <row r="31" spans="1:23" x14ac:dyDescent="0.25">
      <c r="A31" t="s">
        <v>66</v>
      </c>
      <c r="B31" t="s">
        <v>67</v>
      </c>
      <c r="C31" t="s">
        <v>61</v>
      </c>
      <c r="D31" t="s">
        <v>9</v>
      </c>
      <c r="E31" t="s">
        <v>10</v>
      </c>
      <c r="F31" t="s">
        <v>11</v>
      </c>
      <c r="G31">
        <v>10246.5</v>
      </c>
      <c r="H31">
        <v>17.492000000000001</v>
      </c>
      <c r="J31" t="s">
        <v>66</v>
      </c>
      <c r="K31" t="s">
        <v>257</v>
      </c>
      <c r="L31">
        <v>10246.5</v>
      </c>
      <c r="M31">
        <v>17.491</v>
      </c>
      <c r="O31" t="s">
        <v>66</v>
      </c>
      <c r="P31" t="s">
        <v>258</v>
      </c>
      <c r="Q31">
        <v>10246.5</v>
      </c>
      <c r="R31">
        <v>17.568000000000001</v>
      </c>
      <c r="T31" t="s">
        <v>66</v>
      </c>
      <c r="U31" t="s">
        <v>259</v>
      </c>
      <c r="V31">
        <v>10246.5</v>
      </c>
      <c r="W31">
        <v>17.489999999999998</v>
      </c>
    </row>
    <row r="32" spans="1:23" x14ac:dyDescent="0.25">
      <c r="A32" t="s">
        <v>68</v>
      </c>
      <c r="B32" t="s">
        <v>69</v>
      </c>
      <c r="C32" t="s">
        <v>70</v>
      </c>
      <c r="D32" t="s">
        <v>9</v>
      </c>
      <c r="E32" t="s">
        <v>10</v>
      </c>
      <c r="F32" t="s">
        <v>11</v>
      </c>
      <c r="G32">
        <v>10246.5</v>
      </c>
      <c r="H32">
        <v>17.489999999999998</v>
      </c>
      <c r="J32" t="s">
        <v>68</v>
      </c>
      <c r="K32" t="s">
        <v>257</v>
      </c>
      <c r="L32">
        <v>10246.5</v>
      </c>
      <c r="M32">
        <v>17.501999999999999</v>
      </c>
      <c r="O32" t="s">
        <v>68</v>
      </c>
      <c r="P32" t="s">
        <v>258</v>
      </c>
      <c r="Q32">
        <v>10246.5</v>
      </c>
      <c r="R32">
        <v>17.486000000000001</v>
      </c>
      <c r="T32" t="s">
        <v>68</v>
      </c>
      <c r="U32" t="s">
        <v>259</v>
      </c>
      <c r="V32">
        <v>10246.5</v>
      </c>
      <c r="W32">
        <v>17.489999999999998</v>
      </c>
    </row>
    <row r="33" spans="1:23" x14ac:dyDescent="0.25">
      <c r="A33" t="s">
        <v>71</v>
      </c>
      <c r="B33" t="s">
        <v>71</v>
      </c>
      <c r="C33" t="s">
        <v>72</v>
      </c>
      <c r="D33" t="s">
        <v>9</v>
      </c>
      <c r="E33" t="s">
        <v>10</v>
      </c>
      <c r="F33" t="s">
        <v>11</v>
      </c>
      <c r="G33">
        <v>10246.5</v>
      </c>
      <c r="H33">
        <v>17.492000000000001</v>
      </c>
      <c r="J33" t="s">
        <v>71</v>
      </c>
      <c r="K33" t="s">
        <v>257</v>
      </c>
      <c r="L33">
        <v>10246.5</v>
      </c>
      <c r="M33">
        <v>17.5</v>
      </c>
      <c r="O33" t="s">
        <v>71</v>
      </c>
      <c r="P33" t="s">
        <v>258</v>
      </c>
      <c r="Q33">
        <v>10246.5</v>
      </c>
      <c r="R33">
        <v>17.492000000000001</v>
      </c>
      <c r="T33" t="s">
        <v>71</v>
      </c>
      <c r="U33" t="s">
        <v>259</v>
      </c>
      <c r="V33">
        <v>10246.5</v>
      </c>
      <c r="W33">
        <v>17.492999999999999</v>
      </c>
    </row>
    <row r="34" spans="1:23" x14ac:dyDescent="0.25">
      <c r="A34" t="s">
        <v>73</v>
      </c>
      <c r="B34" t="s">
        <v>74</v>
      </c>
      <c r="C34" t="s">
        <v>72</v>
      </c>
      <c r="D34" t="s">
        <v>9</v>
      </c>
      <c r="E34" t="s">
        <v>10</v>
      </c>
      <c r="F34" t="s">
        <v>11</v>
      </c>
      <c r="G34">
        <v>10246.5</v>
      </c>
      <c r="H34">
        <v>17.486999999999998</v>
      </c>
      <c r="J34" t="s">
        <v>73</v>
      </c>
      <c r="K34" t="s">
        <v>257</v>
      </c>
      <c r="L34">
        <v>10246.5</v>
      </c>
      <c r="M34">
        <v>17.488</v>
      </c>
      <c r="O34" t="s">
        <v>73</v>
      </c>
      <c r="P34" t="s">
        <v>258</v>
      </c>
      <c r="Q34">
        <v>10246.5</v>
      </c>
      <c r="R34">
        <v>17.489000000000001</v>
      </c>
      <c r="T34" t="s">
        <v>73</v>
      </c>
      <c r="U34" t="s">
        <v>259</v>
      </c>
      <c r="V34">
        <v>10246.5</v>
      </c>
      <c r="W34">
        <v>17.494</v>
      </c>
    </row>
    <row r="35" spans="1:23" x14ac:dyDescent="0.25">
      <c r="A35" t="s">
        <v>75</v>
      </c>
      <c r="B35" t="s">
        <v>75</v>
      </c>
      <c r="C35" t="s">
        <v>76</v>
      </c>
      <c r="D35" t="s">
        <v>9</v>
      </c>
      <c r="E35" t="s">
        <v>10</v>
      </c>
      <c r="F35" t="s">
        <v>11</v>
      </c>
      <c r="G35">
        <v>10246.5</v>
      </c>
      <c r="H35">
        <v>17.491</v>
      </c>
      <c r="J35" t="s">
        <v>75</v>
      </c>
      <c r="K35" t="s">
        <v>257</v>
      </c>
      <c r="L35">
        <v>10246.5</v>
      </c>
      <c r="M35">
        <v>17.521999999999998</v>
      </c>
      <c r="O35" t="s">
        <v>75</v>
      </c>
      <c r="P35" t="s">
        <v>258</v>
      </c>
      <c r="Q35">
        <v>10246.5</v>
      </c>
      <c r="R35">
        <v>17.582999999999998</v>
      </c>
      <c r="T35" t="s">
        <v>75</v>
      </c>
      <c r="U35" t="s">
        <v>259</v>
      </c>
      <c r="V35">
        <v>10246.5</v>
      </c>
      <c r="W35">
        <v>17.495000000000001</v>
      </c>
    </row>
    <row r="36" spans="1:23" x14ac:dyDescent="0.25">
      <c r="A36" t="s">
        <v>79</v>
      </c>
      <c r="B36" t="s">
        <v>79</v>
      </c>
      <c r="C36" t="s">
        <v>80</v>
      </c>
      <c r="D36" t="s">
        <v>9</v>
      </c>
      <c r="E36" t="s">
        <v>10</v>
      </c>
      <c r="F36" t="s">
        <v>11</v>
      </c>
      <c r="G36">
        <v>10246.5</v>
      </c>
      <c r="H36">
        <v>21.346</v>
      </c>
      <c r="J36" t="s">
        <v>79</v>
      </c>
      <c r="K36" t="s">
        <v>257</v>
      </c>
      <c r="L36">
        <v>10246.5</v>
      </c>
      <c r="M36">
        <v>18.712</v>
      </c>
      <c r="O36" t="s">
        <v>79</v>
      </c>
      <c r="P36" t="s">
        <v>258</v>
      </c>
      <c r="Q36">
        <v>10246.5</v>
      </c>
      <c r="R36">
        <v>17.741</v>
      </c>
      <c r="T36" t="s">
        <v>79</v>
      </c>
      <c r="U36" t="s">
        <v>259</v>
      </c>
      <c r="V36">
        <v>10246.5</v>
      </c>
      <c r="W36">
        <v>22.84</v>
      </c>
    </row>
    <row r="37" spans="1:23" x14ac:dyDescent="0.25">
      <c r="A37" t="s">
        <v>81</v>
      </c>
      <c r="B37" t="s">
        <v>81</v>
      </c>
      <c r="C37" t="s">
        <v>80</v>
      </c>
      <c r="D37" t="s">
        <v>9</v>
      </c>
      <c r="E37" t="s">
        <v>10</v>
      </c>
      <c r="F37" t="s">
        <v>11</v>
      </c>
      <c r="G37">
        <v>10246.5</v>
      </c>
      <c r="H37">
        <v>17.535</v>
      </c>
      <c r="J37" t="s">
        <v>81</v>
      </c>
      <c r="K37" t="s">
        <v>257</v>
      </c>
      <c r="L37">
        <v>10246.5</v>
      </c>
      <c r="M37">
        <v>17.904</v>
      </c>
      <c r="O37" t="s">
        <v>81</v>
      </c>
      <c r="P37" t="s">
        <v>258</v>
      </c>
      <c r="Q37">
        <v>10246.5</v>
      </c>
      <c r="R37">
        <v>18.417999999999999</v>
      </c>
      <c r="T37" t="s">
        <v>81</v>
      </c>
      <c r="U37" t="s">
        <v>259</v>
      </c>
      <c r="V37">
        <v>10246.5</v>
      </c>
      <c r="W37">
        <v>23.21</v>
      </c>
    </row>
    <row r="38" spans="1:23" x14ac:dyDescent="0.25">
      <c r="A38" t="s">
        <v>82</v>
      </c>
      <c r="B38" t="s">
        <v>82</v>
      </c>
      <c r="C38" t="s">
        <v>80</v>
      </c>
      <c r="D38" t="s">
        <v>9</v>
      </c>
      <c r="E38" t="s">
        <v>10</v>
      </c>
      <c r="F38" t="s">
        <v>11</v>
      </c>
      <c r="G38">
        <v>10246.5</v>
      </c>
      <c r="H38">
        <v>17.844000000000001</v>
      </c>
      <c r="J38" t="s">
        <v>82</v>
      </c>
      <c r="K38" t="s">
        <v>257</v>
      </c>
      <c r="L38">
        <v>10246.5</v>
      </c>
      <c r="M38">
        <v>17.55</v>
      </c>
      <c r="O38" t="s">
        <v>82</v>
      </c>
      <c r="P38" t="s">
        <v>258</v>
      </c>
      <c r="Q38">
        <v>10246.5</v>
      </c>
      <c r="R38">
        <v>18.224</v>
      </c>
      <c r="T38" t="s">
        <v>82</v>
      </c>
      <c r="U38" t="s">
        <v>259</v>
      </c>
      <c r="V38">
        <v>10246.5</v>
      </c>
      <c r="W38">
        <v>23.587</v>
      </c>
    </row>
    <row r="39" spans="1:23" x14ac:dyDescent="0.25">
      <c r="A39" t="s">
        <v>83</v>
      </c>
      <c r="B39" t="s">
        <v>83</v>
      </c>
      <c r="C39" t="s">
        <v>84</v>
      </c>
      <c r="D39" t="s">
        <v>9</v>
      </c>
      <c r="E39" t="s">
        <v>10</v>
      </c>
      <c r="F39" t="s">
        <v>11</v>
      </c>
      <c r="G39">
        <v>10246.5</v>
      </c>
      <c r="H39">
        <v>17.88</v>
      </c>
      <c r="J39" t="s">
        <v>83</v>
      </c>
      <c r="K39" t="s">
        <v>257</v>
      </c>
      <c r="L39">
        <v>10246.5</v>
      </c>
      <c r="M39">
        <v>17.681000000000001</v>
      </c>
      <c r="O39" t="s">
        <v>83</v>
      </c>
      <c r="P39" t="s">
        <v>258</v>
      </c>
      <c r="Q39">
        <v>10246.5</v>
      </c>
      <c r="R39">
        <v>17.526</v>
      </c>
      <c r="T39" t="s">
        <v>83</v>
      </c>
      <c r="U39" t="s">
        <v>259</v>
      </c>
      <c r="V39">
        <v>10246.5</v>
      </c>
      <c r="W39">
        <v>21.776</v>
      </c>
    </row>
    <row r="40" spans="1:23" x14ac:dyDescent="0.25">
      <c r="A40" t="s">
        <v>85</v>
      </c>
      <c r="B40" t="s">
        <v>85</v>
      </c>
      <c r="C40" t="s">
        <v>84</v>
      </c>
      <c r="D40" t="s">
        <v>9</v>
      </c>
      <c r="E40" t="s">
        <v>10</v>
      </c>
      <c r="F40" t="s">
        <v>11</v>
      </c>
      <c r="G40">
        <v>10246.5</v>
      </c>
      <c r="H40">
        <v>20.187000000000001</v>
      </c>
      <c r="J40" t="s">
        <v>85</v>
      </c>
      <c r="K40" t="s">
        <v>257</v>
      </c>
      <c r="L40">
        <v>10246.5</v>
      </c>
      <c r="M40">
        <v>24.561</v>
      </c>
      <c r="O40" t="s">
        <v>85</v>
      </c>
      <c r="P40" t="s">
        <v>258</v>
      </c>
      <c r="Q40">
        <v>10246.5</v>
      </c>
      <c r="R40">
        <v>23.513999999999999</v>
      </c>
      <c r="T40" t="s">
        <v>85</v>
      </c>
      <c r="U40" t="s">
        <v>259</v>
      </c>
      <c r="V40">
        <v>10246.5</v>
      </c>
      <c r="W40">
        <v>24.045999999999999</v>
      </c>
    </row>
    <row r="41" spans="1:23" x14ac:dyDescent="0.25">
      <c r="A41" t="s">
        <v>86</v>
      </c>
      <c r="B41" t="s">
        <v>86</v>
      </c>
      <c r="C41" t="s">
        <v>84</v>
      </c>
      <c r="D41" t="s">
        <v>9</v>
      </c>
      <c r="E41" t="s">
        <v>10</v>
      </c>
      <c r="F41" t="s">
        <v>11</v>
      </c>
      <c r="G41">
        <v>10246.5</v>
      </c>
      <c r="H41">
        <v>17.492999999999999</v>
      </c>
      <c r="J41" t="s">
        <v>86</v>
      </c>
      <c r="K41" t="s">
        <v>257</v>
      </c>
      <c r="L41">
        <v>10246.5</v>
      </c>
      <c r="M41">
        <v>20.768000000000001</v>
      </c>
      <c r="O41" t="s">
        <v>86</v>
      </c>
      <c r="P41" t="s">
        <v>258</v>
      </c>
      <c r="Q41">
        <v>10246.5</v>
      </c>
      <c r="R41">
        <v>24.571000000000002</v>
      </c>
      <c r="T41" t="s">
        <v>86</v>
      </c>
      <c r="U41" t="s">
        <v>259</v>
      </c>
      <c r="V41">
        <v>10246.5</v>
      </c>
      <c r="W41">
        <v>18.623000000000001</v>
      </c>
    </row>
    <row r="42" spans="1:23" x14ac:dyDescent="0.25">
      <c r="A42" t="s">
        <v>87</v>
      </c>
      <c r="B42" t="s">
        <v>87</v>
      </c>
      <c r="C42" t="s">
        <v>88</v>
      </c>
      <c r="D42" t="s">
        <v>9</v>
      </c>
      <c r="E42" t="s">
        <v>10</v>
      </c>
      <c r="F42" t="s">
        <v>11</v>
      </c>
      <c r="G42">
        <v>10246.5</v>
      </c>
      <c r="H42">
        <v>17.491</v>
      </c>
      <c r="J42" t="s">
        <v>87</v>
      </c>
      <c r="K42" t="s">
        <v>257</v>
      </c>
      <c r="L42">
        <v>10246.5</v>
      </c>
      <c r="M42">
        <v>17.510999999999999</v>
      </c>
      <c r="O42" t="s">
        <v>87</v>
      </c>
      <c r="P42" t="s">
        <v>258</v>
      </c>
      <c r="Q42">
        <v>10246.5</v>
      </c>
      <c r="R42">
        <v>17.492000000000001</v>
      </c>
      <c r="T42" t="s">
        <v>87</v>
      </c>
      <c r="U42" t="s">
        <v>259</v>
      </c>
      <c r="V42">
        <v>10246.5</v>
      </c>
      <c r="W42">
        <v>17.495000000000001</v>
      </c>
    </row>
    <row r="43" spans="1:23" x14ac:dyDescent="0.25">
      <c r="A43" t="s">
        <v>89</v>
      </c>
      <c r="B43" t="s">
        <v>89</v>
      </c>
      <c r="C43" t="s">
        <v>88</v>
      </c>
      <c r="D43" t="s">
        <v>9</v>
      </c>
      <c r="E43" t="s">
        <v>10</v>
      </c>
      <c r="F43" t="s">
        <v>11</v>
      </c>
      <c r="G43">
        <v>10246.5</v>
      </c>
      <c r="H43">
        <v>17.492000000000001</v>
      </c>
      <c r="J43" t="s">
        <v>89</v>
      </c>
      <c r="K43" t="s">
        <v>257</v>
      </c>
      <c r="L43">
        <v>10246.5</v>
      </c>
      <c r="M43">
        <v>17.488</v>
      </c>
      <c r="O43" t="s">
        <v>89</v>
      </c>
      <c r="P43" t="s">
        <v>258</v>
      </c>
      <c r="Q43">
        <v>10246.5</v>
      </c>
      <c r="R43">
        <v>17.489000000000001</v>
      </c>
      <c r="T43" t="s">
        <v>89</v>
      </c>
      <c r="U43" t="s">
        <v>259</v>
      </c>
      <c r="V43">
        <v>10246.5</v>
      </c>
      <c r="W43">
        <v>17.545999999999999</v>
      </c>
    </row>
    <row r="44" spans="1:23" x14ac:dyDescent="0.25">
      <c r="A44" t="s">
        <v>90</v>
      </c>
      <c r="B44" t="s">
        <v>90</v>
      </c>
      <c r="C44" t="s">
        <v>91</v>
      </c>
      <c r="D44" t="s">
        <v>9</v>
      </c>
      <c r="E44" t="s">
        <v>10</v>
      </c>
      <c r="F44" t="s">
        <v>11</v>
      </c>
      <c r="G44">
        <v>10246.5</v>
      </c>
      <c r="H44">
        <v>17.582000000000001</v>
      </c>
      <c r="J44" t="s">
        <v>90</v>
      </c>
      <c r="K44" t="s">
        <v>257</v>
      </c>
      <c r="L44">
        <v>10246.5</v>
      </c>
      <c r="M44">
        <v>17.491</v>
      </c>
      <c r="O44" t="s">
        <v>90</v>
      </c>
      <c r="P44" t="s">
        <v>258</v>
      </c>
      <c r="Q44">
        <v>10246.5</v>
      </c>
      <c r="R44">
        <v>17.491</v>
      </c>
      <c r="T44" t="s">
        <v>90</v>
      </c>
      <c r="U44" t="s">
        <v>259</v>
      </c>
      <c r="V44">
        <v>10246.5</v>
      </c>
      <c r="W44">
        <v>17.489999999999998</v>
      </c>
    </row>
    <row r="45" spans="1:23" x14ac:dyDescent="0.25">
      <c r="A45" t="s">
        <v>92</v>
      </c>
      <c r="B45" t="s">
        <v>93</v>
      </c>
      <c r="C45" t="s">
        <v>91</v>
      </c>
      <c r="D45" t="s">
        <v>9</v>
      </c>
      <c r="E45" t="s">
        <v>10</v>
      </c>
      <c r="F45" t="s">
        <v>11</v>
      </c>
      <c r="G45">
        <v>10246.5</v>
      </c>
      <c r="H45">
        <v>17.492999999999999</v>
      </c>
      <c r="J45" t="s">
        <v>92</v>
      </c>
      <c r="K45" t="s">
        <v>257</v>
      </c>
      <c r="L45">
        <v>10246.5</v>
      </c>
      <c r="M45">
        <v>17.492000000000001</v>
      </c>
      <c r="O45" t="s">
        <v>92</v>
      </c>
      <c r="P45" t="s">
        <v>258</v>
      </c>
      <c r="Q45">
        <v>10246.5</v>
      </c>
      <c r="R45">
        <v>17.488</v>
      </c>
      <c r="T45" t="s">
        <v>92</v>
      </c>
      <c r="U45" t="s">
        <v>259</v>
      </c>
      <c r="V45">
        <v>10246.5</v>
      </c>
      <c r="W45">
        <v>17.513000000000002</v>
      </c>
    </row>
    <row r="46" spans="1:23" x14ac:dyDescent="0.25">
      <c r="A46" t="s">
        <v>94</v>
      </c>
      <c r="B46" t="s">
        <v>95</v>
      </c>
      <c r="C46" t="s">
        <v>91</v>
      </c>
      <c r="D46" t="s">
        <v>9</v>
      </c>
      <c r="E46" t="s">
        <v>10</v>
      </c>
      <c r="F46" t="s">
        <v>11</v>
      </c>
      <c r="G46">
        <v>10246.5</v>
      </c>
      <c r="H46">
        <v>17.489999999999998</v>
      </c>
      <c r="J46" t="s">
        <v>94</v>
      </c>
      <c r="K46" t="s">
        <v>257</v>
      </c>
      <c r="L46">
        <v>10246.5</v>
      </c>
      <c r="M46">
        <v>17.491</v>
      </c>
      <c r="O46" t="s">
        <v>94</v>
      </c>
      <c r="P46" t="s">
        <v>258</v>
      </c>
      <c r="Q46">
        <v>10246.5</v>
      </c>
      <c r="R46">
        <v>17.491</v>
      </c>
      <c r="T46" t="s">
        <v>94</v>
      </c>
      <c r="U46" t="s">
        <v>259</v>
      </c>
      <c r="V46">
        <v>10246.5</v>
      </c>
      <c r="W46">
        <v>17.489000000000001</v>
      </c>
    </row>
    <row r="47" spans="1:23" x14ac:dyDescent="0.25">
      <c r="A47" t="s">
        <v>96</v>
      </c>
      <c r="B47" t="s">
        <v>97</v>
      </c>
      <c r="C47" t="s">
        <v>91</v>
      </c>
      <c r="D47" t="s">
        <v>9</v>
      </c>
      <c r="E47" t="s">
        <v>10</v>
      </c>
      <c r="F47" t="s">
        <v>11</v>
      </c>
      <c r="G47">
        <v>10246.5</v>
      </c>
      <c r="H47">
        <v>17.510000000000002</v>
      </c>
      <c r="J47" t="s">
        <v>96</v>
      </c>
      <c r="K47" t="s">
        <v>257</v>
      </c>
      <c r="L47">
        <v>10246.5</v>
      </c>
      <c r="M47">
        <v>17.495000000000001</v>
      </c>
      <c r="O47" t="s">
        <v>96</v>
      </c>
      <c r="P47" t="s">
        <v>258</v>
      </c>
      <c r="Q47">
        <v>10246.5</v>
      </c>
      <c r="R47">
        <v>17.611999999999998</v>
      </c>
      <c r="T47" t="s">
        <v>96</v>
      </c>
      <c r="U47" t="s">
        <v>259</v>
      </c>
      <c r="V47">
        <v>10246.5</v>
      </c>
      <c r="W47">
        <v>17.486999999999998</v>
      </c>
    </row>
    <row r="48" spans="1:23" x14ac:dyDescent="0.25">
      <c r="A48" t="s">
        <v>98</v>
      </c>
      <c r="B48" t="s">
        <v>98</v>
      </c>
      <c r="C48" t="s">
        <v>99</v>
      </c>
      <c r="D48" t="s">
        <v>9</v>
      </c>
      <c r="E48" t="s">
        <v>10</v>
      </c>
      <c r="F48" t="s">
        <v>11</v>
      </c>
      <c r="G48">
        <v>10246.5</v>
      </c>
      <c r="H48">
        <v>17.489999999999998</v>
      </c>
      <c r="J48" t="s">
        <v>98</v>
      </c>
      <c r="K48" t="s">
        <v>257</v>
      </c>
      <c r="L48">
        <v>10246.5</v>
      </c>
      <c r="M48">
        <v>17.489000000000001</v>
      </c>
      <c r="O48" t="s">
        <v>98</v>
      </c>
      <c r="P48" t="s">
        <v>258</v>
      </c>
      <c r="Q48">
        <v>10246.5</v>
      </c>
      <c r="R48">
        <v>17.488</v>
      </c>
      <c r="T48" t="s">
        <v>98</v>
      </c>
      <c r="U48" t="s">
        <v>259</v>
      </c>
      <c r="V48">
        <v>10246.5</v>
      </c>
      <c r="W48">
        <v>17.5</v>
      </c>
    </row>
    <row r="49" spans="1:23" x14ac:dyDescent="0.25">
      <c r="A49" t="s">
        <v>100</v>
      </c>
      <c r="B49" t="s">
        <v>101</v>
      </c>
      <c r="C49" t="s">
        <v>99</v>
      </c>
      <c r="D49" t="s">
        <v>9</v>
      </c>
      <c r="E49" t="s">
        <v>10</v>
      </c>
      <c r="F49" t="s">
        <v>11</v>
      </c>
      <c r="G49">
        <v>10246.5</v>
      </c>
      <c r="H49">
        <v>17.52</v>
      </c>
      <c r="J49" t="s">
        <v>100</v>
      </c>
      <c r="K49" t="s">
        <v>257</v>
      </c>
      <c r="L49">
        <v>10246.5</v>
      </c>
      <c r="M49">
        <v>17.489000000000001</v>
      </c>
      <c r="O49" t="s">
        <v>100</v>
      </c>
      <c r="P49" t="s">
        <v>258</v>
      </c>
      <c r="Q49">
        <v>10246.5</v>
      </c>
      <c r="R49">
        <v>17.497</v>
      </c>
      <c r="T49" t="s">
        <v>100</v>
      </c>
      <c r="U49" t="s">
        <v>259</v>
      </c>
      <c r="V49">
        <v>10246.5</v>
      </c>
      <c r="W49">
        <v>17.486000000000001</v>
      </c>
    </row>
    <row r="50" spans="1:23" x14ac:dyDescent="0.25">
      <c r="A50" t="s">
        <v>102</v>
      </c>
      <c r="B50" t="s">
        <v>103</v>
      </c>
      <c r="C50" t="s">
        <v>99</v>
      </c>
      <c r="D50" t="s">
        <v>9</v>
      </c>
      <c r="E50" t="s">
        <v>10</v>
      </c>
      <c r="F50" t="s">
        <v>11</v>
      </c>
      <c r="G50">
        <v>10246.5</v>
      </c>
      <c r="H50">
        <v>17.488</v>
      </c>
      <c r="J50" t="s">
        <v>102</v>
      </c>
      <c r="K50" t="s">
        <v>257</v>
      </c>
      <c r="L50">
        <v>10246.5</v>
      </c>
      <c r="M50">
        <v>17.488</v>
      </c>
      <c r="O50" t="s">
        <v>102</v>
      </c>
      <c r="P50" t="s">
        <v>258</v>
      </c>
      <c r="Q50">
        <v>10246.5</v>
      </c>
      <c r="R50">
        <v>17.491</v>
      </c>
      <c r="T50" t="s">
        <v>102</v>
      </c>
      <c r="U50" t="s">
        <v>259</v>
      </c>
      <c r="V50">
        <v>10246.5</v>
      </c>
      <c r="W50">
        <v>17.488</v>
      </c>
    </row>
    <row r="51" spans="1:23" x14ac:dyDescent="0.25">
      <c r="A51" t="s">
        <v>104</v>
      </c>
      <c r="B51" t="s">
        <v>105</v>
      </c>
      <c r="C51" t="s">
        <v>99</v>
      </c>
      <c r="D51" t="s">
        <v>9</v>
      </c>
      <c r="E51" t="s">
        <v>10</v>
      </c>
      <c r="F51" t="s">
        <v>11</v>
      </c>
      <c r="G51">
        <v>10246.5</v>
      </c>
      <c r="H51">
        <v>17.489000000000001</v>
      </c>
      <c r="J51" t="s">
        <v>104</v>
      </c>
      <c r="K51" t="s">
        <v>257</v>
      </c>
      <c r="L51">
        <v>10246.5</v>
      </c>
      <c r="M51">
        <v>17.492000000000001</v>
      </c>
      <c r="O51" t="s">
        <v>104</v>
      </c>
      <c r="P51" t="s">
        <v>258</v>
      </c>
      <c r="Q51">
        <v>10246.5</v>
      </c>
      <c r="R51">
        <v>17.491</v>
      </c>
      <c r="T51" t="s">
        <v>104</v>
      </c>
      <c r="U51" t="s">
        <v>259</v>
      </c>
      <c r="V51">
        <v>10246.5</v>
      </c>
      <c r="W51">
        <v>17.488</v>
      </c>
    </row>
    <row r="52" spans="1:23" x14ac:dyDescent="0.25">
      <c r="A52" t="s">
        <v>106</v>
      </c>
      <c r="B52" t="s">
        <v>107</v>
      </c>
      <c r="C52" t="s">
        <v>99</v>
      </c>
      <c r="D52" t="s">
        <v>9</v>
      </c>
      <c r="E52" t="s">
        <v>10</v>
      </c>
      <c r="F52" t="s">
        <v>11</v>
      </c>
      <c r="G52">
        <v>10246.5</v>
      </c>
      <c r="H52">
        <v>17.498999999999999</v>
      </c>
      <c r="J52" t="s">
        <v>106</v>
      </c>
      <c r="K52" t="s">
        <v>257</v>
      </c>
      <c r="L52">
        <v>10246.5</v>
      </c>
      <c r="M52">
        <v>17.498999999999999</v>
      </c>
      <c r="O52" t="s">
        <v>106</v>
      </c>
      <c r="P52" t="s">
        <v>258</v>
      </c>
      <c r="Q52">
        <v>10246.5</v>
      </c>
      <c r="R52">
        <v>17.497</v>
      </c>
      <c r="T52" t="s">
        <v>106</v>
      </c>
      <c r="U52" t="s">
        <v>259</v>
      </c>
      <c r="V52">
        <v>10246.5</v>
      </c>
      <c r="W52">
        <v>17.498999999999999</v>
      </c>
    </row>
    <row r="53" spans="1:23" x14ac:dyDescent="0.25">
      <c r="A53" t="s">
        <v>108</v>
      </c>
      <c r="B53" t="s">
        <v>109</v>
      </c>
      <c r="C53" t="s">
        <v>110</v>
      </c>
      <c r="D53" t="s">
        <v>9</v>
      </c>
      <c r="E53" t="s">
        <v>10</v>
      </c>
      <c r="F53" t="s">
        <v>11</v>
      </c>
      <c r="G53">
        <v>10246.5</v>
      </c>
      <c r="H53">
        <v>17.491</v>
      </c>
      <c r="J53" t="s">
        <v>108</v>
      </c>
      <c r="K53" t="s">
        <v>257</v>
      </c>
      <c r="L53">
        <v>10246.5</v>
      </c>
      <c r="M53">
        <v>17.484999999999999</v>
      </c>
      <c r="O53" t="s">
        <v>108</v>
      </c>
      <c r="P53" t="s">
        <v>258</v>
      </c>
      <c r="Q53">
        <v>10246.5</v>
      </c>
      <c r="R53">
        <v>17.545000000000002</v>
      </c>
      <c r="T53" t="s">
        <v>108</v>
      </c>
      <c r="U53" t="s">
        <v>259</v>
      </c>
      <c r="V53">
        <v>10246.5</v>
      </c>
      <c r="W53">
        <v>17.489000000000001</v>
      </c>
    </row>
    <row r="54" spans="1:23" x14ac:dyDescent="0.25">
      <c r="A54" t="s">
        <v>111</v>
      </c>
      <c r="B54" t="s">
        <v>112</v>
      </c>
      <c r="C54" t="s">
        <v>110</v>
      </c>
      <c r="D54" t="s">
        <v>9</v>
      </c>
      <c r="E54" t="s">
        <v>10</v>
      </c>
      <c r="F54" t="s">
        <v>11</v>
      </c>
      <c r="G54">
        <v>10246.5</v>
      </c>
      <c r="H54">
        <v>17.491</v>
      </c>
      <c r="J54" t="s">
        <v>111</v>
      </c>
      <c r="K54" t="s">
        <v>257</v>
      </c>
      <c r="L54">
        <v>10246.5</v>
      </c>
      <c r="M54">
        <v>17.492999999999999</v>
      </c>
      <c r="O54" t="s">
        <v>111</v>
      </c>
      <c r="P54" t="s">
        <v>258</v>
      </c>
      <c r="Q54">
        <v>10246.5</v>
      </c>
      <c r="R54">
        <v>17.524000000000001</v>
      </c>
      <c r="T54" t="s">
        <v>111</v>
      </c>
      <c r="U54" t="s">
        <v>259</v>
      </c>
      <c r="V54">
        <v>10246.5</v>
      </c>
      <c r="W54">
        <v>17.489000000000001</v>
      </c>
    </row>
    <row r="55" spans="1:23" x14ac:dyDescent="0.25">
      <c r="A55" t="s">
        <v>113</v>
      </c>
      <c r="B55" t="s">
        <v>114</v>
      </c>
      <c r="C55" t="s">
        <v>110</v>
      </c>
      <c r="D55" t="s">
        <v>9</v>
      </c>
      <c r="E55" t="s">
        <v>10</v>
      </c>
      <c r="F55" t="s">
        <v>11</v>
      </c>
      <c r="G55">
        <v>10246.5</v>
      </c>
      <c r="H55">
        <v>17.491</v>
      </c>
      <c r="J55" t="s">
        <v>113</v>
      </c>
      <c r="K55" t="s">
        <v>257</v>
      </c>
      <c r="L55">
        <v>10246.5</v>
      </c>
      <c r="M55">
        <v>26.707000000000001</v>
      </c>
      <c r="O55" t="s">
        <v>113</v>
      </c>
      <c r="P55" t="s">
        <v>258</v>
      </c>
      <c r="Q55">
        <v>10246.5</v>
      </c>
      <c r="R55">
        <v>17.492000000000001</v>
      </c>
      <c r="T55" t="s">
        <v>113</v>
      </c>
      <c r="U55" t="s">
        <v>259</v>
      </c>
      <c r="V55">
        <v>10246.5</v>
      </c>
      <c r="W55">
        <v>17.491</v>
      </c>
    </row>
    <row r="56" spans="1:23" x14ac:dyDescent="0.25">
      <c r="A56" t="s">
        <v>115</v>
      </c>
      <c r="B56" t="s">
        <v>115</v>
      </c>
      <c r="C56" t="s">
        <v>116</v>
      </c>
      <c r="D56" t="s">
        <v>9</v>
      </c>
      <c r="E56" t="s">
        <v>10</v>
      </c>
      <c r="F56" t="s">
        <v>11</v>
      </c>
      <c r="G56">
        <v>10246.5</v>
      </c>
      <c r="H56">
        <v>17.492000000000001</v>
      </c>
      <c r="J56" t="s">
        <v>115</v>
      </c>
      <c r="K56" t="s">
        <v>257</v>
      </c>
      <c r="L56">
        <v>10246.5</v>
      </c>
      <c r="M56">
        <v>17.491</v>
      </c>
      <c r="O56" t="s">
        <v>115</v>
      </c>
      <c r="P56" t="s">
        <v>258</v>
      </c>
      <c r="Q56">
        <v>10246.5</v>
      </c>
      <c r="R56">
        <v>17.491</v>
      </c>
      <c r="T56" t="s">
        <v>115</v>
      </c>
      <c r="U56" t="s">
        <v>259</v>
      </c>
      <c r="V56">
        <v>10246.5</v>
      </c>
      <c r="W56">
        <v>17.489999999999998</v>
      </c>
    </row>
    <row r="57" spans="1:23" x14ac:dyDescent="0.25">
      <c r="A57" t="s">
        <v>117</v>
      </c>
      <c r="B57" t="s">
        <v>118</v>
      </c>
      <c r="C57" t="s">
        <v>116</v>
      </c>
      <c r="D57" t="s">
        <v>9</v>
      </c>
      <c r="E57" t="s">
        <v>10</v>
      </c>
      <c r="F57" t="s">
        <v>11</v>
      </c>
      <c r="G57">
        <v>10246.5</v>
      </c>
      <c r="H57">
        <v>17.486999999999998</v>
      </c>
      <c r="J57" t="s">
        <v>117</v>
      </c>
      <c r="K57" t="s">
        <v>257</v>
      </c>
      <c r="L57">
        <v>10246.5</v>
      </c>
      <c r="M57">
        <v>17.491</v>
      </c>
      <c r="O57" t="s">
        <v>117</v>
      </c>
      <c r="P57" t="s">
        <v>258</v>
      </c>
      <c r="Q57">
        <v>10246.5</v>
      </c>
      <c r="R57">
        <v>17.489000000000001</v>
      </c>
      <c r="T57" t="s">
        <v>117</v>
      </c>
      <c r="U57" t="s">
        <v>259</v>
      </c>
      <c r="V57">
        <v>10246.5</v>
      </c>
      <c r="W57">
        <v>17.488</v>
      </c>
    </row>
    <row r="58" spans="1:23" x14ac:dyDescent="0.25">
      <c r="A58" t="s">
        <v>119</v>
      </c>
      <c r="B58" t="s">
        <v>120</v>
      </c>
      <c r="C58" t="s">
        <v>116</v>
      </c>
      <c r="D58" t="s">
        <v>9</v>
      </c>
      <c r="E58" t="s">
        <v>10</v>
      </c>
      <c r="F58" t="s">
        <v>11</v>
      </c>
      <c r="G58">
        <v>10246.5</v>
      </c>
      <c r="H58">
        <v>17.494</v>
      </c>
      <c r="J58" t="s">
        <v>119</v>
      </c>
      <c r="K58" t="s">
        <v>257</v>
      </c>
      <c r="L58">
        <v>10246.5</v>
      </c>
      <c r="M58">
        <v>17.492000000000001</v>
      </c>
      <c r="O58" t="s">
        <v>119</v>
      </c>
      <c r="P58" t="s">
        <v>258</v>
      </c>
      <c r="Q58">
        <v>10246.5</v>
      </c>
      <c r="R58">
        <v>17.491</v>
      </c>
      <c r="T58" t="s">
        <v>119</v>
      </c>
      <c r="U58" t="s">
        <v>259</v>
      </c>
      <c r="V58">
        <v>10246.5</v>
      </c>
      <c r="W58">
        <v>17.486000000000001</v>
      </c>
    </row>
    <row r="59" spans="1:23" x14ac:dyDescent="0.25">
      <c r="A59" t="s">
        <v>121</v>
      </c>
      <c r="B59" t="s">
        <v>122</v>
      </c>
      <c r="C59" t="s">
        <v>116</v>
      </c>
      <c r="D59" t="s">
        <v>9</v>
      </c>
      <c r="E59" t="s">
        <v>10</v>
      </c>
      <c r="F59" t="s">
        <v>11</v>
      </c>
      <c r="G59">
        <v>10246.5</v>
      </c>
      <c r="H59">
        <v>17.491</v>
      </c>
      <c r="J59" t="s">
        <v>121</v>
      </c>
      <c r="K59" t="s">
        <v>257</v>
      </c>
      <c r="L59">
        <v>10246.5</v>
      </c>
      <c r="M59">
        <v>17.491</v>
      </c>
      <c r="O59" t="s">
        <v>121</v>
      </c>
      <c r="P59" t="s">
        <v>258</v>
      </c>
      <c r="Q59">
        <v>10246.5</v>
      </c>
      <c r="R59">
        <v>17.491</v>
      </c>
      <c r="T59" t="s">
        <v>121</v>
      </c>
      <c r="U59" t="s">
        <v>259</v>
      </c>
      <c r="V59">
        <v>10246.5</v>
      </c>
      <c r="W59">
        <v>17.486999999999998</v>
      </c>
    </row>
    <row r="60" spans="1:23" x14ac:dyDescent="0.25">
      <c r="A60" t="s">
        <v>123</v>
      </c>
      <c r="B60" t="s">
        <v>124</v>
      </c>
      <c r="C60" t="s">
        <v>116</v>
      </c>
      <c r="D60" t="s">
        <v>9</v>
      </c>
      <c r="E60" t="s">
        <v>10</v>
      </c>
      <c r="F60" t="s">
        <v>11</v>
      </c>
      <c r="G60">
        <v>10246.5</v>
      </c>
      <c r="H60">
        <v>17.489999999999998</v>
      </c>
      <c r="J60" t="s">
        <v>123</v>
      </c>
      <c r="K60" t="s">
        <v>257</v>
      </c>
      <c r="L60">
        <v>10246.5</v>
      </c>
      <c r="M60">
        <v>17.495999999999999</v>
      </c>
      <c r="O60" t="s">
        <v>123</v>
      </c>
      <c r="P60" t="s">
        <v>258</v>
      </c>
      <c r="Q60">
        <v>10246.5</v>
      </c>
      <c r="R60">
        <v>17.489000000000001</v>
      </c>
      <c r="T60" t="s">
        <v>123</v>
      </c>
      <c r="U60" t="s">
        <v>259</v>
      </c>
      <c r="V60">
        <v>10246.5</v>
      </c>
      <c r="W60">
        <v>17.486999999999998</v>
      </c>
    </row>
    <row r="61" spans="1:23" x14ac:dyDescent="0.25">
      <c r="A61" t="s">
        <v>125</v>
      </c>
      <c r="B61" t="s">
        <v>125</v>
      </c>
      <c r="C61" t="s">
        <v>126</v>
      </c>
      <c r="D61" t="s">
        <v>9</v>
      </c>
      <c r="E61" t="s">
        <v>10</v>
      </c>
      <c r="F61" t="s">
        <v>11</v>
      </c>
      <c r="G61">
        <v>10246.5</v>
      </c>
      <c r="H61">
        <v>17.492000000000001</v>
      </c>
      <c r="J61" t="s">
        <v>125</v>
      </c>
      <c r="K61" t="s">
        <v>257</v>
      </c>
      <c r="L61">
        <v>10246.5</v>
      </c>
      <c r="M61">
        <v>17.489999999999998</v>
      </c>
      <c r="O61" t="s">
        <v>125</v>
      </c>
      <c r="P61" t="s">
        <v>258</v>
      </c>
      <c r="Q61">
        <v>10246.5</v>
      </c>
      <c r="R61">
        <v>17.488</v>
      </c>
      <c r="T61" t="s">
        <v>125</v>
      </c>
      <c r="U61" t="s">
        <v>259</v>
      </c>
      <c r="V61">
        <v>10246.5</v>
      </c>
      <c r="W61">
        <v>17.489999999999998</v>
      </c>
    </row>
    <row r="62" spans="1:23" x14ac:dyDescent="0.25">
      <c r="A62" t="s">
        <v>127</v>
      </c>
      <c r="B62" t="s">
        <v>128</v>
      </c>
      <c r="C62" t="s">
        <v>126</v>
      </c>
      <c r="D62" t="s">
        <v>9</v>
      </c>
      <c r="E62" t="s">
        <v>10</v>
      </c>
      <c r="F62" t="s">
        <v>11</v>
      </c>
      <c r="G62">
        <v>10246.5</v>
      </c>
      <c r="H62">
        <v>17.494</v>
      </c>
      <c r="J62" t="s">
        <v>127</v>
      </c>
      <c r="K62" t="s">
        <v>257</v>
      </c>
      <c r="L62">
        <v>10246.5</v>
      </c>
      <c r="M62">
        <v>17.494</v>
      </c>
      <c r="O62" t="s">
        <v>127</v>
      </c>
      <c r="P62" t="s">
        <v>258</v>
      </c>
      <c r="Q62">
        <v>10246.5</v>
      </c>
      <c r="R62">
        <v>17.491</v>
      </c>
      <c r="T62" t="s">
        <v>127</v>
      </c>
      <c r="U62" t="s">
        <v>259</v>
      </c>
      <c r="V62">
        <v>10246.5</v>
      </c>
      <c r="W62">
        <v>17.488</v>
      </c>
    </row>
    <row r="63" spans="1:23" x14ac:dyDescent="0.25">
      <c r="A63" t="s">
        <v>129</v>
      </c>
      <c r="B63" t="s">
        <v>130</v>
      </c>
      <c r="C63" t="s">
        <v>126</v>
      </c>
      <c r="D63" t="s">
        <v>9</v>
      </c>
      <c r="E63" t="s">
        <v>10</v>
      </c>
      <c r="F63" t="s">
        <v>11</v>
      </c>
      <c r="G63">
        <v>10246.5</v>
      </c>
      <c r="H63">
        <v>17.491</v>
      </c>
      <c r="J63" t="s">
        <v>129</v>
      </c>
      <c r="K63" t="s">
        <v>257</v>
      </c>
      <c r="L63">
        <v>10246.5</v>
      </c>
      <c r="M63">
        <v>17.489999999999998</v>
      </c>
      <c r="O63" t="s">
        <v>129</v>
      </c>
      <c r="P63" t="s">
        <v>258</v>
      </c>
      <c r="Q63">
        <v>10246.5</v>
      </c>
      <c r="R63">
        <v>17.498000000000001</v>
      </c>
      <c r="T63" t="s">
        <v>129</v>
      </c>
      <c r="U63" t="s">
        <v>259</v>
      </c>
      <c r="V63">
        <v>10246.5</v>
      </c>
      <c r="W63">
        <v>17.489999999999998</v>
      </c>
    </row>
    <row r="64" spans="1:23" x14ac:dyDescent="0.25">
      <c r="A64" t="s">
        <v>131</v>
      </c>
      <c r="B64" t="s">
        <v>132</v>
      </c>
      <c r="C64" t="s">
        <v>133</v>
      </c>
      <c r="D64" t="s">
        <v>9</v>
      </c>
      <c r="E64" t="s">
        <v>10</v>
      </c>
      <c r="F64" t="s">
        <v>11</v>
      </c>
      <c r="G64">
        <v>10246.5</v>
      </c>
      <c r="H64">
        <v>17.497</v>
      </c>
      <c r="J64" t="s">
        <v>131</v>
      </c>
      <c r="K64" t="s">
        <v>257</v>
      </c>
      <c r="L64">
        <v>10246.5</v>
      </c>
      <c r="M64">
        <v>17.503</v>
      </c>
      <c r="O64" t="s">
        <v>131</v>
      </c>
      <c r="P64" t="s">
        <v>258</v>
      </c>
      <c r="Q64">
        <v>10246.5</v>
      </c>
      <c r="R64">
        <v>17.498999999999999</v>
      </c>
      <c r="T64" t="s">
        <v>131</v>
      </c>
      <c r="U64" t="s">
        <v>259</v>
      </c>
      <c r="V64">
        <v>10246.5</v>
      </c>
      <c r="W64">
        <v>17.497</v>
      </c>
    </row>
    <row r="65" spans="1:23" x14ac:dyDescent="0.25">
      <c r="A65" t="s">
        <v>134</v>
      </c>
      <c r="B65" t="s">
        <v>135</v>
      </c>
      <c r="C65" t="s">
        <v>133</v>
      </c>
      <c r="D65" t="s">
        <v>9</v>
      </c>
      <c r="E65" t="s">
        <v>10</v>
      </c>
      <c r="F65" t="s">
        <v>11</v>
      </c>
      <c r="G65">
        <v>10246.5</v>
      </c>
      <c r="H65">
        <v>17.544</v>
      </c>
      <c r="J65" t="s">
        <v>134</v>
      </c>
      <c r="K65" t="s">
        <v>257</v>
      </c>
      <c r="L65">
        <v>10246.5</v>
      </c>
      <c r="M65">
        <v>17.489000000000001</v>
      </c>
      <c r="O65" t="s">
        <v>134</v>
      </c>
      <c r="P65" t="s">
        <v>258</v>
      </c>
      <c r="Q65">
        <v>10246.5</v>
      </c>
      <c r="R65">
        <v>17.52</v>
      </c>
      <c r="T65" t="s">
        <v>134</v>
      </c>
      <c r="U65" t="s">
        <v>259</v>
      </c>
      <c r="V65">
        <v>10246.5</v>
      </c>
      <c r="W65">
        <v>17.489999999999998</v>
      </c>
    </row>
    <row r="66" spans="1:23" x14ac:dyDescent="0.25">
      <c r="A66" t="s">
        <v>136</v>
      </c>
      <c r="B66" t="s">
        <v>137</v>
      </c>
      <c r="C66" t="s">
        <v>133</v>
      </c>
      <c r="D66" t="s">
        <v>9</v>
      </c>
      <c r="E66" t="s">
        <v>10</v>
      </c>
      <c r="F66" t="s">
        <v>11</v>
      </c>
      <c r="G66">
        <v>10246.5</v>
      </c>
      <c r="H66">
        <v>17.488</v>
      </c>
      <c r="J66" t="s">
        <v>136</v>
      </c>
      <c r="K66" t="s">
        <v>257</v>
      </c>
      <c r="L66">
        <v>10246.5</v>
      </c>
      <c r="M66">
        <v>17.486000000000001</v>
      </c>
      <c r="O66" t="s">
        <v>136</v>
      </c>
      <c r="P66" t="s">
        <v>258</v>
      </c>
      <c r="Q66">
        <v>10246.5</v>
      </c>
      <c r="R66">
        <v>17.488</v>
      </c>
      <c r="T66" t="s">
        <v>136</v>
      </c>
      <c r="U66" t="s">
        <v>259</v>
      </c>
      <c r="V66">
        <v>10246.5</v>
      </c>
      <c r="W66">
        <v>17.489999999999998</v>
      </c>
    </row>
    <row r="67" spans="1:23" x14ac:dyDescent="0.25">
      <c r="A67" t="s">
        <v>138</v>
      </c>
      <c r="B67" t="s">
        <v>138</v>
      </c>
      <c r="C67" t="s">
        <v>139</v>
      </c>
      <c r="D67" t="s">
        <v>9</v>
      </c>
      <c r="E67" t="s">
        <v>10</v>
      </c>
      <c r="F67" t="s">
        <v>11</v>
      </c>
      <c r="G67">
        <v>10246.5</v>
      </c>
      <c r="H67">
        <v>17.488</v>
      </c>
      <c r="J67" t="s">
        <v>138</v>
      </c>
      <c r="K67" t="s">
        <v>257</v>
      </c>
      <c r="L67">
        <v>10246.5</v>
      </c>
      <c r="M67">
        <v>17.489999999999998</v>
      </c>
      <c r="O67" t="s">
        <v>138</v>
      </c>
      <c r="P67" t="s">
        <v>258</v>
      </c>
      <c r="Q67">
        <v>10246.5</v>
      </c>
      <c r="R67">
        <v>17.504000000000001</v>
      </c>
      <c r="T67" t="s">
        <v>138</v>
      </c>
      <c r="U67" t="s">
        <v>259</v>
      </c>
      <c r="V67">
        <v>10246.5</v>
      </c>
      <c r="W67">
        <v>17.489000000000001</v>
      </c>
    </row>
    <row r="68" spans="1:23" x14ac:dyDescent="0.25">
      <c r="A68" t="s">
        <v>140</v>
      </c>
      <c r="B68" t="s">
        <v>141</v>
      </c>
      <c r="C68" t="s">
        <v>139</v>
      </c>
      <c r="D68" t="s">
        <v>9</v>
      </c>
      <c r="E68" t="s">
        <v>10</v>
      </c>
      <c r="F68" t="s">
        <v>11</v>
      </c>
      <c r="G68">
        <v>10246.5</v>
      </c>
      <c r="H68">
        <v>17.489999999999998</v>
      </c>
      <c r="J68" t="s">
        <v>140</v>
      </c>
      <c r="K68" t="s">
        <v>257</v>
      </c>
      <c r="L68">
        <v>10246.5</v>
      </c>
      <c r="M68">
        <v>17.491</v>
      </c>
      <c r="O68" t="s">
        <v>140</v>
      </c>
      <c r="P68" t="s">
        <v>258</v>
      </c>
      <c r="Q68">
        <v>10246.5</v>
      </c>
      <c r="R68">
        <v>17.495999999999999</v>
      </c>
      <c r="T68" t="s">
        <v>140</v>
      </c>
      <c r="U68" t="s">
        <v>259</v>
      </c>
      <c r="V68">
        <v>10246.5</v>
      </c>
      <c r="W68">
        <v>17.488</v>
      </c>
    </row>
    <row r="69" spans="1:23" x14ac:dyDescent="0.25">
      <c r="A69" t="s">
        <v>142</v>
      </c>
      <c r="B69" t="s">
        <v>142</v>
      </c>
      <c r="C69" t="s">
        <v>143</v>
      </c>
      <c r="D69" t="s">
        <v>9</v>
      </c>
      <c r="E69" t="s">
        <v>10</v>
      </c>
      <c r="F69" t="s">
        <v>11</v>
      </c>
      <c r="G69">
        <v>10246.5</v>
      </c>
      <c r="H69">
        <v>17.489000000000001</v>
      </c>
      <c r="J69" t="s">
        <v>142</v>
      </c>
      <c r="K69" t="s">
        <v>257</v>
      </c>
      <c r="L69">
        <v>10246.5</v>
      </c>
      <c r="M69">
        <v>17.488</v>
      </c>
      <c r="O69" t="s">
        <v>142</v>
      </c>
      <c r="P69" t="s">
        <v>258</v>
      </c>
      <c r="Q69">
        <v>10246.5</v>
      </c>
      <c r="R69">
        <v>17.489999999999998</v>
      </c>
      <c r="T69" t="s">
        <v>142</v>
      </c>
      <c r="U69" t="s">
        <v>259</v>
      </c>
      <c r="V69">
        <v>10246.5</v>
      </c>
      <c r="W69">
        <v>17.529</v>
      </c>
    </row>
    <row r="70" spans="1:23" x14ac:dyDescent="0.25">
      <c r="A70" t="s">
        <v>144</v>
      </c>
      <c r="B70" t="s">
        <v>145</v>
      </c>
      <c r="C70" t="s">
        <v>143</v>
      </c>
      <c r="D70" t="s">
        <v>9</v>
      </c>
      <c r="E70" t="s">
        <v>10</v>
      </c>
      <c r="F70" t="s">
        <v>11</v>
      </c>
      <c r="G70">
        <v>10246.5</v>
      </c>
      <c r="H70">
        <v>17.489999999999998</v>
      </c>
      <c r="J70" t="s">
        <v>144</v>
      </c>
      <c r="K70" t="s">
        <v>257</v>
      </c>
      <c r="L70">
        <v>10246.5</v>
      </c>
      <c r="M70">
        <v>17.603999999999999</v>
      </c>
      <c r="O70" t="s">
        <v>144</v>
      </c>
      <c r="P70" t="s">
        <v>258</v>
      </c>
      <c r="Q70">
        <v>10246.5</v>
      </c>
      <c r="R70">
        <v>17.504000000000001</v>
      </c>
      <c r="T70" t="s">
        <v>144</v>
      </c>
      <c r="U70" t="s">
        <v>259</v>
      </c>
      <c r="V70">
        <v>10246.5</v>
      </c>
      <c r="W70">
        <v>17.489000000000001</v>
      </c>
    </row>
    <row r="71" spans="1:23" x14ac:dyDescent="0.25">
      <c r="A71" t="s">
        <v>146</v>
      </c>
      <c r="B71" t="s">
        <v>147</v>
      </c>
      <c r="C71" t="s">
        <v>143</v>
      </c>
      <c r="D71" t="s">
        <v>9</v>
      </c>
      <c r="E71" t="s">
        <v>10</v>
      </c>
      <c r="F71" t="s">
        <v>11</v>
      </c>
      <c r="G71">
        <v>10246.5</v>
      </c>
      <c r="H71">
        <v>17.491</v>
      </c>
      <c r="J71" t="s">
        <v>146</v>
      </c>
      <c r="K71" t="s">
        <v>257</v>
      </c>
      <c r="L71">
        <v>10246.5</v>
      </c>
      <c r="M71">
        <v>17.492999999999999</v>
      </c>
      <c r="O71" t="s">
        <v>146</v>
      </c>
      <c r="P71" t="s">
        <v>258</v>
      </c>
      <c r="Q71">
        <v>10246.5</v>
      </c>
      <c r="R71">
        <v>17.492000000000001</v>
      </c>
      <c r="T71" t="s">
        <v>146</v>
      </c>
      <c r="U71" t="s">
        <v>259</v>
      </c>
      <c r="V71">
        <v>10246.5</v>
      </c>
      <c r="W71">
        <v>17.501000000000001</v>
      </c>
    </row>
    <row r="72" spans="1:23" x14ac:dyDescent="0.25">
      <c r="A72" t="s">
        <v>148</v>
      </c>
      <c r="B72" t="s">
        <v>149</v>
      </c>
      <c r="C72" t="s">
        <v>143</v>
      </c>
      <c r="D72" t="s">
        <v>9</v>
      </c>
      <c r="E72" t="s">
        <v>10</v>
      </c>
      <c r="F72" t="s">
        <v>11</v>
      </c>
      <c r="G72">
        <v>10246.5</v>
      </c>
      <c r="H72">
        <v>17.535</v>
      </c>
      <c r="J72" t="s">
        <v>148</v>
      </c>
      <c r="K72" t="s">
        <v>257</v>
      </c>
      <c r="L72">
        <v>10246.5</v>
      </c>
      <c r="M72">
        <v>17.491</v>
      </c>
      <c r="O72" t="s">
        <v>148</v>
      </c>
      <c r="P72" t="s">
        <v>258</v>
      </c>
      <c r="Q72">
        <v>10246.5</v>
      </c>
      <c r="R72">
        <v>17.498999999999999</v>
      </c>
      <c r="T72" t="s">
        <v>148</v>
      </c>
      <c r="U72" t="s">
        <v>259</v>
      </c>
      <c r="V72">
        <v>10246.5</v>
      </c>
      <c r="W72">
        <v>17.486000000000001</v>
      </c>
    </row>
    <row r="73" spans="1:23" x14ac:dyDescent="0.25">
      <c r="A73" t="s">
        <v>150</v>
      </c>
      <c r="B73" t="s">
        <v>150</v>
      </c>
      <c r="C73" t="s">
        <v>151</v>
      </c>
      <c r="D73" t="s">
        <v>9</v>
      </c>
      <c r="E73" t="s">
        <v>10</v>
      </c>
      <c r="F73" t="s">
        <v>11</v>
      </c>
      <c r="G73">
        <v>10246.5</v>
      </c>
      <c r="H73">
        <v>21.138000000000002</v>
      </c>
      <c r="J73" t="s">
        <v>150</v>
      </c>
      <c r="K73" t="s">
        <v>257</v>
      </c>
      <c r="L73">
        <v>10246.5</v>
      </c>
      <c r="M73">
        <v>71.775000000000006</v>
      </c>
      <c r="O73" t="s">
        <v>150</v>
      </c>
      <c r="P73" t="s">
        <v>258</v>
      </c>
      <c r="Q73">
        <v>10246.5</v>
      </c>
      <c r="R73">
        <v>17.495000000000001</v>
      </c>
      <c r="T73" t="s">
        <v>150</v>
      </c>
      <c r="U73" t="s">
        <v>259</v>
      </c>
      <c r="V73">
        <v>10246.5</v>
      </c>
      <c r="W73">
        <v>17.489999999999998</v>
      </c>
    </row>
    <row r="74" spans="1:23" x14ac:dyDescent="0.25">
      <c r="A74" t="s">
        <v>152</v>
      </c>
      <c r="B74" t="s">
        <v>153</v>
      </c>
      <c r="C74" t="s">
        <v>151</v>
      </c>
      <c r="D74" t="s">
        <v>9</v>
      </c>
      <c r="E74" t="s">
        <v>10</v>
      </c>
      <c r="F74" t="s">
        <v>11</v>
      </c>
      <c r="G74">
        <v>10246.5</v>
      </c>
      <c r="H74">
        <v>17.491</v>
      </c>
      <c r="J74" t="s">
        <v>152</v>
      </c>
      <c r="K74" t="s">
        <v>257</v>
      </c>
      <c r="L74">
        <v>10246.5</v>
      </c>
      <c r="M74">
        <v>17.510999999999999</v>
      </c>
      <c r="O74" t="s">
        <v>152</v>
      </c>
      <c r="P74" t="s">
        <v>258</v>
      </c>
      <c r="Q74">
        <v>10246.5</v>
      </c>
      <c r="R74">
        <v>17.491</v>
      </c>
      <c r="T74" t="s">
        <v>152</v>
      </c>
      <c r="U74" t="s">
        <v>259</v>
      </c>
      <c r="V74">
        <v>10246.5</v>
      </c>
      <c r="W74">
        <v>17.491</v>
      </c>
    </row>
    <row r="75" spans="1:23" x14ac:dyDescent="0.25">
      <c r="A75" t="s">
        <v>154</v>
      </c>
      <c r="B75" t="s">
        <v>155</v>
      </c>
      <c r="C75" t="s">
        <v>151</v>
      </c>
      <c r="D75" t="s">
        <v>9</v>
      </c>
      <c r="E75" t="s">
        <v>10</v>
      </c>
      <c r="F75" t="s">
        <v>11</v>
      </c>
      <c r="G75">
        <v>10246.5</v>
      </c>
      <c r="H75">
        <v>17.486999999999998</v>
      </c>
      <c r="J75" t="s">
        <v>154</v>
      </c>
      <c r="K75" t="s">
        <v>257</v>
      </c>
      <c r="L75">
        <v>10246.5</v>
      </c>
      <c r="M75">
        <v>17.489000000000001</v>
      </c>
      <c r="O75" t="s">
        <v>154</v>
      </c>
      <c r="P75" t="s">
        <v>258</v>
      </c>
      <c r="Q75">
        <v>10246.5</v>
      </c>
      <c r="R75">
        <v>17.488</v>
      </c>
      <c r="T75" t="s">
        <v>154</v>
      </c>
      <c r="U75" t="s">
        <v>259</v>
      </c>
      <c r="V75">
        <v>10246.5</v>
      </c>
      <c r="W75">
        <v>17.489999999999998</v>
      </c>
    </row>
    <row r="76" spans="1:23" x14ac:dyDescent="0.25">
      <c r="A76" t="s">
        <v>156</v>
      </c>
      <c r="B76" t="s">
        <v>156</v>
      </c>
      <c r="C76" t="s">
        <v>157</v>
      </c>
      <c r="D76" t="s">
        <v>9</v>
      </c>
      <c r="E76" t="s">
        <v>10</v>
      </c>
      <c r="F76" t="s">
        <v>11</v>
      </c>
      <c r="G76">
        <v>10246.5</v>
      </c>
      <c r="H76">
        <v>17.492000000000001</v>
      </c>
      <c r="J76" t="s">
        <v>156</v>
      </c>
      <c r="K76" t="s">
        <v>257</v>
      </c>
      <c r="L76">
        <v>10246.5</v>
      </c>
      <c r="M76">
        <v>17.486000000000001</v>
      </c>
      <c r="O76" t="s">
        <v>156</v>
      </c>
      <c r="P76" t="s">
        <v>258</v>
      </c>
      <c r="Q76">
        <v>10246.5</v>
      </c>
      <c r="R76">
        <v>17.521999999999998</v>
      </c>
      <c r="T76" t="s">
        <v>156</v>
      </c>
      <c r="U76" t="s">
        <v>259</v>
      </c>
      <c r="V76">
        <v>10246.5</v>
      </c>
      <c r="W76">
        <v>17.524999999999999</v>
      </c>
    </row>
    <row r="77" spans="1:23" x14ac:dyDescent="0.25">
      <c r="A77" t="s">
        <v>158</v>
      </c>
      <c r="B77" t="s">
        <v>159</v>
      </c>
      <c r="C77" t="s">
        <v>157</v>
      </c>
      <c r="D77" t="s">
        <v>9</v>
      </c>
      <c r="E77" t="s">
        <v>10</v>
      </c>
      <c r="F77" t="s">
        <v>11</v>
      </c>
      <c r="G77">
        <v>10246.5</v>
      </c>
      <c r="H77">
        <v>17.492999999999999</v>
      </c>
      <c r="J77" t="s">
        <v>158</v>
      </c>
      <c r="K77" t="s">
        <v>257</v>
      </c>
      <c r="L77">
        <v>10246.5</v>
      </c>
      <c r="M77">
        <v>20.544</v>
      </c>
      <c r="O77" t="s">
        <v>158</v>
      </c>
      <c r="P77" t="s">
        <v>258</v>
      </c>
      <c r="Q77">
        <v>10246.5</v>
      </c>
      <c r="R77">
        <v>17.501999999999999</v>
      </c>
      <c r="T77" t="s">
        <v>158</v>
      </c>
      <c r="U77" t="s">
        <v>259</v>
      </c>
      <c r="V77">
        <v>10246.5</v>
      </c>
      <c r="W77">
        <v>17.492999999999999</v>
      </c>
    </row>
    <row r="78" spans="1:23" x14ac:dyDescent="0.25">
      <c r="A78" t="s">
        <v>160</v>
      </c>
      <c r="B78" t="s">
        <v>161</v>
      </c>
      <c r="C78" t="s">
        <v>157</v>
      </c>
      <c r="D78" t="s">
        <v>9</v>
      </c>
      <c r="E78" t="s">
        <v>10</v>
      </c>
      <c r="F78" t="s">
        <v>11</v>
      </c>
      <c r="G78">
        <v>10246.5</v>
      </c>
      <c r="H78">
        <v>17.488</v>
      </c>
      <c r="J78" t="s">
        <v>160</v>
      </c>
      <c r="K78" t="s">
        <v>257</v>
      </c>
      <c r="L78">
        <v>10246.5</v>
      </c>
      <c r="M78">
        <v>17.491</v>
      </c>
      <c r="O78" t="s">
        <v>160</v>
      </c>
      <c r="P78" t="s">
        <v>258</v>
      </c>
      <c r="Q78">
        <v>10246.5</v>
      </c>
      <c r="R78">
        <v>17.489999999999998</v>
      </c>
      <c r="T78" t="s">
        <v>160</v>
      </c>
      <c r="U78" t="s">
        <v>259</v>
      </c>
      <c r="V78">
        <v>10246.5</v>
      </c>
      <c r="W78">
        <v>17.492000000000001</v>
      </c>
    </row>
    <row r="79" spans="1:23" x14ac:dyDescent="0.25">
      <c r="A79" t="s">
        <v>162</v>
      </c>
      <c r="B79" t="s">
        <v>163</v>
      </c>
      <c r="C79" t="s">
        <v>164</v>
      </c>
      <c r="D79" t="s">
        <v>9</v>
      </c>
      <c r="E79" t="s">
        <v>10</v>
      </c>
      <c r="F79" t="s">
        <v>11</v>
      </c>
      <c r="G79">
        <v>10246.5</v>
      </c>
      <c r="H79">
        <v>17.486000000000001</v>
      </c>
      <c r="J79" t="s">
        <v>162</v>
      </c>
      <c r="K79" t="s">
        <v>257</v>
      </c>
      <c r="L79">
        <v>10246.5</v>
      </c>
      <c r="M79">
        <v>17.492000000000001</v>
      </c>
      <c r="O79" t="s">
        <v>162</v>
      </c>
      <c r="P79" t="s">
        <v>258</v>
      </c>
      <c r="Q79">
        <v>10246.5</v>
      </c>
      <c r="R79">
        <v>17.497</v>
      </c>
      <c r="T79" t="s">
        <v>162</v>
      </c>
      <c r="U79" t="s">
        <v>259</v>
      </c>
      <c r="V79">
        <v>10246.5</v>
      </c>
      <c r="W79">
        <v>17.507999999999999</v>
      </c>
    </row>
    <row r="80" spans="1:23" x14ac:dyDescent="0.25">
      <c r="A80" t="s">
        <v>165</v>
      </c>
      <c r="B80" t="s">
        <v>166</v>
      </c>
      <c r="C80" t="s">
        <v>164</v>
      </c>
      <c r="D80" t="s">
        <v>9</v>
      </c>
      <c r="E80" t="s">
        <v>10</v>
      </c>
      <c r="F80" t="s">
        <v>11</v>
      </c>
      <c r="G80">
        <v>10246.5</v>
      </c>
      <c r="H80">
        <v>17.492999999999999</v>
      </c>
      <c r="J80" t="s">
        <v>165</v>
      </c>
      <c r="K80" t="s">
        <v>257</v>
      </c>
      <c r="L80">
        <v>10246.5</v>
      </c>
      <c r="M80">
        <v>17.486999999999998</v>
      </c>
      <c r="O80" t="s">
        <v>165</v>
      </c>
      <c r="P80" t="s">
        <v>258</v>
      </c>
      <c r="Q80">
        <v>10246.5</v>
      </c>
      <c r="R80">
        <v>17.491</v>
      </c>
      <c r="T80" t="s">
        <v>165</v>
      </c>
      <c r="U80" t="s">
        <v>259</v>
      </c>
      <c r="V80">
        <v>10246.5</v>
      </c>
      <c r="W80">
        <v>17.492000000000001</v>
      </c>
    </row>
    <row r="81" spans="1:23" x14ac:dyDescent="0.25">
      <c r="A81" t="s">
        <v>167</v>
      </c>
      <c r="B81" t="s">
        <v>168</v>
      </c>
      <c r="C81" t="s">
        <v>169</v>
      </c>
      <c r="D81" t="s">
        <v>9</v>
      </c>
      <c r="E81" t="s">
        <v>10</v>
      </c>
      <c r="F81" t="s">
        <v>11</v>
      </c>
      <c r="G81">
        <v>10246.5</v>
      </c>
      <c r="H81">
        <v>17.489999999999998</v>
      </c>
      <c r="J81" t="s">
        <v>167</v>
      </c>
      <c r="K81" t="s">
        <v>257</v>
      </c>
      <c r="L81">
        <v>10246.5</v>
      </c>
      <c r="M81">
        <v>17.488</v>
      </c>
      <c r="O81" t="s">
        <v>167</v>
      </c>
      <c r="P81" t="s">
        <v>258</v>
      </c>
      <c r="Q81">
        <v>10246.5</v>
      </c>
      <c r="R81">
        <v>17.494</v>
      </c>
      <c r="T81" t="s">
        <v>167</v>
      </c>
      <c r="U81" t="s">
        <v>259</v>
      </c>
      <c r="V81">
        <v>10246.5</v>
      </c>
      <c r="W81">
        <v>17.489000000000001</v>
      </c>
    </row>
    <row r="82" spans="1:23" x14ac:dyDescent="0.25">
      <c r="A82" t="s">
        <v>170</v>
      </c>
      <c r="B82" t="s">
        <v>171</v>
      </c>
      <c r="C82" t="s">
        <v>169</v>
      </c>
      <c r="D82" t="s">
        <v>9</v>
      </c>
      <c r="E82" t="s">
        <v>10</v>
      </c>
      <c r="F82" t="s">
        <v>11</v>
      </c>
      <c r="G82">
        <v>10246.5</v>
      </c>
      <c r="H82">
        <v>17.491</v>
      </c>
      <c r="J82" t="s">
        <v>170</v>
      </c>
      <c r="K82" t="s">
        <v>257</v>
      </c>
      <c r="L82">
        <v>10246.5</v>
      </c>
      <c r="M82">
        <v>17.486999999999998</v>
      </c>
      <c r="O82" t="s">
        <v>170</v>
      </c>
      <c r="P82" t="s">
        <v>258</v>
      </c>
      <c r="Q82">
        <v>10246.5</v>
      </c>
      <c r="R82">
        <v>17.579999999999998</v>
      </c>
      <c r="T82" t="s">
        <v>170</v>
      </c>
      <c r="U82" t="s">
        <v>259</v>
      </c>
      <c r="V82">
        <v>10246.5</v>
      </c>
      <c r="W82">
        <v>17.587</v>
      </c>
    </row>
    <row r="83" spans="1:23" x14ac:dyDescent="0.25">
      <c r="A83" t="s">
        <v>172</v>
      </c>
      <c r="B83" t="s">
        <v>172</v>
      </c>
      <c r="C83" t="s">
        <v>173</v>
      </c>
      <c r="D83" t="s">
        <v>9</v>
      </c>
      <c r="E83" t="s">
        <v>10</v>
      </c>
      <c r="F83" t="s">
        <v>11</v>
      </c>
      <c r="G83">
        <v>10246.5</v>
      </c>
      <c r="H83">
        <v>17.488</v>
      </c>
      <c r="J83" t="s">
        <v>172</v>
      </c>
      <c r="K83" t="s">
        <v>257</v>
      </c>
      <c r="L83">
        <v>10246.5</v>
      </c>
      <c r="M83">
        <v>17.486999999999998</v>
      </c>
      <c r="O83" t="s">
        <v>172</v>
      </c>
      <c r="P83" t="s">
        <v>258</v>
      </c>
      <c r="Q83">
        <v>10246.5</v>
      </c>
      <c r="R83">
        <v>17.486000000000001</v>
      </c>
      <c r="T83" t="s">
        <v>172</v>
      </c>
      <c r="U83" t="s">
        <v>259</v>
      </c>
      <c r="V83">
        <v>10246.5</v>
      </c>
      <c r="W83">
        <v>17.492999999999999</v>
      </c>
    </row>
    <row r="84" spans="1:23" x14ac:dyDescent="0.25">
      <c r="A84" t="s">
        <v>174</v>
      </c>
      <c r="B84" t="s">
        <v>174</v>
      </c>
      <c r="C84" t="s">
        <v>175</v>
      </c>
      <c r="D84" t="s">
        <v>9</v>
      </c>
      <c r="E84" t="s">
        <v>10</v>
      </c>
      <c r="F84" t="s">
        <v>11</v>
      </c>
      <c r="G84">
        <v>10246.5</v>
      </c>
      <c r="H84">
        <v>17.492999999999999</v>
      </c>
      <c r="J84" t="s">
        <v>174</v>
      </c>
      <c r="K84" t="s">
        <v>257</v>
      </c>
      <c r="L84">
        <v>10246.5</v>
      </c>
      <c r="M84">
        <v>17.495000000000001</v>
      </c>
      <c r="O84" t="s">
        <v>174</v>
      </c>
      <c r="P84" t="s">
        <v>258</v>
      </c>
      <c r="Q84">
        <v>10246.5</v>
      </c>
      <c r="R84">
        <v>17.712</v>
      </c>
      <c r="T84" t="s">
        <v>174</v>
      </c>
      <c r="U84" t="s">
        <v>259</v>
      </c>
      <c r="V84">
        <v>10246.5</v>
      </c>
      <c r="W84">
        <v>17.57</v>
      </c>
    </row>
    <row r="85" spans="1:23" x14ac:dyDescent="0.25">
      <c r="A85" t="s">
        <v>176</v>
      </c>
      <c r="B85" t="s">
        <v>176</v>
      </c>
      <c r="C85" t="s">
        <v>175</v>
      </c>
      <c r="D85" t="s">
        <v>9</v>
      </c>
      <c r="E85" t="s">
        <v>10</v>
      </c>
      <c r="F85" t="s">
        <v>11</v>
      </c>
      <c r="G85">
        <v>10246.5</v>
      </c>
      <c r="H85">
        <v>17.504999999999999</v>
      </c>
      <c r="J85" t="s">
        <v>176</v>
      </c>
      <c r="K85" t="s">
        <v>257</v>
      </c>
      <c r="L85">
        <v>10246.5</v>
      </c>
      <c r="M85">
        <v>17.510000000000002</v>
      </c>
      <c r="O85" t="s">
        <v>176</v>
      </c>
      <c r="P85" t="s">
        <v>258</v>
      </c>
      <c r="Q85">
        <v>10246.5</v>
      </c>
      <c r="R85">
        <v>17.504999999999999</v>
      </c>
      <c r="T85" t="s">
        <v>176</v>
      </c>
      <c r="U85" t="s">
        <v>259</v>
      </c>
      <c r="V85">
        <v>10246.5</v>
      </c>
      <c r="W85">
        <v>17.513000000000002</v>
      </c>
    </row>
    <row r="86" spans="1:23" x14ac:dyDescent="0.25">
      <c r="A86" t="s">
        <v>177</v>
      </c>
      <c r="B86" t="s">
        <v>177</v>
      </c>
      <c r="C86" t="s">
        <v>175</v>
      </c>
      <c r="D86" t="s">
        <v>9</v>
      </c>
      <c r="E86" t="s">
        <v>10</v>
      </c>
      <c r="F86" t="s">
        <v>11</v>
      </c>
      <c r="G86">
        <v>10246.5</v>
      </c>
      <c r="H86">
        <v>17.495999999999999</v>
      </c>
      <c r="J86" t="s">
        <v>177</v>
      </c>
      <c r="K86" t="s">
        <v>257</v>
      </c>
      <c r="L86">
        <v>10246.5</v>
      </c>
      <c r="M86">
        <v>17.491</v>
      </c>
      <c r="O86" t="s">
        <v>177</v>
      </c>
      <c r="P86" t="s">
        <v>258</v>
      </c>
      <c r="Q86">
        <v>10246.5</v>
      </c>
      <c r="R86">
        <v>17.495999999999999</v>
      </c>
      <c r="T86" t="s">
        <v>177</v>
      </c>
      <c r="U86" t="s">
        <v>259</v>
      </c>
      <c r="V86">
        <v>10246.5</v>
      </c>
      <c r="W86">
        <v>17.492999999999999</v>
      </c>
    </row>
    <row r="87" spans="1:23" x14ac:dyDescent="0.25">
      <c r="A87" t="s">
        <v>178</v>
      </c>
      <c r="B87" t="s">
        <v>178</v>
      </c>
      <c r="C87" t="s">
        <v>179</v>
      </c>
      <c r="D87" t="s">
        <v>9</v>
      </c>
      <c r="E87" t="s">
        <v>10</v>
      </c>
      <c r="F87" t="s">
        <v>11</v>
      </c>
      <c r="G87">
        <v>10246.5</v>
      </c>
      <c r="H87">
        <v>17.494</v>
      </c>
      <c r="J87" t="s">
        <v>178</v>
      </c>
      <c r="K87" t="s">
        <v>257</v>
      </c>
      <c r="L87">
        <v>10246.5</v>
      </c>
      <c r="M87">
        <v>17.489999999999998</v>
      </c>
      <c r="O87" t="s">
        <v>178</v>
      </c>
      <c r="P87" t="s">
        <v>258</v>
      </c>
      <c r="Q87">
        <v>10246.5</v>
      </c>
      <c r="R87">
        <v>17.614000000000001</v>
      </c>
      <c r="T87" t="s">
        <v>178</v>
      </c>
      <c r="U87" t="s">
        <v>259</v>
      </c>
      <c r="V87">
        <v>10246.5</v>
      </c>
      <c r="W87">
        <v>17.495000000000001</v>
      </c>
    </row>
    <row r="88" spans="1:23" x14ac:dyDescent="0.25">
      <c r="A88" t="s">
        <v>180</v>
      </c>
      <c r="B88" t="s">
        <v>180</v>
      </c>
      <c r="C88" t="s">
        <v>179</v>
      </c>
      <c r="D88" t="s">
        <v>9</v>
      </c>
      <c r="E88" t="s">
        <v>10</v>
      </c>
      <c r="F88" t="s">
        <v>11</v>
      </c>
      <c r="G88">
        <v>10246.5</v>
      </c>
      <c r="H88">
        <v>17.497</v>
      </c>
      <c r="J88" t="s">
        <v>180</v>
      </c>
      <c r="K88" t="s">
        <v>257</v>
      </c>
      <c r="L88">
        <v>10246.5</v>
      </c>
      <c r="M88">
        <v>17.574999999999999</v>
      </c>
      <c r="O88" t="s">
        <v>180</v>
      </c>
      <c r="P88" t="s">
        <v>258</v>
      </c>
      <c r="Q88">
        <v>10246.5</v>
      </c>
      <c r="R88">
        <v>17.492999999999999</v>
      </c>
      <c r="T88" t="s">
        <v>180</v>
      </c>
      <c r="U88" t="s">
        <v>259</v>
      </c>
      <c r="V88">
        <v>10246.5</v>
      </c>
      <c r="W88">
        <v>17.501999999999999</v>
      </c>
    </row>
    <row r="89" spans="1:23" x14ac:dyDescent="0.25">
      <c r="A89" t="s">
        <v>181</v>
      </c>
      <c r="B89" t="s">
        <v>181</v>
      </c>
      <c r="C89" t="s">
        <v>179</v>
      </c>
      <c r="D89" t="s">
        <v>9</v>
      </c>
      <c r="E89" t="s">
        <v>10</v>
      </c>
      <c r="F89" t="s">
        <v>11</v>
      </c>
      <c r="G89">
        <v>10246.5</v>
      </c>
      <c r="H89">
        <v>36.351999999999997</v>
      </c>
      <c r="J89" t="s">
        <v>181</v>
      </c>
      <c r="K89" t="s">
        <v>257</v>
      </c>
      <c r="L89">
        <v>10246.5</v>
      </c>
      <c r="M89">
        <v>43.302</v>
      </c>
      <c r="O89" t="s">
        <v>181</v>
      </c>
      <c r="P89" t="s">
        <v>258</v>
      </c>
      <c r="Q89">
        <v>10246.5</v>
      </c>
      <c r="R89">
        <v>25.274000000000001</v>
      </c>
      <c r="T89" t="s">
        <v>181</v>
      </c>
      <c r="U89" t="s">
        <v>259</v>
      </c>
      <c r="V89">
        <v>10246.5</v>
      </c>
      <c r="W89">
        <v>17.495000000000001</v>
      </c>
    </row>
    <row r="90" spans="1:23" x14ac:dyDescent="0.25">
      <c r="A90" t="s">
        <v>260</v>
      </c>
      <c r="B90" t="s">
        <v>260</v>
      </c>
      <c r="C90" t="s">
        <v>179</v>
      </c>
      <c r="D90" t="s">
        <v>9</v>
      </c>
      <c r="E90" t="s">
        <v>10</v>
      </c>
      <c r="F90" t="s">
        <v>11</v>
      </c>
      <c r="G90">
        <v>10246.5</v>
      </c>
      <c r="H90">
        <v>26.257000000000001</v>
      </c>
      <c r="J90" t="s">
        <v>260</v>
      </c>
      <c r="K90" t="s">
        <v>257</v>
      </c>
      <c r="L90">
        <v>10246.5</v>
      </c>
      <c r="M90">
        <v>18.428999999999998</v>
      </c>
      <c r="O90" t="s">
        <v>260</v>
      </c>
      <c r="P90" t="s">
        <v>258</v>
      </c>
      <c r="Q90">
        <v>10246.5</v>
      </c>
      <c r="R90">
        <v>37.476999999999997</v>
      </c>
      <c r="T90" t="s">
        <v>260</v>
      </c>
      <c r="U90" t="s">
        <v>259</v>
      </c>
      <c r="V90">
        <v>10246.5</v>
      </c>
      <c r="W90">
        <v>17.497</v>
      </c>
    </row>
    <row r="91" spans="1:23" x14ac:dyDescent="0.25">
      <c r="A91" t="s">
        <v>261</v>
      </c>
      <c r="B91" t="s">
        <v>261</v>
      </c>
      <c r="C91" t="s">
        <v>262</v>
      </c>
      <c r="D91" t="s">
        <v>9</v>
      </c>
      <c r="E91" t="s">
        <v>10</v>
      </c>
      <c r="F91" t="s">
        <v>11</v>
      </c>
      <c r="G91">
        <v>10246.5</v>
      </c>
      <c r="H91">
        <v>17.5</v>
      </c>
      <c r="J91" t="s">
        <v>261</v>
      </c>
      <c r="K91" t="s">
        <v>257</v>
      </c>
      <c r="L91">
        <v>10246.5</v>
      </c>
      <c r="M91">
        <v>53.719000000000001</v>
      </c>
      <c r="O91" t="s">
        <v>261</v>
      </c>
      <c r="P91" t="s">
        <v>258</v>
      </c>
      <c r="Q91">
        <v>10246.5</v>
      </c>
      <c r="R91">
        <v>34.881</v>
      </c>
      <c r="T91" t="s">
        <v>261</v>
      </c>
      <c r="U91" t="s">
        <v>259</v>
      </c>
      <c r="V91">
        <v>10246.5</v>
      </c>
      <c r="W91">
        <v>53.008000000000003</v>
      </c>
    </row>
    <row r="92" spans="1:23" x14ac:dyDescent="0.25">
      <c r="A92" t="s">
        <v>263</v>
      </c>
      <c r="B92" t="s">
        <v>263</v>
      </c>
      <c r="C92" t="s">
        <v>262</v>
      </c>
      <c r="D92" t="s">
        <v>9</v>
      </c>
      <c r="E92" t="s">
        <v>10</v>
      </c>
      <c r="F92" t="s">
        <v>11</v>
      </c>
      <c r="G92">
        <v>10246.5</v>
      </c>
      <c r="H92">
        <v>43.036000000000001</v>
      </c>
      <c r="J92" t="s">
        <v>263</v>
      </c>
      <c r="K92" t="s">
        <v>257</v>
      </c>
      <c r="L92">
        <v>10246.5</v>
      </c>
      <c r="M92">
        <v>29.451000000000001</v>
      </c>
      <c r="O92" t="s">
        <v>263</v>
      </c>
      <c r="P92" t="s">
        <v>258</v>
      </c>
      <c r="Q92">
        <v>10246.5</v>
      </c>
      <c r="R92">
        <v>37.087000000000003</v>
      </c>
      <c r="T92" t="s">
        <v>263</v>
      </c>
      <c r="U92" t="s">
        <v>259</v>
      </c>
      <c r="V92">
        <v>10246.5</v>
      </c>
      <c r="W92">
        <v>55.158999999999999</v>
      </c>
    </row>
    <row r="93" spans="1:23" x14ac:dyDescent="0.25">
      <c r="A93" t="s">
        <v>182</v>
      </c>
      <c r="B93" t="s">
        <v>182</v>
      </c>
      <c r="C93" t="s">
        <v>183</v>
      </c>
      <c r="D93" t="s">
        <v>9</v>
      </c>
      <c r="E93" t="s">
        <v>10</v>
      </c>
      <c r="F93" t="s">
        <v>11</v>
      </c>
      <c r="G93">
        <v>10246.5</v>
      </c>
      <c r="H93">
        <v>30.353999999999999</v>
      </c>
      <c r="J93" t="s">
        <v>182</v>
      </c>
      <c r="K93" t="s">
        <v>257</v>
      </c>
      <c r="L93">
        <v>10246.5</v>
      </c>
      <c r="M93">
        <v>31.652000000000001</v>
      </c>
      <c r="O93" t="s">
        <v>182</v>
      </c>
      <c r="P93" t="s">
        <v>258</v>
      </c>
      <c r="Q93">
        <v>10246.5</v>
      </c>
      <c r="R93">
        <v>34.064</v>
      </c>
      <c r="T93" t="s">
        <v>182</v>
      </c>
      <c r="U93" t="s">
        <v>259</v>
      </c>
      <c r="V93">
        <v>10246.5</v>
      </c>
      <c r="W93">
        <v>53.585999999999999</v>
      </c>
    </row>
    <row r="94" spans="1:23" x14ac:dyDescent="0.25">
      <c r="A94" t="s">
        <v>264</v>
      </c>
      <c r="B94" t="s">
        <v>264</v>
      </c>
      <c r="C94" t="s">
        <v>183</v>
      </c>
      <c r="D94" t="s">
        <v>9</v>
      </c>
      <c r="E94" t="s">
        <v>10</v>
      </c>
      <c r="F94" t="s">
        <v>11</v>
      </c>
      <c r="G94">
        <v>10246.5</v>
      </c>
      <c r="H94">
        <v>17.494</v>
      </c>
      <c r="J94" t="s">
        <v>264</v>
      </c>
      <c r="K94" t="s">
        <v>257</v>
      </c>
      <c r="L94">
        <v>10246.5</v>
      </c>
      <c r="M94">
        <v>17.492999999999999</v>
      </c>
      <c r="O94" t="s">
        <v>264</v>
      </c>
      <c r="P94" t="s">
        <v>258</v>
      </c>
      <c r="Q94">
        <v>10246.5</v>
      </c>
      <c r="R94">
        <v>17.513000000000002</v>
      </c>
      <c r="T94" t="s">
        <v>264</v>
      </c>
      <c r="U94" t="s">
        <v>259</v>
      </c>
      <c r="V94">
        <v>10246.5</v>
      </c>
      <c r="W94">
        <v>48.426000000000002</v>
      </c>
    </row>
    <row r="95" spans="1:23" x14ac:dyDescent="0.25">
      <c r="A95" t="s">
        <v>184</v>
      </c>
      <c r="B95" t="s">
        <v>184</v>
      </c>
      <c r="C95" t="s">
        <v>185</v>
      </c>
      <c r="D95" t="s">
        <v>9</v>
      </c>
      <c r="E95" t="s">
        <v>10</v>
      </c>
      <c r="F95" t="s">
        <v>11</v>
      </c>
      <c r="G95">
        <v>10246.5</v>
      </c>
      <c r="H95">
        <v>17.492999999999999</v>
      </c>
      <c r="J95" t="s">
        <v>184</v>
      </c>
      <c r="K95" t="s">
        <v>257</v>
      </c>
      <c r="L95">
        <v>10246.5</v>
      </c>
      <c r="M95">
        <v>17.524000000000001</v>
      </c>
      <c r="O95" t="s">
        <v>184</v>
      </c>
      <c r="P95" t="s">
        <v>258</v>
      </c>
      <c r="Q95">
        <v>10246.5</v>
      </c>
      <c r="R95">
        <v>18.579999999999998</v>
      </c>
      <c r="T95" t="s">
        <v>184</v>
      </c>
      <c r="U95" t="s">
        <v>259</v>
      </c>
      <c r="V95">
        <v>10246.5</v>
      </c>
      <c r="W95">
        <v>17.587</v>
      </c>
    </row>
    <row r="96" spans="1:23" x14ac:dyDescent="0.25">
      <c r="A96" t="s">
        <v>186</v>
      </c>
      <c r="B96" t="s">
        <v>186</v>
      </c>
      <c r="C96" t="s">
        <v>187</v>
      </c>
      <c r="D96" t="s">
        <v>9</v>
      </c>
      <c r="E96" t="s">
        <v>10</v>
      </c>
      <c r="F96" t="s">
        <v>11</v>
      </c>
      <c r="G96">
        <v>10246.5</v>
      </c>
      <c r="H96">
        <v>17.574000000000002</v>
      </c>
      <c r="J96" t="s">
        <v>186</v>
      </c>
      <c r="K96" t="s">
        <v>257</v>
      </c>
      <c r="L96">
        <v>10246.5</v>
      </c>
      <c r="M96">
        <v>17.518000000000001</v>
      </c>
      <c r="O96" t="s">
        <v>186</v>
      </c>
      <c r="P96" t="s">
        <v>258</v>
      </c>
      <c r="Q96">
        <v>10246.5</v>
      </c>
      <c r="R96">
        <v>17.506</v>
      </c>
      <c r="T96" t="s">
        <v>186</v>
      </c>
      <c r="U96" t="s">
        <v>259</v>
      </c>
      <c r="V96">
        <v>10246.5</v>
      </c>
      <c r="W96">
        <v>17.492999999999999</v>
      </c>
    </row>
    <row r="97" spans="1:23" x14ac:dyDescent="0.25">
      <c r="A97" t="s">
        <v>188</v>
      </c>
      <c r="B97" t="s">
        <v>188</v>
      </c>
      <c r="C97" t="s">
        <v>189</v>
      </c>
      <c r="D97" t="s">
        <v>9</v>
      </c>
      <c r="E97" t="s">
        <v>10</v>
      </c>
      <c r="F97" t="s">
        <v>11</v>
      </c>
      <c r="G97">
        <v>10246.5</v>
      </c>
      <c r="H97">
        <v>17.763000000000002</v>
      </c>
      <c r="J97" t="s">
        <v>188</v>
      </c>
      <c r="K97" t="s">
        <v>257</v>
      </c>
      <c r="L97">
        <v>10246.5</v>
      </c>
      <c r="M97">
        <v>17.571000000000002</v>
      </c>
      <c r="O97" t="s">
        <v>188</v>
      </c>
      <c r="P97" t="s">
        <v>258</v>
      </c>
      <c r="Q97">
        <v>10246.5</v>
      </c>
      <c r="R97">
        <v>17.57</v>
      </c>
      <c r="T97" t="s">
        <v>188</v>
      </c>
      <c r="U97" t="s">
        <v>259</v>
      </c>
      <c r="V97">
        <v>10246.5</v>
      </c>
      <c r="W97">
        <v>17.581</v>
      </c>
    </row>
    <row r="98" spans="1:23" x14ac:dyDescent="0.25">
      <c r="A98" t="s">
        <v>190</v>
      </c>
      <c r="B98" t="s">
        <v>190</v>
      </c>
      <c r="C98" t="s">
        <v>191</v>
      </c>
      <c r="D98" t="s">
        <v>9</v>
      </c>
      <c r="E98" t="s">
        <v>10</v>
      </c>
      <c r="F98" t="s">
        <v>11</v>
      </c>
      <c r="G98">
        <v>10246.5</v>
      </c>
      <c r="H98">
        <v>17.568999999999999</v>
      </c>
      <c r="J98" t="s">
        <v>190</v>
      </c>
      <c r="K98" t="s">
        <v>257</v>
      </c>
      <c r="L98">
        <v>10246.5</v>
      </c>
      <c r="M98">
        <v>17.739000000000001</v>
      </c>
      <c r="O98" t="s">
        <v>190</v>
      </c>
      <c r="P98" t="s">
        <v>258</v>
      </c>
      <c r="Q98">
        <v>10246.5</v>
      </c>
      <c r="R98">
        <v>17.652000000000001</v>
      </c>
      <c r="T98" t="s">
        <v>190</v>
      </c>
      <c r="U98" t="s">
        <v>259</v>
      </c>
      <c r="V98">
        <v>10246.5</v>
      </c>
      <c r="W98">
        <v>17.768000000000001</v>
      </c>
    </row>
    <row r="99" spans="1:23" x14ac:dyDescent="0.25">
      <c r="A99" t="s">
        <v>192</v>
      </c>
      <c r="B99" t="s">
        <v>192</v>
      </c>
      <c r="C99" t="s">
        <v>191</v>
      </c>
      <c r="D99" t="s">
        <v>9</v>
      </c>
      <c r="E99" t="s">
        <v>10</v>
      </c>
      <c r="F99" t="s">
        <v>11</v>
      </c>
      <c r="G99">
        <v>10246.5</v>
      </c>
      <c r="H99">
        <v>17.536000000000001</v>
      </c>
      <c r="J99" t="s">
        <v>192</v>
      </c>
      <c r="K99" t="s">
        <v>257</v>
      </c>
      <c r="L99">
        <v>10246.5</v>
      </c>
      <c r="M99">
        <v>17.550999999999998</v>
      </c>
      <c r="O99" t="s">
        <v>192</v>
      </c>
      <c r="P99" t="s">
        <v>258</v>
      </c>
      <c r="Q99">
        <v>10246.5</v>
      </c>
      <c r="R99">
        <v>17.95</v>
      </c>
      <c r="T99" t="s">
        <v>192</v>
      </c>
      <c r="U99" t="s">
        <v>259</v>
      </c>
      <c r="V99">
        <v>10246.5</v>
      </c>
      <c r="W99">
        <v>19.009</v>
      </c>
    </row>
    <row r="100" spans="1:23" x14ac:dyDescent="0.25">
      <c r="A100" t="s">
        <v>193</v>
      </c>
      <c r="B100" t="s">
        <v>193</v>
      </c>
      <c r="C100" t="s">
        <v>194</v>
      </c>
      <c r="D100" t="s">
        <v>9</v>
      </c>
      <c r="E100" t="s">
        <v>10</v>
      </c>
      <c r="F100" t="s">
        <v>11</v>
      </c>
      <c r="G100">
        <v>10246.5</v>
      </c>
      <c r="H100">
        <v>17.527000000000001</v>
      </c>
      <c r="J100" t="s">
        <v>193</v>
      </c>
      <c r="K100" t="s">
        <v>257</v>
      </c>
      <c r="L100">
        <v>10246.5</v>
      </c>
      <c r="M100">
        <v>19.327000000000002</v>
      </c>
      <c r="O100" t="s">
        <v>193</v>
      </c>
      <c r="P100" t="s">
        <v>258</v>
      </c>
      <c r="Q100">
        <v>10246.5</v>
      </c>
      <c r="R100">
        <v>18.73</v>
      </c>
      <c r="T100" t="s">
        <v>193</v>
      </c>
      <c r="U100" t="s">
        <v>259</v>
      </c>
      <c r="V100">
        <v>10246.5</v>
      </c>
      <c r="W100">
        <v>18.536999999999999</v>
      </c>
    </row>
    <row r="101" spans="1:23" x14ac:dyDescent="0.25">
      <c r="A101" t="s">
        <v>195</v>
      </c>
      <c r="B101" t="s">
        <v>195</v>
      </c>
      <c r="C101" t="s">
        <v>194</v>
      </c>
      <c r="D101" t="s">
        <v>9</v>
      </c>
      <c r="E101" t="s">
        <v>10</v>
      </c>
      <c r="F101" t="s">
        <v>11</v>
      </c>
      <c r="G101">
        <v>10246.5</v>
      </c>
      <c r="H101">
        <v>31.620999999999999</v>
      </c>
      <c r="J101" t="s">
        <v>195</v>
      </c>
      <c r="K101" t="s">
        <v>257</v>
      </c>
      <c r="L101">
        <v>10246.5</v>
      </c>
      <c r="M101">
        <v>82.908000000000001</v>
      </c>
      <c r="O101" t="s">
        <v>195</v>
      </c>
      <c r="P101" t="s">
        <v>258</v>
      </c>
      <c r="Q101">
        <v>10246.5</v>
      </c>
      <c r="R101">
        <v>26.167999999999999</v>
      </c>
      <c r="T101" t="s">
        <v>195</v>
      </c>
      <c r="U101" t="s">
        <v>259</v>
      </c>
      <c r="V101">
        <v>10246.5</v>
      </c>
      <c r="W101">
        <v>28.44</v>
      </c>
    </row>
    <row r="102" spans="1:23" x14ac:dyDescent="0.25">
      <c r="A102" t="s">
        <v>196</v>
      </c>
      <c r="B102" t="s">
        <v>196</v>
      </c>
      <c r="C102" t="s">
        <v>194</v>
      </c>
      <c r="D102" t="s">
        <v>9</v>
      </c>
      <c r="E102" t="s">
        <v>10</v>
      </c>
      <c r="F102" t="s">
        <v>11</v>
      </c>
      <c r="G102">
        <v>10246.5</v>
      </c>
      <c r="H102">
        <v>20.702000000000002</v>
      </c>
      <c r="J102" t="s">
        <v>196</v>
      </c>
      <c r="K102" t="s">
        <v>257</v>
      </c>
      <c r="L102">
        <v>10246.5</v>
      </c>
      <c r="M102">
        <v>22.13</v>
      </c>
      <c r="O102" t="s">
        <v>196</v>
      </c>
      <c r="P102" t="s">
        <v>258</v>
      </c>
      <c r="Q102">
        <v>10246.5</v>
      </c>
      <c r="R102">
        <v>23.190999999999999</v>
      </c>
      <c r="T102" t="s">
        <v>196</v>
      </c>
      <c r="U102" t="s">
        <v>259</v>
      </c>
      <c r="V102">
        <v>10246.5</v>
      </c>
      <c r="W102">
        <v>18.338999999999999</v>
      </c>
    </row>
    <row r="103" spans="1:23" x14ac:dyDescent="0.25">
      <c r="A103" t="s">
        <v>197</v>
      </c>
      <c r="B103" t="s">
        <v>197</v>
      </c>
      <c r="C103" t="s">
        <v>198</v>
      </c>
      <c r="D103" t="s">
        <v>9</v>
      </c>
      <c r="E103" t="s">
        <v>10</v>
      </c>
      <c r="F103" t="s">
        <v>11</v>
      </c>
      <c r="G103">
        <v>10246.5</v>
      </c>
      <c r="H103">
        <v>20.506</v>
      </c>
      <c r="J103" t="s">
        <v>197</v>
      </c>
      <c r="K103" t="s">
        <v>257</v>
      </c>
      <c r="L103">
        <v>10246.5</v>
      </c>
      <c r="M103">
        <v>18.065000000000001</v>
      </c>
      <c r="O103" t="s">
        <v>197</v>
      </c>
      <c r="P103" t="s">
        <v>258</v>
      </c>
      <c r="Q103">
        <v>10246.5</v>
      </c>
      <c r="R103">
        <v>23.475999999999999</v>
      </c>
      <c r="T103" t="s">
        <v>197</v>
      </c>
      <c r="U103" t="s">
        <v>259</v>
      </c>
      <c r="V103">
        <v>10246.5</v>
      </c>
      <c r="W103">
        <v>20.231000000000002</v>
      </c>
    </row>
    <row r="104" spans="1:23" x14ac:dyDescent="0.25">
      <c r="A104" t="s">
        <v>199</v>
      </c>
      <c r="B104" t="s">
        <v>199</v>
      </c>
      <c r="C104" t="s">
        <v>198</v>
      </c>
      <c r="D104" t="s">
        <v>9</v>
      </c>
      <c r="E104" t="s">
        <v>10</v>
      </c>
      <c r="F104" t="s">
        <v>11</v>
      </c>
      <c r="G104">
        <v>10246.5</v>
      </c>
      <c r="H104">
        <v>18.454999999999998</v>
      </c>
      <c r="J104" t="s">
        <v>199</v>
      </c>
      <c r="K104" t="s">
        <v>257</v>
      </c>
      <c r="L104">
        <v>10246.5</v>
      </c>
      <c r="M104">
        <v>19.114000000000001</v>
      </c>
      <c r="O104" t="s">
        <v>199</v>
      </c>
      <c r="P104" t="s">
        <v>258</v>
      </c>
      <c r="Q104">
        <v>10246.5</v>
      </c>
      <c r="R104">
        <v>18.071000000000002</v>
      </c>
      <c r="T104" t="s">
        <v>199</v>
      </c>
      <c r="U104" t="s">
        <v>259</v>
      </c>
      <c r="V104">
        <v>10246.5</v>
      </c>
      <c r="W104">
        <v>18.02</v>
      </c>
    </row>
    <row r="105" spans="1:23" x14ac:dyDescent="0.25">
      <c r="A105" t="s">
        <v>200</v>
      </c>
      <c r="B105" t="s">
        <v>200</v>
      </c>
      <c r="C105" t="s">
        <v>198</v>
      </c>
      <c r="D105" t="s">
        <v>9</v>
      </c>
      <c r="E105" t="s">
        <v>10</v>
      </c>
      <c r="F105" t="s">
        <v>11</v>
      </c>
      <c r="G105">
        <v>10246.5</v>
      </c>
      <c r="H105">
        <v>21.138000000000002</v>
      </c>
      <c r="J105" t="s">
        <v>200</v>
      </c>
      <c r="K105" t="s">
        <v>257</v>
      </c>
      <c r="L105">
        <v>10246.5</v>
      </c>
      <c r="M105">
        <v>17.689</v>
      </c>
      <c r="O105" t="s">
        <v>200</v>
      </c>
      <c r="P105" t="s">
        <v>258</v>
      </c>
      <c r="Q105">
        <v>10246.5</v>
      </c>
      <c r="R105">
        <v>21.123000000000001</v>
      </c>
      <c r="T105" t="s">
        <v>200</v>
      </c>
      <c r="U105" t="s">
        <v>259</v>
      </c>
      <c r="V105">
        <v>10246.5</v>
      </c>
      <c r="W105">
        <v>17.834</v>
      </c>
    </row>
    <row r="106" spans="1:23" x14ac:dyDescent="0.25">
      <c r="A106" t="s">
        <v>201</v>
      </c>
      <c r="B106" t="s">
        <v>201</v>
      </c>
      <c r="C106" t="s">
        <v>198</v>
      </c>
      <c r="D106" t="s">
        <v>9</v>
      </c>
      <c r="E106" t="s">
        <v>10</v>
      </c>
      <c r="F106" t="s">
        <v>11</v>
      </c>
      <c r="G106">
        <v>10246.5</v>
      </c>
      <c r="H106">
        <v>17.491</v>
      </c>
      <c r="J106" t="s">
        <v>201</v>
      </c>
      <c r="K106" t="s">
        <v>257</v>
      </c>
      <c r="L106">
        <v>10246.5</v>
      </c>
      <c r="M106">
        <v>19.114999999999998</v>
      </c>
      <c r="O106" t="s">
        <v>201</v>
      </c>
      <c r="P106" t="s">
        <v>258</v>
      </c>
      <c r="Q106">
        <v>10246.5</v>
      </c>
      <c r="R106">
        <v>18.882000000000001</v>
      </c>
      <c r="T106" t="s">
        <v>201</v>
      </c>
      <c r="U106" t="s">
        <v>259</v>
      </c>
      <c r="V106">
        <v>10246.5</v>
      </c>
      <c r="W106">
        <v>17.917999999999999</v>
      </c>
    </row>
    <row r="107" spans="1:23" x14ac:dyDescent="0.25">
      <c r="A107" t="s">
        <v>202</v>
      </c>
      <c r="B107" t="s">
        <v>202</v>
      </c>
      <c r="C107" t="s">
        <v>203</v>
      </c>
      <c r="D107" t="s">
        <v>9</v>
      </c>
      <c r="E107" t="s">
        <v>10</v>
      </c>
      <c r="F107" t="s">
        <v>11</v>
      </c>
      <c r="G107">
        <v>10246.5</v>
      </c>
      <c r="H107">
        <v>17.492000000000001</v>
      </c>
      <c r="J107" t="s">
        <v>202</v>
      </c>
      <c r="K107" t="s">
        <v>257</v>
      </c>
      <c r="L107">
        <v>10246.5</v>
      </c>
      <c r="M107">
        <v>17.571000000000002</v>
      </c>
      <c r="O107" t="s">
        <v>202</v>
      </c>
      <c r="P107" t="s">
        <v>258</v>
      </c>
      <c r="Q107">
        <v>10246.5</v>
      </c>
      <c r="R107">
        <v>17.492999999999999</v>
      </c>
      <c r="T107" t="s">
        <v>202</v>
      </c>
      <c r="U107" t="s">
        <v>259</v>
      </c>
      <c r="V107">
        <v>10246.5</v>
      </c>
      <c r="W107">
        <v>17.495000000000001</v>
      </c>
    </row>
    <row r="108" spans="1:23" x14ac:dyDescent="0.25">
      <c r="A108" t="s">
        <v>204</v>
      </c>
      <c r="B108" t="s">
        <v>204</v>
      </c>
      <c r="C108" t="s">
        <v>203</v>
      </c>
      <c r="D108" t="s">
        <v>9</v>
      </c>
      <c r="E108" t="s">
        <v>10</v>
      </c>
      <c r="F108" t="s">
        <v>11</v>
      </c>
      <c r="G108">
        <v>10246.5</v>
      </c>
      <c r="H108">
        <v>17.492999999999999</v>
      </c>
      <c r="J108" t="s">
        <v>204</v>
      </c>
      <c r="K108" t="s">
        <v>257</v>
      </c>
      <c r="L108">
        <v>10246.5</v>
      </c>
      <c r="M108">
        <v>17.494</v>
      </c>
      <c r="O108" t="s">
        <v>204</v>
      </c>
      <c r="P108" t="s">
        <v>258</v>
      </c>
      <c r="Q108">
        <v>10246.5</v>
      </c>
      <c r="R108">
        <v>17.489999999999998</v>
      </c>
      <c r="T108" t="s">
        <v>204</v>
      </c>
      <c r="U108" t="s">
        <v>259</v>
      </c>
      <c r="V108">
        <v>10246.5</v>
      </c>
      <c r="W108">
        <v>17.495000000000001</v>
      </c>
    </row>
    <row r="109" spans="1:23" x14ac:dyDescent="0.25">
      <c r="A109" t="s">
        <v>205</v>
      </c>
      <c r="B109" t="s">
        <v>205</v>
      </c>
      <c r="C109" t="s">
        <v>203</v>
      </c>
      <c r="D109" t="s">
        <v>9</v>
      </c>
      <c r="E109" t="s">
        <v>10</v>
      </c>
      <c r="F109" t="s">
        <v>11</v>
      </c>
      <c r="G109">
        <v>10246.5</v>
      </c>
      <c r="H109">
        <v>17.489000000000001</v>
      </c>
      <c r="J109" t="s">
        <v>205</v>
      </c>
      <c r="K109" t="s">
        <v>257</v>
      </c>
      <c r="L109">
        <v>10246.5</v>
      </c>
      <c r="M109">
        <v>17.513000000000002</v>
      </c>
      <c r="O109" t="s">
        <v>205</v>
      </c>
      <c r="P109" t="s">
        <v>258</v>
      </c>
      <c r="Q109">
        <v>10246.5</v>
      </c>
      <c r="R109">
        <v>17.495000000000001</v>
      </c>
      <c r="T109" t="s">
        <v>205</v>
      </c>
      <c r="U109" t="s">
        <v>259</v>
      </c>
      <c r="V109">
        <v>10246.5</v>
      </c>
      <c r="W109">
        <v>17.494</v>
      </c>
    </row>
    <row r="110" spans="1:23" x14ac:dyDescent="0.25">
      <c r="A110" t="s">
        <v>206</v>
      </c>
      <c r="B110" t="s">
        <v>206</v>
      </c>
      <c r="C110" t="s">
        <v>207</v>
      </c>
      <c r="D110" t="s">
        <v>9</v>
      </c>
      <c r="E110" t="s">
        <v>10</v>
      </c>
      <c r="F110" t="s">
        <v>11</v>
      </c>
      <c r="G110">
        <v>10246.5</v>
      </c>
      <c r="H110">
        <v>17.492999999999999</v>
      </c>
      <c r="J110" t="s">
        <v>206</v>
      </c>
      <c r="K110" t="s">
        <v>257</v>
      </c>
      <c r="L110">
        <v>10246.5</v>
      </c>
      <c r="M110">
        <v>17.491</v>
      </c>
      <c r="O110" t="s">
        <v>206</v>
      </c>
      <c r="P110" t="s">
        <v>258</v>
      </c>
      <c r="Q110">
        <v>10246.5</v>
      </c>
      <c r="R110">
        <v>17.503</v>
      </c>
      <c r="T110" t="s">
        <v>206</v>
      </c>
      <c r="U110" t="s">
        <v>259</v>
      </c>
      <c r="V110">
        <v>10246.5</v>
      </c>
      <c r="W110">
        <v>17.491</v>
      </c>
    </row>
    <row r="111" spans="1:23" x14ac:dyDescent="0.25">
      <c r="A111" t="s">
        <v>208</v>
      </c>
      <c r="B111" t="s">
        <v>209</v>
      </c>
      <c r="C111" t="s">
        <v>207</v>
      </c>
      <c r="D111" t="s">
        <v>9</v>
      </c>
      <c r="E111" t="s">
        <v>10</v>
      </c>
      <c r="F111" t="s">
        <v>11</v>
      </c>
      <c r="G111">
        <v>10246.5</v>
      </c>
      <c r="H111">
        <v>17.489999999999998</v>
      </c>
      <c r="J111" t="s">
        <v>208</v>
      </c>
      <c r="K111" t="s">
        <v>257</v>
      </c>
      <c r="L111">
        <v>10246.5</v>
      </c>
      <c r="M111">
        <v>17.515999999999998</v>
      </c>
      <c r="O111" t="s">
        <v>208</v>
      </c>
      <c r="P111" t="s">
        <v>258</v>
      </c>
      <c r="Q111">
        <v>10246.5</v>
      </c>
      <c r="R111">
        <v>17.492000000000001</v>
      </c>
      <c r="T111" t="s">
        <v>208</v>
      </c>
      <c r="U111" t="s">
        <v>259</v>
      </c>
      <c r="V111">
        <v>10246.5</v>
      </c>
      <c r="W111">
        <v>17.491</v>
      </c>
    </row>
    <row r="112" spans="1:23" x14ac:dyDescent="0.25">
      <c r="A112" t="s">
        <v>210</v>
      </c>
      <c r="B112" t="s">
        <v>211</v>
      </c>
      <c r="C112" t="s">
        <v>207</v>
      </c>
      <c r="D112" t="s">
        <v>9</v>
      </c>
      <c r="E112" t="s">
        <v>10</v>
      </c>
      <c r="F112" t="s">
        <v>11</v>
      </c>
      <c r="G112">
        <v>10246.5</v>
      </c>
      <c r="H112">
        <v>17.489000000000001</v>
      </c>
      <c r="J112" t="s">
        <v>210</v>
      </c>
      <c r="K112" t="s">
        <v>257</v>
      </c>
      <c r="L112">
        <v>10246.5</v>
      </c>
      <c r="M112">
        <v>18.138999999999999</v>
      </c>
      <c r="O112" t="s">
        <v>210</v>
      </c>
      <c r="P112" t="s">
        <v>258</v>
      </c>
      <c r="Q112">
        <v>10246.5</v>
      </c>
      <c r="R112">
        <v>17.571000000000002</v>
      </c>
      <c r="T112" t="s">
        <v>210</v>
      </c>
      <c r="U112" t="s">
        <v>259</v>
      </c>
      <c r="V112">
        <v>10246.5</v>
      </c>
      <c r="W112">
        <v>17.489999999999998</v>
      </c>
    </row>
    <row r="113" spans="1:23" x14ac:dyDescent="0.25">
      <c r="A113" t="s">
        <v>212</v>
      </c>
      <c r="B113" t="s">
        <v>213</v>
      </c>
      <c r="C113" t="s">
        <v>207</v>
      </c>
      <c r="D113" t="s">
        <v>9</v>
      </c>
      <c r="E113" t="s">
        <v>10</v>
      </c>
      <c r="F113" t="s">
        <v>11</v>
      </c>
      <c r="G113">
        <v>10246.5</v>
      </c>
      <c r="H113">
        <v>17.495999999999999</v>
      </c>
      <c r="J113" t="s">
        <v>212</v>
      </c>
      <c r="K113" t="s">
        <v>257</v>
      </c>
      <c r="L113">
        <v>10246.5</v>
      </c>
      <c r="M113">
        <v>17.667999999999999</v>
      </c>
      <c r="O113" t="s">
        <v>212</v>
      </c>
      <c r="P113" t="s">
        <v>258</v>
      </c>
      <c r="Q113">
        <v>10246.5</v>
      </c>
      <c r="R113">
        <v>17.494</v>
      </c>
      <c r="T113" t="s">
        <v>212</v>
      </c>
      <c r="U113" t="s">
        <v>259</v>
      </c>
      <c r="V113">
        <v>10246.5</v>
      </c>
      <c r="W113">
        <v>17.492000000000001</v>
      </c>
    </row>
    <row r="114" spans="1:23" x14ac:dyDescent="0.25">
      <c r="A114" t="s">
        <v>214</v>
      </c>
      <c r="B114" t="s">
        <v>214</v>
      </c>
      <c r="C114" t="s">
        <v>215</v>
      </c>
      <c r="D114" t="s">
        <v>9</v>
      </c>
      <c r="E114" t="s">
        <v>10</v>
      </c>
      <c r="F114" t="s">
        <v>11</v>
      </c>
      <c r="G114">
        <v>10246.5</v>
      </c>
      <c r="H114">
        <v>17.492999999999999</v>
      </c>
      <c r="J114" t="s">
        <v>214</v>
      </c>
      <c r="K114" t="s">
        <v>257</v>
      </c>
      <c r="L114">
        <v>10246.5</v>
      </c>
      <c r="M114">
        <v>17.489999999999998</v>
      </c>
      <c r="O114" t="s">
        <v>214</v>
      </c>
      <c r="P114" t="s">
        <v>258</v>
      </c>
      <c r="Q114">
        <v>10246.5</v>
      </c>
      <c r="R114">
        <v>17.494</v>
      </c>
      <c r="T114" t="s">
        <v>214</v>
      </c>
      <c r="U114" t="s">
        <v>259</v>
      </c>
      <c r="V114">
        <v>10246.5</v>
      </c>
      <c r="W114">
        <v>17.489999999999998</v>
      </c>
    </row>
    <row r="115" spans="1:23" x14ac:dyDescent="0.25">
      <c r="A115" t="s">
        <v>216</v>
      </c>
      <c r="B115" t="s">
        <v>217</v>
      </c>
      <c r="C115" t="s">
        <v>215</v>
      </c>
      <c r="D115" t="s">
        <v>9</v>
      </c>
      <c r="E115" t="s">
        <v>10</v>
      </c>
      <c r="F115" t="s">
        <v>11</v>
      </c>
      <c r="G115">
        <v>10246.5</v>
      </c>
      <c r="H115">
        <v>17.491</v>
      </c>
      <c r="J115" t="s">
        <v>216</v>
      </c>
      <c r="K115" t="s">
        <v>257</v>
      </c>
      <c r="L115">
        <v>10246.5</v>
      </c>
      <c r="M115">
        <v>17.489999999999998</v>
      </c>
      <c r="O115" t="s">
        <v>216</v>
      </c>
      <c r="P115" t="s">
        <v>258</v>
      </c>
      <c r="Q115">
        <v>10246.5</v>
      </c>
      <c r="R115">
        <v>17.494</v>
      </c>
      <c r="T115" t="s">
        <v>216</v>
      </c>
      <c r="U115" t="s">
        <v>259</v>
      </c>
      <c r="V115">
        <v>10246.5</v>
      </c>
      <c r="W115">
        <v>17.492999999999999</v>
      </c>
    </row>
    <row r="116" spans="1:23" x14ac:dyDescent="0.25">
      <c r="A116" t="s">
        <v>218</v>
      </c>
      <c r="B116" t="s">
        <v>219</v>
      </c>
      <c r="C116" t="s">
        <v>215</v>
      </c>
      <c r="D116" t="s">
        <v>9</v>
      </c>
      <c r="E116" t="s">
        <v>10</v>
      </c>
      <c r="F116" t="s">
        <v>11</v>
      </c>
      <c r="G116">
        <v>10246.5</v>
      </c>
      <c r="H116">
        <v>17.492999999999999</v>
      </c>
      <c r="J116" t="s">
        <v>218</v>
      </c>
      <c r="K116" t="s">
        <v>257</v>
      </c>
      <c r="L116">
        <v>10246.5</v>
      </c>
      <c r="M116">
        <v>17.512</v>
      </c>
      <c r="O116" t="s">
        <v>218</v>
      </c>
      <c r="P116" t="s">
        <v>258</v>
      </c>
      <c r="Q116">
        <v>10246.5</v>
      </c>
      <c r="R116">
        <v>17.489999999999998</v>
      </c>
      <c r="T116" t="s">
        <v>218</v>
      </c>
      <c r="U116" t="s">
        <v>259</v>
      </c>
      <c r="V116">
        <v>10246.5</v>
      </c>
      <c r="W116">
        <v>17.491</v>
      </c>
    </row>
    <row r="117" spans="1:23" x14ac:dyDescent="0.25">
      <c r="A117" t="s">
        <v>220</v>
      </c>
      <c r="B117" t="s">
        <v>221</v>
      </c>
      <c r="C117" t="s">
        <v>215</v>
      </c>
      <c r="D117" t="s">
        <v>9</v>
      </c>
      <c r="E117" t="s">
        <v>10</v>
      </c>
      <c r="F117" t="s">
        <v>11</v>
      </c>
      <c r="G117">
        <v>10246.5</v>
      </c>
      <c r="H117">
        <v>17.515000000000001</v>
      </c>
      <c r="J117" t="s">
        <v>220</v>
      </c>
      <c r="K117" t="s">
        <v>257</v>
      </c>
      <c r="L117">
        <v>10246.5</v>
      </c>
      <c r="M117">
        <v>17.548999999999999</v>
      </c>
      <c r="O117" t="s">
        <v>220</v>
      </c>
      <c r="P117" t="s">
        <v>258</v>
      </c>
      <c r="Q117">
        <v>10246.5</v>
      </c>
      <c r="R117">
        <v>17.494</v>
      </c>
      <c r="T117" t="s">
        <v>220</v>
      </c>
      <c r="U117" t="s">
        <v>259</v>
      </c>
      <c r="V117">
        <v>10246.5</v>
      </c>
      <c r="W117">
        <v>17.5</v>
      </c>
    </row>
    <row r="118" spans="1:23" x14ac:dyDescent="0.25">
      <c r="A118" t="s">
        <v>222</v>
      </c>
      <c r="B118" t="s">
        <v>223</v>
      </c>
      <c r="C118" t="s">
        <v>215</v>
      </c>
      <c r="D118" t="s">
        <v>9</v>
      </c>
      <c r="E118" t="s">
        <v>10</v>
      </c>
      <c r="F118" t="s">
        <v>11</v>
      </c>
      <c r="G118">
        <v>10246.5</v>
      </c>
      <c r="H118">
        <v>17.882000000000001</v>
      </c>
      <c r="J118" t="s">
        <v>222</v>
      </c>
      <c r="K118" t="s">
        <v>257</v>
      </c>
      <c r="L118">
        <v>10246.5</v>
      </c>
      <c r="M118">
        <v>98.14</v>
      </c>
      <c r="O118" t="s">
        <v>222</v>
      </c>
      <c r="P118" t="s">
        <v>258</v>
      </c>
      <c r="Q118">
        <v>10246.5</v>
      </c>
      <c r="R118">
        <v>17.501999999999999</v>
      </c>
      <c r="T118" t="s">
        <v>222</v>
      </c>
      <c r="U118" t="s">
        <v>259</v>
      </c>
      <c r="V118">
        <v>10246.5</v>
      </c>
      <c r="W118">
        <v>17.498999999999999</v>
      </c>
    </row>
    <row r="119" spans="1:23" x14ac:dyDescent="0.25">
      <c r="A119" t="s">
        <v>224</v>
      </c>
      <c r="B119" t="s">
        <v>224</v>
      </c>
      <c r="C119" t="s">
        <v>225</v>
      </c>
      <c r="D119" t="s">
        <v>9</v>
      </c>
      <c r="E119" t="s">
        <v>10</v>
      </c>
      <c r="F119" t="s">
        <v>11</v>
      </c>
      <c r="G119">
        <v>10246.5</v>
      </c>
      <c r="H119">
        <v>17.491</v>
      </c>
      <c r="J119" t="s">
        <v>224</v>
      </c>
      <c r="K119" t="s">
        <v>257</v>
      </c>
      <c r="L119">
        <v>10246.5</v>
      </c>
      <c r="M119">
        <v>17.492000000000001</v>
      </c>
      <c r="O119" t="s">
        <v>224</v>
      </c>
      <c r="P119" t="s">
        <v>258</v>
      </c>
      <c r="Q119">
        <v>10246.5</v>
      </c>
      <c r="R119">
        <v>17.503</v>
      </c>
      <c r="T119" t="s">
        <v>224</v>
      </c>
      <c r="U119" t="s">
        <v>259</v>
      </c>
      <c r="V119">
        <v>10246.5</v>
      </c>
      <c r="W119">
        <v>17.492999999999999</v>
      </c>
    </row>
    <row r="120" spans="1:23" x14ac:dyDescent="0.25">
      <c r="A120" t="s">
        <v>226</v>
      </c>
      <c r="B120" t="s">
        <v>227</v>
      </c>
      <c r="C120" t="s">
        <v>225</v>
      </c>
      <c r="D120" t="s">
        <v>9</v>
      </c>
      <c r="E120" t="s">
        <v>10</v>
      </c>
      <c r="F120" t="s">
        <v>11</v>
      </c>
      <c r="G120">
        <v>10246.5</v>
      </c>
      <c r="H120">
        <v>23.108000000000001</v>
      </c>
      <c r="J120" t="s">
        <v>226</v>
      </c>
      <c r="K120" t="s">
        <v>257</v>
      </c>
      <c r="L120">
        <v>10246.5</v>
      </c>
      <c r="M120">
        <v>82.52</v>
      </c>
      <c r="O120" t="s">
        <v>226</v>
      </c>
      <c r="P120" t="s">
        <v>258</v>
      </c>
      <c r="Q120">
        <v>10246.5</v>
      </c>
      <c r="R120">
        <v>17.497</v>
      </c>
      <c r="T120" t="s">
        <v>226</v>
      </c>
      <c r="U120" t="s">
        <v>259</v>
      </c>
      <c r="V120">
        <v>10246.5</v>
      </c>
      <c r="W120">
        <v>17.491</v>
      </c>
    </row>
    <row r="121" spans="1:23" x14ac:dyDescent="0.25">
      <c r="A121" t="s">
        <v>228</v>
      </c>
      <c r="B121" t="s">
        <v>229</v>
      </c>
      <c r="C121" t="s">
        <v>225</v>
      </c>
      <c r="D121" t="s">
        <v>9</v>
      </c>
      <c r="E121" t="s">
        <v>10</v>
      </c>
      <c r="F121" t="s">
        <v>11</v>
      </c>
      <c r="G121">
        <v>10246.5</v>
      </c>
      <c r="H121">
        <v>17.492000000000001</v>
      </c>
      <c r="J121" t="s">
        <v>228</v>
      </c>
      <c r="K121" t="s">
        <v>257</v>
      </c>
      <c r="L121">
        <v>10246.5</v>
      </c>
      <c r="M121">
        <v>17.486999999999998</v>
      </c>
      <c r="O121" t="s">
        <v>228</v>
      </c>
      <c r="P121" t="s">
        <v>258</v>
      </c>
      <c r="Q121">
        <v>10246.5</v>
      </c>
      <c r="R121">
        <v>17.492999999999999</v>
      </c>
      <c r="T121" t="s">
        <v>228</v>
      </c>
      <c r="U121" t="s">
        <v>259</v>
      </c>
      <c r="V121">
        <v>10246.5</v>
      </c>
      <c r="W121">
        <v>17.488</v>
      </c>
    </row>
    <row r="122" spans="1:23" x14ac:dyDescent="0.25">
      <c r="A122" t="s">
        <v>230</v>
      </c>
      <c r="B122" t="s">
        <v>230</v>
      </c>
      <c r="C122" t="s">
        <v>231</v>
      </c>
      <c r="D122" t="s">
        <v>9</v>
      </c>
      <c r="E122" t="s">
        <v>10</v>
      </c>
      <c r="F122" t="s">
        <v>11</v>
      </c>
      <c r="G122">
        <v>10246.5</v>
      </c>
      <c r="H122">
        <v>17.494</v>
      </c>
      <c r="J122" t="s">
        <v>230</v>
      </c>
      <c r="K122" t="s">
        <v>257</v>
      </c>
      <c r="L122">
        <v>10246.5</v>
      </c>
      <c r="M122">
        <v>17.512</v>
      </c>
      <c r="O122" t="s">
        <v>230</v>
      </c>
      <c r="P122" t="s">
        <v>258</v>
      </c>
      <c r="Q122">
        <v>10246.5</v>
      </c>
      <c r="R122">
        <v>17.491</v>
      </c>
      <c r="T122" t="s">
        <v>230</v>
      </c>
      <c r="U122" t="s">
        <v>259</v>
      </c>
      <c r="V122">
        <v>10246.5</v>
      </c>
      <c r="W122">
        <v>17.489999999999998</v>
      </c>
    </row>
    <row r="123" spans="1:23" x14ac:dyDescent="0.25">
      <c r="A123" t="s">
        <v>232</v>
      </c>
      <c r="B123" t="s">
        <v>233</v>
      </c>
      <c r="C123" t="s">
        <v>231</v>
      </c>
      <c r="D123" t="s">
        <v>9</v>
      </c>
      <c r="E123" t="s">
        <v>10</v>
      </c>
      <c r="F123" t="s">
        <v>11</v>
      </c>
      <c r="G123">
        <v>10246.5</v>
      </c>
      <c r="H123">
        <v>17.489999999999998</v>
      </c>
      <c r="J123" t="s">
        <v>232</v>
      </c>
      <c r="K123" t="s">
        <v>257</v>
      </c>
      <c r="L123">
        <v>10246.5</v>
      </c>
      <c r="M123">
        <v>17.494</v>
      </c>
      <c r="O123" t="s">
        <v>232</v>
      </c>
      <c r="P123" t="s">
        <v>258</v>
      </c>
      <c r="Q123">
        <v>10246.5</v>
      </c>
      <c r="R123">
        <v>17.489999999999998</v>
      </c>
      <c r="T123" t="s">
        <v>232</v>
      </c>
      <c r="U123" t="s">
        <v>259</v>
      </c>
      <c r="V123">
        <v>10246.5</v>
      </c>
      <c r="W123">
        <v>17.491</v>
      </c>
    </row>
    <row r="124" spans="1:23" x14ac:dyDescent="0.25">
      <c r="A124" t="s">
        <v>234</v>
      </c>
      <c r="B124" t="s">
        <v>235</v>
      </c>
      <c r="C124" t="s">
        <v>231</v>
      </c>
      <c r="D124" t="s">
        <v>9</v>
      </c>
      <c r="E124" t="s">
        <v>10</v>
      </c>
      <c r="F124" t="s">
        <v>11</v>
      </c>
      <c r="G124">
        <v>10246.5</v>
      </c>
      <c r="H124">
        <v>17.488</v>
      </c>
      <c r="J124" t="s">
        <v>234</v>
      </c>
      <c r="K124" t="s">
        <v>257</v>
      </c>
      <c r="L124">
        <v>10246.5</v>
      </c>
      <c r="M124">
        <v>17.486999999999998</v>
      </c>
      <c r="O124" t="s">
        <v>234</v>
      </c>
      <c r="P124" t="s">
        <v>258</v>
      </c>
      <c r="Q124">
        <v>10246.5</v>
      </c>
      <c r="R124">
        <v>17.491</v>
      </c>
      <c r="T124" t="s">
        <v>234</v>
      </c>
      <c r="U124" t="s">
        <v>259</v>
      </c>
      <c r="V124">
        <v>10246.5</v>
      </c>
      <c r="W124">
        <v>17.594000000000001</v>
      </c>
    </row>
    <row r="125" spans="1:23" x14ac:dyDescent="0.25">
      <c r="A125" t="s">
        <v>236</v>
      </c>
      <c r="B125" t="s">
        <v>237</v>
      </c>
      <c r="C125" t="s">
        <v>238</v>
      </c>
      <c r="D125" t="s">
        <v>9</v>
      </c>
      <c r="E125" t="s">
        <v>10</v>
      </c>
      <c r="F125" t="s">
        <v>11</v>
      </c>
      <c r="G125">
        <v>10246.5</v>
      </c>
      <c r="H125">
        <v>17.484999999999999</v>
      </c>
      <c r="J125" t="s">
        <v>236</v>
      </c>
      <c r="K125" t="s">
        <v>257</v>
      </c>
      <c r="L125">
        <v>10246.5</v>
      </c>
      <c r="M125">
        <v>17.489999999999998</v>
      </c>
      <c r="O125" t="s">
        <v>236</v>
      </c>
      <c r="P125" t="s">
        <v>258</v>
      </c>
      <c r="Q125">
        <v>10246.5</v>
      </c>
      <c r="R125">
        <v>17.492999999999999</v>
      </c>
      <c r="T125" t="s">
        <v>236</v>
      </c>
      <c r="U125" t="s">
        <v>259</v>
      </c>
      <c r="V125">
        <v>10246.5</v>
      </c>
      <c r="W125">
        <v>17.521999999999998</v>
      </c>
    </row>
    <row r="126" spans="1:23" x14ac:dyDescent="0.25">
      <c r="A126" t="s">
        <v>239</v>
      </c>
      <c r="B126" t="s">
        <v>240</v>
      </c>
      <c r="C126" t="s">
        <v>238</v>
      </c>
      <c r="D126" t="s">
        <v>9</v>
      </c>
      <c r="E126" t="s">
        <v>10</v>
      </c>
      <c r="F126" t="s">
        <v>11</v>
      </c>
      <c r="G126">
        <v>10246.5</v>
      </c>
      <c r="H126">
        <v>17.489999999999998</v>
      </c>
      <c r="J126" t="s">
        <v>239</v>
      </c>
      <c r="K126" t="s">
        <v>257</v>
      </c>
      <c r="L126">
        <v>10246.5</v>
      </c>
      <c r="M126">
        <v>17.488</v>
      </c>
      <c r="O126" t="s">
        <v>239</v>
      </c>
      <c r="P126" t="s">
        <v>258</v>
      </c>
      <c r="Q126">
        <v>10246.5</v>
      </c>
      <c r="R126">
        <v>17.486999999999998</v>
      </c>
      <c r="T126" t="s">
        <v>239</v>
      </c>
      <c r="U126" t="s">
        <v>259</v>
      </c>
      <c r="V126">
        <v>10246.5</v>
      </c>
      <c r="W126">
        <v>17.489000000000001</v>
      </c>
    </row>
    <row r="127" spans="1:23" x14ac:dyDescent="0.25">
      <c r="A127" t="s">
        <v>241</v>
      </c>
      <c r="B127" t="s">
        <v>242</v>
      </c>
      <c r="C127" t="s">
        <v>238</v>
      </c>
      <c r="D127" t="s">
        <v>9</v>
      </c>
      <c r="E127" t="s">
        <v>10</v>
      </c>
      <c r="F127" t="s">
        <v>11</v>
      </c>
      <c r="G127">
        <v>10246.5</v>
      </c>
      <c r="H127">
        <v>17.486999999999998</v>
      </c>
      <c r="J127" t="s">
        <v>241</v>
      </c>
      <c r="K127" t="s">
        <v>257</v>
      </c>
      <c r="L127">
        <v>10246.5</v>
      </c>
      <c r="M127">
        <v>17.486999999999998</v>
      </c>
      <c r="O127" t="s">
        <v>241</v>
      </c>
      <c r="P127" t="s">
        <v>258</v>
      </c>
      <c r="Q127">
        <v>10246.5</v>
      </c>
      <c r="R127">
        <v>17.486000000000001</v>
      </c>
      <c r="T127" t="s">
        <v>241</v>
      </c>
      <c r="U127" t="s">
        <v>259</v>
      </c>
      <c r="V127">
        <v>10246.5</v>
      </c>
      <c r="W127">
        <v>17.489999999999998</v>
      </c>
    </row>
    <row r="128" spans="1:23" x14ac:dyDescent="0.25">
      <c r="A128" t="s">
        <v>243</v>
      </c>
      <c r="B128" t="s">
        <v>243</v>
      </c>
      <c r="C128" t="s">
        <v>244</v>
      </c>
      <c r="D128" t="s">
        <v>9</v>
      </c>
      <c r="E128" t="s">
        <v>10</v>
      </c>
      <c r="F128" t="s">
        <v>11</v>
      </c>
      <c r="G128">
        <v>10246.5</v>
      </c>
      <c r="H128">
        <v>17.484000000000002</v>
      </c>
      <c r="J128" t="s">
        <v>243</v>
      </c>
      <c r="K128" t="s">
        <v>257</v>
      </c>
      <c r="L128">
        <v>10246.5</v>
      </c>
      <c r="M128">
        <v>17.539000000000001</v>
      </c>
      <c r="O128" t="s">
        <v>243</v>
      </c>
      <c r="P128" t="s">
        <v>258</v>
      </c>
      <c r="Q128">
        <v>10246.5</v>
      </c>
      <c r="R128">
        <v>17.492000000000001</v>
      </c>
      <c r="T128" t="s">
        <v>243</v>
      </c>
      <c r="U128" t="s">
        <v>259</v>
      </c>
      <c r="V128">
        <v>10246.5</v>
      </c>
      <c r="W128">
        <v>17.486000000000001</v>
      </c>
    </row>
    <row r="129" spans="1:23" x14ac:dyDescent="0.25">
      <c r="A129" t="s">
        <v>245</v>
      </c>
      <c r="B129" t="s">
        <v>246</v>
      </c>
      <c r="C129" t="s">
        <v>244</v>
      </c>
      <c r="D129" t="s">
        <v>9</v>
      </c>
      <c r="E129" t="s">
        <v>10</v>
      </c>
      <c r="F129" t="s">
        <v>11</v>
      </c>
      <c r="G129">
        <v>10246.5</v>
      </c>
      <c r="H129">
        <v>17.594999999999999</v>
      </c>
      <c r="J129" t="s">
        <v>245</v>
      </c>
      <c r="K129" t="s">
        <v>257</v>
      </c>
      <c r="L129">
        <v>10246.5</v>
      </c>
      <c r="M129">
        <v>17.584</v>
      </c>
      <c r="O129" t="s">
        <v>245</v>
      </c>
      <c r="P129" t="s">
        <v>258</v>
      </c>
      <c r="Q129">
        <v>10246.5</v>
      </c>
      <c r="R129">
        <v>17.535</v>
      </c>
      <c r="T129" t="s">
        <v>245</v>
      </c>
      <c r="U129" t="s">
        <v>259</v>
      </c>
      <c r="V129">
        <v>10246.5</v>
      </c>
      <c r="W129">
        <v>17.548999999999999</v>
      </c>
    </row>
    <row r="130" spans="1:23" x14ac:dyDescent="0.25">
      <c r="A130" t="s">
        <v>247</v>
      </c>
      <c r="B130" t="s">
        <v>248</v>
      </c>
      <c r="C130" t="s">
        <v>244</v>
      </c>
      <c r="D130" t="s">
        <v>9</v>
      </c>
      <c r="E130" t="s">
        <v>10</v>
      </c>
      <c r="F130" t="s">
        <v>11</v>
      </c>
      <c r="G130">
        <v>10246.5</v>
      </c>
      <c r="H130">
        <v>17.491</v>
      </c>
      <c r="J130" t="s">
        <v>247</v>
      </c>
      <c r="K130" t="s">
        <v>257</v>
      </c>
      <c r="L130">
        <v>10246.5</v>
      </c>
      <c r="M130">
        <v>17.486999999999998</v>
      </c>
      <c r="O130" t="s">
        <v>247</v>
      </c>
      <c r="P130" t="s">
        <v>258</v>
      </c>
      <c r="Q130">
        <v>10246.5</v>
      </c>
      <c r="R130">
        <v>17.492999999999999</v>
      </c>
      <c r="T130" t="s">
        <v>247</v>
      </c>
      <c r="U130" t="s">
        <v>259</v>
      </c>
      <c r="V130">
        <v>10246.5</v>
      </c>
      <c r="W130">
        <v>17.541</v>
      </c>
    </row>
    <row r="131" spans="1:23" x14ac:dyDescent="0.25">
      <c r="A131" t="s">
        <v>249</v>
      </c>
      <c r="B131" t="s">
        <v>250</v>
      </c>
      <c r="C131" t="s">
        <v>251</v>
      </c>
      <c r="D131" t="s">
        <v>9</v>
      </c>
      <c r="E131" t="s">
        <v>10</v>
      </c>
      <c r="F131" t="s">
        <v>11</v>
      </c>
      <c r="G131">
        <v>10246.5</v>
      </c>
      <c r="H131">
        <v>17.492000000000001</v>
      </c>
      <c r="J131" t="s">
        <v>249</v>
      </c>
      <c r="K131" t="s">
        <v>257</v>
      </c>
      <c r="L131">
        <v>10246.5</v>
      </c>
      <c r="M131">
        <v>17.491</v>
      </c>
      <c r="O131" t="s">
        <v>249</v>
      </c>
      <c r="P131" t="s">
        <v>258</v>
      </c>
      <c r="Q131">
        <v>10246.5</v>
      </c>
      <c r="R131">
        <v>17.495000000000001</v>
      </c>
      <c r="T131" t="s">
        <v>249</v>
      </c>
      <c r="U131" t="s">
        <v>259</v>
      </c>
      <c r="V131">
        <v>10246.5</v>
      </c>
      <c r="W131">
        <v>17.495999999999999</v>
      </c>
    </row>
    <row r="132" spans="1:23" x14ac:dyDescent="0.25">
      <c r="A132" t="s">
        <v>252</v>
      </c>
      <c r="B132" t="s">
        <v>253</v>
      </c>
      <c r="C132" t="s">
        <v>251</v>
      </c>
      <c r="D132" t="s">
        <v>9</v>
      </c>
      <c r="E132" t="s">
        <v>10</v>
      </c>
      <c r="F132" t="s">
        <v>11</v>
      </c>
      <c r="G132">
        <v>10246.5</v>
      </c>
      <c r="H132">
        <v>17.498999999999999</v>
      </c>
      <c r="J132" t="s">
        <v>252</v>
      </c>
      <c r="K132" t="s">
        <v>257</v>
      </c>
      <c r="L132">
        <v>10246.5</v>
      </c>
      <c r="M132">
        <v>41.6</v>
      </c>
      <c r="O132" t="s">
        <v>252</v>
      </c>
      <c r="P132" t="s">
        <v>258</v>
      </c>
      <c r="Q132">
        <v>10246.5</v>
      </c>
      <c r="R132">
        <v>17.501000000000001</v>
      </c>
      <c r="T132" t="s">
        <v>252</v>
      </c>
      <c r="U132" t="s">
        <v>259</v>
      </c>
      <c r="V132">
        <v>10246.5</v>
      </c>
      <c r="W132">
        <v>17.489000000000001</v>
      </c>
    </row>
    <row r="133" spans="1:23" x14ac:dyDescent="0.25">
      <c r="A133" t="s">
        <v>254</v>
      </c>
      <c r="B133" t="s">
        <v>255</v>
      </c>
      <c r="C133" t="s">
        <v>256</v>
      </c>
      <c r="D133" t="s">
        <v>9</v>
      </c>
      <c r="E133" t="s">
        <v>10</v>
      </c>
      <c r="F133" t="s">
        <v>11</v>
      </c>
      <c r="G133">
        <v>10246.5</v>
      </c>
      <c r="H133">
        <v>17.486999999999998</v>
      </c>
      <c r="J133" t="s">
        <v>254</v>
      </c>
      <c r="K133" t="s">
        <v>257</v>
      </c>
      <c r="L133">
        <v>10246.5</v>
      </c>
      <c r="M133">
        <v>17.535</v>
      </c>
      <c r="O133" t="s">
        <v>254</v>
      </c>
      <c r="P133" t="s">
        <v>258</v>
      </c>
      <c r="Q133">
        <v>10246.5</v>
      </c>
      <c r="R133">
        <v>17.670000000000002</v>
      </c>
      <c r="T133" t="s">
        <v>254</v>
      </c>
      <c r="U133" t="s">
        <v>259</v>
      </c>
      <c r="V133">
        <v>10246.5</v>
      </c>
      <c r="W133">
        <v>17.530999999999999</v>
      </c>
    </row>
  </sheetData>
  <phoneticPr fontId="1" type="noConversion"/>
  <conditionalFormatting sqref="A1:A1048576">
    <cfRule type="duplicateValues" dxfId="6" priority="4"/>
  </conditionalFormatting>
  <conditionalFormatting sqref="J1:J1048576">
    <cfRule type="duplicateValues" dxfId="5" priority="3"/>
  </conditionalFormatting>
  <conditionalFormatting sqref="O1:O1048576">
    <cfRule type="duplicateValues" dxfId="4" priority="2"/>
  </conditionalFormatting>
  <conditionalFormatting sqref="T1:T1048576">
    <cfRule type="duplicateValues" dxfId="0" priority="1"/>
  </conditionalFormatting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（大同市）59.48.9.122_5M</vt:lpstr>
      <vt:lpstr>59.48.9.122_10M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2017-08-02T06:40:17Z</dcterms:modified>
</cp:coreProperties>
</file>