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 Kit\Documents\FYP software and document\accelrometer data\"/>
    </mc:Choice>
  </mc:AlternateContent>
  <bookViews>
    <workbookView xWindow="0" yWindow="0" windowWidth="19080" windowHeight="7440" firstSheet="3" activeTab="7"/>
  </bookViews>
  <sheets>
    <sheet name="move x neg" sheetId="1" r:id="rId1"/>
    <sheet name="x pos" sheetId="2" r:id="rId2"/>
    <sheet name="y neg" sheetId="3" r:id="rId3"/>
    <sheet name="y pos" sheetId="4" r:id="rId4"/>
    <sheet name="z neg" sheetId="5" r:id="rId5"/>
    <sheet name="z pos" sheetId="6" r:id="rId6"/>
    <sheet name="stationary" sheetId="7" r:id="rId7"/>
    <sheet name="accumulate distance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<sst xmlns="http://schemas.openxmlformats.org/spreadsheetml/2006/main" count="24" uniqueCount="3">
  <si>
    <t>X-axis</t>
  </si>
  <si>
    <t>Z-axis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</si>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</sst>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X</a:t>
            </a:r>
            <a:r>
              <a:rPr lang="en-MY" baseline="0"/>
              <a:t> negative direction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 x neg'!$A$1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'move x neg'!$A$2:$A$27</c:f>
              <c:numCache>
                <c:formatCode>General</c:formatCode>
                <c:ptCount val="26"/>
                <c:pt idx="0" formatCode="0.00E+00">
                  <c:v>5.2621959999999996E-4</c:v>
                </c:pt>
                <c:pt idx="1">
                  <c:v>-3.8800210000000002E-2</c:v>
                </c:pt>
                <c:pt idx="2" formatCode="0.00E+00">
                  <c:v>3.4409760000000001E-4</c:v>
                </c:pt>
                <c:pt idx="3">
                  <c:v>2.3810445999999999E-2</c:v>
                </c:pt>
                <c:pt idx="4">
                  <c:v>3.3501089E-3</c:v>
                </c:pt>
                <c:pt idx="5">
                  <c:v>2.6800930000000001E-3</c:v>
                </c:pt>
                <c:pt idx="6">
                  <c:v>-5.6928396000000001E-3</c:v>
                </c:pt>
                <c:pt idx="7">
                  <c:v>-4.5542717000000002E-3</c:v>
                </c:pt>
                <c:pt idx="8">
                  <c:v>-1.1492550000000001E-2</c:v>
                </c:pt>
                <c:pt idx="9">
                  <c:v>-9.1940460000000009E-3</c:v>
                </c:pt>
                <c:pt idx="10" formatCode="0.00E+00">
                  <c:v>4.9388410000000002E-4</c:v>
                </c:pt>
                <c:pt idx="11">
                  <c:v>-3.8838297000000001E-2</c:v>
                </c:pt>
                <c:pt idx="12">
                  <c:v>-7.5354873999999997E-3</c:v>
                </c:pt>
                <c:pt idx="13">
                  <c:v>-1.9673566</c:v>
                </c:pt>
                <c:pt idx="14">
                  <c:v>-1.1188560000000001</c:v>
                </c:pt>
                <c:pt idx="15">
                  <c:v>2.9255939999999998</c:v>
                </c:pt>
                <c:pt idx="16">
                  <c:v>1.0773649000000001</c:v>
                </c:pt>
                <c:pt idx="17">
                  <c:v>0.13227767000000001</c:v>
                </c:pt>
                <c:pt idx="18">
                  <c:v>-0.10599428399999999</c:v>
                </c:pt>
                <c:pt idx="19">
                  <c:v>-0.14756395999999999</c:v>
                </c:pt>
                <c:pt idx="20">
                  <c:v>-0.110202074</c:v>
                </c:pt>
                <c:pt idx="21">
                  <c:v>-7.2475609999999996E-2</c:v>
                </c:pt>
                <c:pt idx="22">
                  <c:v>-4.2282253999999998E-2</c:v>
                </c:pt>
                <c:pt idx="23">
                  <c:v>-4.9524070000000003E-2</c:v>
                </c:pt>
                <c:pt idx="24">
                  <c:v>-7.099134E-2</c:v>
                </c:pt>
                <c:pt idx="25">
                  <c:v>-9.7227689999999992E-3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6-4FCC-81BD-BB5C4B2A0849}"/>
            </c:ext>
          </c:extLst>
        </c:ser>
        <c:ser>
          <c:idx val="1"/>
          <c:order val="1"/>
          <c:tx>
            <c:strRef>
              <c:f>'move x neg'!$B$1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'move x neg'!$B$2:$B$27</c:f>
              <c:numCache>
                <c:formatCode>General</c:formatCode>
                <c:ptCount val="26"/>
                <c:pt idx="0">
                  <c:v>5.0141722E-2</c:v>
                </c:pt>
                <c:pt idx="1">
                  <c:v>-1.47938505E-2</c:v>
                </c:pt>
                <c:pt idx="2">
                  <c:v>-3.9981679999999999E-3</c:v>
                </c:pt>
                <c:pt idx="3">
                  <c:v>-3.4570604999999997E-2</c:v>
                </c:pt>
                <c:pt idx="4">
                  <c:v>4.2948984000000003E-2</c:v>
                </c:pt>
                <c:pt idx="5">
                  <c:v>2.6510066999999998E-2</c:v>
                </c:pt>
                <c:pt idx="6">
                  <c:v>2.1208055E-2</c:v>
                </c:pt>
                <c:pt idx="7">
                  <c:v>-6.9325059999999994E-2</c:v>
                </c:pt>
                <c:pt idx="8">
                  <c:v>-8.3897339999999994E-3</c:v>
                </c:pt>
                <c:pt idx="9">
                  <c:v>-5.3782099999999999E-2</c:v>
                </c:pt>
                <c:pt idx="10">
                  <c:v>-1.9502733000000001E-2</c:v>
                </c:pt>
                <c:pt idx="11">
                  <c:v>-3.9125136999999997E-2</c:v>
                </c:pt>
                <c:pt idx="12">
                  <c:v>-7.7649540000000001E-3</c:v>
                </c:pt>
                <c:pt idx="13">
                  <c:v>-9.2515680000000003E-2</c:v>
                </c:pt>
                <c:pt idx="14">
                  <c:v>-0.25445688</c:v>
                </c:pt>
                <c:pt idx="15">
                  <c:v>-0.43108015999999999</c:v>
                </c:pt>
                <c:pt idx="16">
                  <c:v>-0.10165124</c:v>
                </c:pt>
                <c:pt idx="17">
                  <c:v>3.6354795000000002E-2</c:v>
                </c:pt>
                <c:pt idx="18">
                  <c:v>3.6932945000000002E-2</c:v>
                </c:pt>
                <c:pt idx="19">
                  <c:v>-1.7523960000000002E-2</c:v>
                </c:pt>
                <c:pt idx="20">
                  <c:v>-5.3252578000000002E-2</c:v>
                </c:pt>
                <c:pt idx="21">
                  <c:v>-3.3686608000000002E-3</c:v>
                </c:pt>
                <c:pt idx="22">
                  <c:v>-1.8393174000000002E-2</c:v>
                </c:pt>
                <c:pt idx="23" formatCode="0.00E+00">
                  <c:v>9.8370019999999996E-4</c:v>
                </c:pt>
                <c:pt idx="24">
                  <c:v>-7.0621520000000004E-3</c:v>
                </c:pt>
                <c:pt idx="25">
                  <c:v>3.3583670000000003E-2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6-4FCC-81BD-BB5C4B2A0849}"/>
            </c:ext>
          </c:extLst>
        </c:ser>
        <c:ser>
          <c:idx val="2"/>
          <c:order val="2"/>
          <c:tx>
            <c:strRef>
              <c:f>'move x neg'!$C$1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'move x neg'!$C$2:$C$27</c:f>
              <c:numCache>
                <c:formatCode>General</c:formatCode>
                <c:ptCount val="26"/>
                <c:pt idx="0">
                  <c:v>-4.2928696000000002E-2</c:v>
                </c:pt>
                <c:pt idx="1">
                  <c:v>-6.5714835999999999E-2</c:v>
                </c:pt>
                <c:pt idx="2">
                  <c:v>2.3355483999999999E-3</c:v>
                </c:pt>
                <c:pt idx="3">
                  <c:v>-1.3817787E-2</c:v>
                </c:pt>
                <c:pt idx="4">
                  <c:v>2.8166771E-2</c:v>
                </c:pt>
                <c:pt idx="5">
                  <c:v>-4.0223120000000001E-2</c:v>
                </c:pt>
                <c:pt idx="6">
                  <c:v>3.0590057E-2</c:v>
                </c:pt>
                <c:pt idx="7">
                  <c:v>-5.3982734999999997E-2</c:v>
                </c:pt>
                <c:pt idx="8">
                  <c:v>1.1733054999999999E-2</c:v>
                </c:pt>
                <c:pt idx="9">
                  <c:v>-4.5533179999999999E-2</c:v>
                </c:pt>
                <c:pt idx="10">
                  <c:v>1.0643959E-2</c:v>
                </c:pt>
                <c:pt idx="11">
                  <c:v>1.63517E-2</c:v>
                </c:pt>
                <c:pt idx="12">
                  <c:v>5.2314760000000002E-2</c:v>
                </c:pt>
                <c:pt idx="13">
                  <c:v>4.1851997000000002E-2</c:v>
                </c:pt>
                <c:pt idx="14">
                  <c:v>4.1330338000000001E-2</c:v>
                </c:pt>
                <c:pt idx="15">
                  <c:v>-0.10030936999999999</c:v>
                </c:pt>
                <c:pt idx="16">
                  <c:v>-7.2398186000000003E-2</c:v>
                </c:pt>
                <c:pt idx="17">
                  <c:v>1.2686729000000001E-2</c:v>
                </c:pt>
                <c:pt idx="18">
                  <c:v>-1.3385773E-2</c:v>
                </c:pt>
                <c:pt idx="19">
                  <c:v>-2.8591156E-3</c:v>
                </c:pt>
                <c:pt idx="20">
                  <c:v>1.3399124E-2</c:v>
                </c:pt>
                <c:pt idx="21">
                  <c:v>-2.0665169000000001E-2</c:v>
                </c:pt>
                <c:pt idx="22">
                  <c:v>-2.4380684E-2</c:v>
                </c:pt>
                <c:pt idx="23">
                  <c:v>-2.7341843000000001E-2</c:v>
                </c:pt>
                <c:pt idx="24">
                  <c:v>-1.40247345E-2</c:v>
                </c:pt>
                <c:pt idx="25">
                  <c:v>-3.3826828E-3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6-4FCC-81BD-BB5C4B2A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38232"/>
        <c:axId val="283138560"/>
      </c:lineChart>
      <c:catAx>
        <c:axId val="2831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38560"/>
        <c:crosses val="autoZero"/>
        <c:auto val="1"/>
        <c:lblAlgn val="ctr"/>
        <c:lblOffset val="100"/>
        <c:noMultiLvlLbl val="0"/>
      </c:catAx>
      <c:valAx>
        <c:axId val="283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'accumulate distance'!$B$2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distance'!$B$3:$B$74</c:f>
              <c:numCache>
                <c:formatCode>General</c:formatCode>
                <c:ptCount val="72"/>
                <c:pt idx="0">
                  <c:v>-4.570076E-2</c:v>
                </c:pt>
                <c:pt idx="1">
                  <c:v>-8.9792010000000005E-2</c:v>
                </c:pt>
                <c:pt idx="2">
                  <c:v>-0.13628166999999999</c:v>
                </c:pt>
                <c:pt idx="3">
                  <c:v>-0.18309550999999999</c:v>
                </c:pt>
                <c:pt idx="4">
                  <c:v>-0.22955896000000001</c:v>
                </c:pt>
                <c:pt idx="5">
                  <c:v>-0.27510773999999999</c:v>
                </c:pt>
                <c:pt idx="6">
                  <c:v>-0.31950676</c:v>
                </c:pt>
                <c:pt idx="7">
                  <c:v>-0.36290856999999999</c:v>
                </c:pt>
                <c:pt idx="8">
                  <c:v>-0.4063774</c:v>
                </c:pt>
                <c:pt idx="9">
                  <c:v>-0.44951436</c:v>
                </c:pt>
                <c:pt idx="10">
                  <c:v>-0.49341207999999998</c:v>
                </c:pt>
                <c:pt idx="11">
                  <c:v>-0.53784480000000001</c:v>
                </c:pt>
                <c:pt idx="12">
                  <c:v>-0.58256114000000003</c:v>
                </c:pt>
                <c:pt idx="13">
                  <c:v>-0.62756840000000003</c:v>
                </c:pt>
                <c:pt idx="14">
                  <c:v>-0.67279009999999995</c:v>
                </c:pt>
                <c:pt idx="15">
                  <c:v>-0.71820503000000002</c:v>
                </c:pt>
                <c:pt idx="16">
                  <c:v>-0.76491109999999995</c:v>
                </c:pt>
                <c:pt idx="17">
                  <c:v>-0.81245106</c:v>
                </c:pt>
                <c:pt idx="18">
                  <c:v>-0.86010103999999998</c:v>
                </c:pt>
                <c:pt idx="19">
                  <c:v>-0.90818434999999997</c:v>
                </c:pt>
                <c:pt idx="20">
                  <c:v>-0.95717394</c:v>
                </c:pt>
                <c:pt idx="21">
                  <c:v>-1.0052592</c:v>
                </c:pt>
                <c:pt idx="22">
                  <c:v>-1.0518365999999999</c:v>
                </c:pt>
                <c:pt idx="23">
                  <c:v>-1.0986838000000001</c:v>
                </c:pt>
                <c:pt idx="24">
                  <c:v>-1.1446685000000001</c:v>
                </c:pt>
                <c:pt idx="25">
                  <c:v>-1.1898952</c:v>
                </c:pt>
                <c:pt idx="26">
                  <c:v>-1.2339536</c:v>
                </c:pt>
                <c:pt idx="27">
                  <c:v>-1.2776326</c:v>
                </c:pt>
                <c:pt idx="28">
                  <c:v>-1.3218863000000001</c:v>
                </c:pt>
                <c:pt idx="29">
                  <c:v>-1.3682753999999999</c:v>
                </c:pt>
                <c:pt idx="30">
                  <c:v>-1.4151682999999999</c:v>
                </c:pt>
                <c:pt idx="31">
                  <c:v>-1.4620888000000001</c:v>
                </c:pt>
                <c:pt idx="32">
                  <c:v>-1.5084462000000001</c:v>
                </c:pt>
                <c:pt idx="33">
                  <c:v>-1.5537502999999999</c:v>
                </c:pt>
                <c:pt idx="34">
                  <c:v>-1.5982722</c:v>
                </c:pt>
                <c:pt idx="35">
                  <c:v>-1.6425643000000001</c:v>
                </c:pt>
                <c:pt idx="36">
                  <c:v>-1.6871672</c:v>
                </c:pt>
                <c:pt idx="37">
                  <c:v>-1.7320803</c:v>
                </c:pt>
                <c:pt idx="38">
                  <c:v>-1.7753067</c:v>
                </c:pt>
                <c:pt idx="39">
                  <c:v>-1.8158639999999999</c:v>
                </c:pt>
                <c:pt idx="40">
                  <c:v>-1.8562072999999999</c:v>
                </c:pt>
                <c:pt idx="41">
                  <c:v>-1.8973298999999999</c:v>
                </c:pt>
                <c:pt idx="42">
                  <c:v>-1.9399804</c:v>
                </c:pt>
                <c:pt idx="43">
                  <c:v>-1.9831976</c:v>
                </c:pt>
                <c:pt idx="44">
                  <c:v>-2.0271702</c:v>
                </c:pt>
                <c:pt idx="45">
                  <c:v>-2.0705488000000001</c:v>
                </c:pt>
                <c:pt idx="46">
                  <c:v>-2.1132016</c:v>
                </c:pt>
                <c:pt idx="47">
                  <c:v>-2.1553683000000001</c:v>
                </c:pt>
                <c:pt idx="48">
                  <c:v>-2.1983239999999999</c:v>
                </c:pt>
                <c:pt idx="49">
                  <c:v>-2.2415280000000002</c:v>
                </c:pt>
                <c:pt idx="50">
                  <c:v>-2.2851599999999999</c:v>
                </c:pt>
                <c:pt idx="51">
                  <c:v>-2.3281068999999999</c:v>
                </c:pt>
                <c:pt idx="52">
                  <c:v>-2.3706808000000001</c:v>
                </c:pt>
                <c:pt idx="53">
                  <c:v>-2.4140654000000001</c:v>
                </c:pt>
                <c:pt idx="54">
                  <c:v>-2.4592779</c:v>
                </c:pt>
                <c:pt idx="55">
                  <c:v>-2.505868</c:v>
                </c:pt>
                <c:pt idx="56">
                  <c:v>-2.5526958</c:v>
                </c:pt>
                <c:pt idx="57">
                  <c:v>-2.5985038</c:v>
                </c:pt>
                <c:pt idx="58">
                  <c:v>-2.6438419999999998</c:v>
                </c:pt>
                <c:pt idx="59">
                  <c:v>-2.6895083999999998</c:v>
                </c:pt>
                <c:pt idx="60">
                  <c:v>-2.7358034</c:v>
                </c:pt>
                <c:pt idx="61">
                  <c:v>-2.7818839999999998</c:v>
                </c:pt>
                <c:pt idx="62">
                  <c:v>-2.8287306000000001</c:v>
                </c:pt>
                <c:pt idx="63">
                  <c:v>-2.8760867000000001</c:v>
                </c:pt>
                <c:pt idx="64">
                  <c:v>-2.9229530000000001</c:v>
                </c:pt>
                <c:pt idx="65">
                  <c:v>-2.9696137999999999</c:v>
                </c:pt>
                <c:pt idx="66">
                  <c:v>-3.0160186000000002</c:v>
                </c:pt>
                <c:pt idx="67">
                  <c:v>-3.0614872000000002</c:v>
                </c:pt>
                <c:pt idx="68">
                  <c:v>-3.1077341999999999</c:v>
                </c:pt>
                <c:pt idx="69">
                  <c:v>-3.1540339999999998</c:v>
                </c:pt>
                <c:pt idx="70">
                  <c:v>-3.2005389000000002</c:v>
                </c:pt>
                <c:pt idx="71">
                  <c:v>-3.2471885999999999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6-4BEE-82E6-886F98C3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99104"/>
        <c:axId val="420894840"/>
      </c:lineChart>
      <c:catAx>
        <c:axId val="4208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4840"/>
        <c:crosses val="autoZero"/>
        <c:auto val="1"/>
        <c:lblAlgn val="ctr"/>
        <c:lblOffset val="100"/>
        <c:noMultiLvlLbl val="0"/>
      </c:catAx>
      <c:valAx>
        <c:axId val="4208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'accumulate distance'!$C$2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distance'!$C$3:$C$74</c:f>
              <c:numCache>
                <c:formatCode>General</c:formatCode>
                <c:ptCount val="72"/>
                <c:pt idx="0">
                  <c:v>2.6765270000000001</c:v>
                </c:pt>
                <c:pt idx="1">
                  <c:v>5.2405834000000002</c:v>
                </c:pt>
                <c:pt idx="2">
                  <c:v>7.8769684</c:v>
                </c:pt>
                <c:pt idx="3">
                  <c:v>10.507109</c:v>
                </c:pt>
                <c:pt idx="4">
                  <c:v>13.140468</c:v>
                </c:pt>
                <c:pt idx="5">
                  <c:v>15.774029000000001</c:v>
                </c:pt>
                <c:pt idx="6">
                  <c:v>18.418064000000001</c:v>
                </c:pt>
                <c:pt idx="7">
                  <c:v>21.044682999999999</c:v>
                </c:pt>
                <c:pt idx="8">
                  <c:v>23.680762999999999</c:v>
                </c:pt>
                <c:pt idx="9">
                  <c:v>26.301791999999999</c:v>
                </c:pt>
                <c:pt idx="10">
                  <c:v>28.933409000000001</c:v>
                </c:pt>
                <c:pt idx="11">
                  <c:v>31.549942000000001</c:v>
                </c:pt>
                <c:pt idx="12">
                  <c:v>34.165053999999998</c:v>
                </c:pt>
                <c:pt idx="13">
                  <c:v>36.791800000000002</c:v>
                </c:pt>
                <c:pt idx="14">
                  <c:v>39.417569999999998</c:v>
                </c:pt>
                <c:pt idx="15">
                  <c:v>42.015396000000003</c:v>
                </c:pt>
                <c:pt idx="16">
                  <c:v>44.642060000000001</c:v>
                </c:pt>
                <c:pt idx="17">
                  <c:v>47.263240000000003</c:v>
                </c:pt>
                <c:pt idx="18">
                  <c:v>49.874614999999999</c:v>
                </c:pt>
                <c:pt idx="19">
                  <c:v>52.486130000000003</c:v>
                </c:pt>
                <c:pt idx="20">
                  <c:v>55.111170000000001</c:v>
                </c:pt>
                <c:pt idx="21">
                  <c:v>57.737130000000001</c:v>
                </c:pt>
                <c:pt idx="22">
                  <c:v>60.336826000000002</c:v>
                </c:pt>
                <c:pt idx="23">
                  <c:v>62.964449999999999</c:v>
                </c:pt>
                <c:pt idx="24">
                  <c:v>65.580214999999995</c:v>
                </c:pt>
                <c:pt idx="25">
                  <c:v>68.209029999999998</c:v>
                </c:pt>
                <c:pt idx="26">
                  <c:v>70.825485</c:v>
                </c:pt>
                <c:pt idx="27">
                  <c:v>73.455860000000001</c:v>
                </c:pt>
                <c:pt idx="28">
                  <c:v>76.099130000000002</c:v>
                </c:pt>
                <c:pt idx="29">
                  <c:v>78.728039999999993</c:v>
                </c:pt>
                <c:pt idx="30">
                  <c:v>81.342489999999998</c:v>
                </c:pt>
                <c:pt idx="31">
                  <c:v>83.968199999999996</c:v>
                </c:pt>
                <c:pt idx="32">
                  <c:v>86.429739999999995</c:v>
                </c:pt>
                <c:pt idx="33">
                  <c:v>89.043045000000006</c:v>
                </c:pt>
                <c:pt idx="34">
                  <c:v>91.670460000000006</c:v>
                </c:pt>
                <c:pt idx="35">
                  <c:v>94.282960000000003</c:v>
                </c:pt>
                <c:pt idx="36">
                  <c:v>96.8934</c:v>
                </c:pt>
                <c:pt idx="37">
                  <c:v>99.521000000000001</c:v>
                </c:pt>
                <c:pt idx="38">
                  <c:v>102.15042</c:v>
                </c:pt>
                <c:pt idx="39">
                  <c:v>104.767685</c:v>
                </c:pt>
                <c:pt idx="40">
                  <c:v>107.38549999999999</c:v>
                </c:pt>
                <c:pt idx="41">
                  <c:v>110.00278</c:v>
                </c:pt>
                <c:pt idx="42">
                  <c:v>112.64521999999999</c:v>
                </c:pt>
                <c:pt idx="43">
                  <c:v>115.24898</c:v>
                </c:pt>
                <c:pt idx="44">
                  <c:v>117.88068</c:v>
                </c:pt>
                <c:pt idx="45">
                  <c:v>120.499054</c:v>
                </c:pt>
                <c:pt idx="46">
                  <c:v>123.13023</c:v>
                </c:pt>
                <c:pt idx="47">
                  <c:v>125.746826</c:v>
                </c:pt>
                <c:pt idx="48">
                  <c:v>128.37607</c:v>
                </c:pt>
                <c:pt idx="49">
                  <c:v>130.99306999999999</c:v>
                </c:pt>
                <c:pt idx="50">
                  <c:v>133.61993000000001</c:v>
                </c:pt>
                <c:pt idx="51">
                  <c:v>136.23562999999999</c:v>
                </c:pt>
                <c:pt idx="52">
                  <c:v>138.85013000000001</c:v>
                </c:pt>
                <c:pt idx="53">
                  <c:v>141.46216000000001</c:v>
                </c:pt>
                <c:pt idx="54">
                  <c:v>144.08804000000001</c:v>
                </c:pt>
                <c:pt idx="55">
                  <c:v>146.69987</c:v>
                </c:pt>
                <c:pt idx="56">
                  <c:v>149.32462000000001</c:v>
                </c:pt>
                <c:pt idx="57">
                  <c:v>151.93817000000001</c:v>
                </c:pt>
                <c:pt idx="58">
                  <c:v>154.55292</c:v>
                </c:pt>
                <c:pt idx="59">
                  <c:v>157.18124</c:v>
                </c:pt>
                <c:pt idx="60">
                  <c:v>159.82246000000001</c:v>
                </c:pt>
                <c:pt idx="61">
                  <c:v>162.42453</c:v>
                </c:pt>
                <c:pt idx="62">
                  <c:v>165.03915000000001</c:v>
                </c:pt>
                <c:pt idx="63">
                  <c:v>167.66754</c:v>
                </c:pt>
                <c:pt idx="64">
                  <c:v>170.28281999999999</c:v>
                </c:pt>
                <c:pt idx="65">
                  <c:v>172.89815999999999</c:v>
                </c:pt>
                <c:pt idx="66">
                  <c:v>175.52695</c:v>
                </c:pt>
                <c:pt idx="67">
                  <c:v>178.14332999999999</c:v>
                </c:pt>
                <c:pt idx="68">
                  <c:v>180.77160000000001</c:v>
                </c:pt>
                <c:pt idx="69">
                  <c:v>183.38589999999999</c:v>
                </c:pt>
                <c:pt idx="70">
                  <c:v>186.02563000000001</c:v>
                </c:pt>
                <c:pt idx="71">
                  <c:v>188.70335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90E-AE5D-4FC92F34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96240"/>
        <c:axId val="418791320"/>
      </c:lineChart>
      <c:catAx>
        <c:axId val="4187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91320"/>
        <c:crosses val="autoZero"/>
        <c:auto val="1"/>
        <c:lblAlgn val="ctr"/>
        <c:lblOffset val="100"/>
        <c:noMultiLvlLbl val="0"/>
      </c:catAx>
      <c:valAx>
        <c:axId val="4187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pos'!$A$1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 pos'!$A$2:$A$18</c:f>
              <c:numCache>
                <c:formatCode>General</c:formatCode>
                <c:ptCount val="17"/>
                <c:pt idx="0">
                  <c:v>5.1008016000000003E-2</c:v>
                </c:pt>
                <c:pt idx="1">
                  <c:v>1.5730262E-3</c:v>
                </c:pt>
                <c:pt idx="2">
                  <c:v>-4.5811890000000001E-2</c:v>
                </c:pt>
                <c:pt idx="3">
                  <c:v>2.5838912000000001E-3</c:v>
                </c:pt>
                <c:pt idx="4">
                  <c:v>-6.0701430000000001E-2</c:v>
                </c:pt>
                <c:pt idx="5">
                  <c:v>-4.0712030000000003E-2</c:v>
                </c:pt>
                <c:pt idx="6">
                  <c:v>6.6515504999999997E-3</c:v>
                </c:pt>
                <c:pt idx="7">
                  <c:v>-1.0364801E-2</c:v>
                </c:pt>
                <c:pt idx="8">
                  <c:v>0.65855383999999995</c:v>
                </c:pt>
                <c:pt idx="9">
                  <c:v>1.8056395000000001</c:v>
                </c:pt>
                <c:pt idx="10">
                  <c:v>-1.2935011000000001</c:v>
                </c:pt>
                <c:pt idx="11">
                  <c:v>-2.6038682</c:v>
                </c:pt>
                <c:pt idx="12">
                  <c:v>-0.25512832000000002</c:v>
                </c:pt>
                <c:pt idx="13">
                  <c:v>0.29798475000000002</c:v>
                </c:pt>
                <c:pt idx="14">
                  <c:v>0.28545811999999998</c:v>
                </c:pt>
                <c:pt idx="15">
                  <c:v>0.28328592000000002</c:v>
                </c:pt>
                <c:pt idx="16">
                  <c:v>0.16387239000000001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D-4582-A5B1-DEDB0FF44504}"/>
            </c:ext>
          </c:extLst>
        </c:ser>
        <c:ser>
          <c:idx val="1"/>
          <c:order val="1"/>
          <c:tx>
            <c:strRef>
              <c:f>'x pos'!$B$1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 pos'!$B$2:$B$18</c:f>
              <c:numCache>
                <c:formatCode>General</c:formatCode>
                <c:ptCount val="17"/>
                <c:pt idx="0">
                  <c:v>-1.9370763999999999E-2</c:v>
                </c:pt>
                <c:pt idx="1">
                  <c:v>1.5887677999999999E-2</c:v>
                </c:pt>
                <c:pt idx="2">
                  <c:v>-2.9881E-3</c:v>
                </c:pt>
                <c:pt idx="3">
                  <c:v>5.458638E-3</c:v>
                </c:pt>
                <c:pt idx="4">
                  <c:v>3.5738989999999998E-2</c:v>
                </c:pt>
                <c:pt idx="5">
                  <c:v>5.0682425000000003E-3</c:v>
                </c:pt>
                <c:pt idx="6">
                  <c:v>1.1891499E-2</c:v>
                </c:pt>
                <c:pt idx="7">
                  <c:v>9.513199E-3</c:v>
                </c:pt>
                <c:pt idx="8">
                  <c:v>-0.15713555000000001</c:v>
                </c:pt>
                <c:pt idx="9">
                  <c:v>-0.15709271999999999</c:v>
                </c:pt>
                <c:pt idx="10" formatCode="0.00E+00">
                  <c:v>-1.4927983000000001E-4</c:v>
                </c:pt>
                <c:pt idx="11">
                  <c:v>-0.33747294999999999</c:v>
                </c:pt>
                <c:pt idx="12">
                  <c:v>0.16936490000000001</c:v>
                </c:pt>
                <c:pt idx="13">
                  <c:v>0.20609739999999999</c:v>
                </c:pt>
                <c:pt idx="14">
                  <c:v>0.22763427</c:v>
                </c:pt>
                <c:pt idx="15">
                  <c:v>0.20565476999999999</c:v>
                </c:pt>
                <c:pt idx="16">
                  <c:v>0.14097646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D-4582-A5B1-DEDB0FF44504}"/>
            </c:ext>
          </c:extLst>
        </c:ser>
        <c:ser>
          <c:idx val="2"/>
          <c:order val="2"/>
          <c:tx>
            <c:strRef>
              <c:f>'x pos'!$C$1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 pos'!$C$2:$C$18</c:f>
              <c:numCache>
                <c:formatCode>General</c:formatCode>
                <c:ptCount val="17"/>
                <c:pt idx="0">
                  <c:v>9.5199585000000003E-2</c:v>
                </c:pt>
                <c:pt idx="1">
                  <c:v>2.1240234E-2</c:v>
                </c:pt>
                <c:pt idx="2">
                  <c:v>-6.1462401999999999E-2</c:v>
                </c:pt>
                <c:pt idx="3">
                  <c:v>-4.9169539999999998E-2</c:v>
                </c:pt>
                <c:pt idx="4">
                  <c:v>-7.8557013999999994E-2</c:v>
                </c:pt>
                <c:pt idx="5">
                  <c:v>-2.3612022E-2</c:v>
                </c:pt>
                <c:pt idx="6">
                  <c:v>-3.4587859999999998E-2</c:v>
                </c:pt>
                <c:pt idx="7">
                  <c:v>-5.1205634999999999E-2</c:v>
                </c:pt>
                <c:pt idx="8">
                  <c:v>-3.3115387000000003E-2</c:v>
                </c:pt>
                <c:pt idx="9">
                  <c:v>-5.7876587E-2</c:v>
                </c:pt>
                <c:pt idx="10">
                  <c:v>-8.5522650000000006E-2</c:v>
                </c:pt>
                <c:pt idx="11">
                  <c:v>-1.3942851999999999</c:v>
                </c:pt>
                <c:pt idx="12">
                  <c:v>-3.2773969999999999E-2</c:v>
                </c:pt>
                <c:pt idx="13">
                  <c:v>0.25621509999999997</c:v>
                </c:pt>
                <c:pt idx="14">
                  <c:v>0.33049679999999998</c:v>
                </c:pt>
                <c:pt idx="15">
                  <c:v>0.28793239999999998</c:v>
                </c:pt>
                <c:pt idx="16">
                  <c:v>0.19112492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D-4582-A5B1-DEDB0FF4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13608"/>
        <c:axId val="367518200"/>
      </c:lineChart>
      <c:catAx>
        <c:axId val="36751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8200"/>
        <c:crosses val="autoZero"/>
        <c:auto val="1"/>
        <c:lblAlgn val="ctr"/>
        <c:lblOffset val="100"/>
        <c:noMultiLvlLbl val="0"/>
      </c:catAx>
      <c:valAx>
        <c:axId val="3675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neg'!$A$1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neg'!$A$2:$A$29</c:f>
              <c:numCache>
                <c:formatCode>General</c:formatCode>
                <c:ptCount val="28"/>
                <c:pt idx="0">
                  <c:v>9.6872599999999996E-3</c:v>
                </c:pt>
                <c:pt idx="1">
                  <c:v>-7.9484359999999997E-3</c:v>
                </c:pt>
                <c:pt idx="2">
                  <c:v>9.3394965000000007E-3</c:v>
                </c:pt>
                <c:pt idx="3" formatCode="0.00E+00">
                  <c:v>-3.7752837000000001E-4</c:v>
                </c:pt>
                <c:pt idx="4">
                  <c:v>-3.1674086999999997E-2</c:v>
                </c:pt>
                <c:pt idx="5">
                  <c:v>2.1718837000000001E-2</c:v>
                </c:pt>
                <c:pt idx="6">
                  <c:v>1.6890316999999999E-3</c:v>
                </c:pt>
                <c:pt idx="7">
                  <c:v>1.3512223999999999E-3</c:v>
                </c:pt>
                <c:pt idx="8">
                  <c:v>-2.2454172000000001E-2</c:v>
                </c:pt>
                <c:pt idx="9">
                  <c:v>-4.1498497000000002E-2</c:v>
                </c:pt>
                <c:pt idx="10">
                  <c:v>-9.6636410000000006E-3</c:v>
                </c:pt>
                <c:pt idx="11">
                  <c:v>-7.730916E-3</c:v>
                </c:pt>
                <c:pt idx="12">
                  <c:v>-6.1847270000000001E-3</c:v>
                </c:pt>
                <c:pt idx="13">
                  <c:v>-2.8482944E-2</c:v>
                </c:pt>
                <c:pt idx="14">
                  <c:v>8.5979249999999993E-3</c:v>
                </c:pt>
                <c:pt idx="15">
                  <c:v>3.0413493999999999E-2</c:v>
                </c:pt>
                <c:pt idx="16">
                  <c:v>4.0016830000000003E-2</c:v>
                </c:pt>
                <c:pt idx="17">
                  <c:v>8.4783140000000007E-3</c:v>
                </c:pt>
                <c:pt idx="18">
                  <c:v>-0.11089313000000001</c:v>
                </c:pt>
                <c:pt idx="19">
                  <c:v>0.17017220999999999</c:v>
                </c:pt>
                <c:pt idx="20">
                  <c:v>0.42642099999999999</c:v>
                </c:pt>
                <c:pt idx="21">
                  <c:v>9.0086979999999997E-2</c:v>
                </c:pt>
                <c:pt idx="22">
                  <c:v>8.7755620000000006E-2</c:v>
                </c:pt>
                <c:pt idx="23">
                  <c:v>9.3739660000000002E-2</c:v>
                </c:pt>
                <c:pt idx="24">
                  <c:v>5.145657E-2</c:v>
                </c:pt>
                <c:pt idx="25">
                  <c:v>7.2549539999999996E-2</c:v>
                </c:pt>
                <c:pt idx="26">
                  <c:v>3.4504473000000001E-2</c:v>
                </c:pt>
                <c:pt idx="27">
                  <c:v>3.5452699999999997E-2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BED-8773-950A76224238}"/>
            </c:ext>
          </c:extLst>
        </c:ser>
        <c:ser>
          <c:idx val="1"/>
          <c:order val="1"/>
          <c:tx>
            <c:strRef>
              <c:f>'y neg'!$B$1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 neg'!$B$2:$B$29</c:f>
              <c:numCache>
                <c:formatCode>General</c:formatCode>
                <c:ptCount val="28"/>
                <c:pt idx="0">
                  <c:v>-1.9249246000000001E-2</c:v>
                </c:pt>
                <c:pt idx="1">
                  <c:v>-5.4632798000000003E-2</c:v>
                </c:pt>
                <c:pt idx="2">
                  <c:v>-3.5857109999999998E-2</c:v>
                </c:pt>
                <c:pt idx="3">
                  <c:v>1.8384620000000001E-2</c:v>
                </c:pt>
                <c:pt idx="4">
                  <c:v>-8.8274479999999999E-3</c:v>
                </c:pt>
                <c:pt idx="5">
                  <c:v>2.4322330999999999E-2</c:v>
                </c:pt>
                <c:pt idx="6">
                  <c:v>2.7294784999999998E-2</c:v>
                </c:pt>
                <c:pt idx="7">
                  <c:v>-1.7385364E-2</c:v>
                </c:pt>
                <c:pt idx="8">
                  <c:v>3.3162028000000003E-2</c:v>
                </c:pt>
                <c:pt idx="9">
                  <c:v>2.6529625000000001E-2</c:v>
                </c:pt>
                <c:pt idx="10">
                  <c:v>1.3374581999999999E-2</c:v>
                </c:pt>
                <c:pt idx="11">
                  <c:v>-1.2835503E-2</c:v>
                </c:pt>
                <c:pt idx="12">
                  <c:v>1.3266757000000001E-2</c:v>
                </c:pt>
                <c:pt idx="13">
                  <c:v>1.0613411999999999E-2</c:v>
                </c:pt>
                <c:pt idx="14">
                  <c:v>1.6339853000000001E-2</c:v>
                </c:pt>
                <c:pt idx="15">
                  <c:v>-1.8312394999999999E-2</c:v>
                </c:pt>
                <c:pt idx="16">
                  <c:v>1.0361075E-3</c:v>
                </c:pt>
                <c:pt idx="17">
                  <c:v>8.6780039999999996E-3</c:v>
                </c:pt>
                <c:pt idx="18">
                  <c:v>-2.0014560000000001</c:v>
                </c:pt>
                <c:pt idx="19">
                  <c:v>-1.6011648000000001</c:v>
                </c:pt>
                <c:pt idx="20">
                  <c:v>1.5276864000000001</c:v>
                </c:pt>
                <c:pt idx="21">
                  <c:v>1.9909846</c:v>
                </c:pt>
                <c:pt idx="22">
                  <c:v>0.38462113999999997</c:v>
                </c:pt>
                <c:pt idx="23">
                  <c:v>4.0948867999999999E-2</c:v>
                </c:pt>
                <c:pt idx="24">
                  <c:v>-0.11628875</c:v>
                </c:pt>
                <c:pt idx="25">
                  <c:v>-7.7344969999999999E-2</c:v>
                </c:pt>
                <c:pt idx="26">
                  <c:v>-3.8340819999999998E-2</c:v>
                </c:pt>
                <c:pt idx="27">
                  <c:v>-7.1374923000000002E-3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BED-8773-950A76224238}"/>
            </c:ext>
          </c:extLst>
        </c:ser>
        <c:ser>
          <c:idx val="2"/>
          <c:order val="2"/>
          <c:tx>
            <c:strRef>
              <c:f>'y neg'!$C$1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 neg'!$C$2:$C$29</c:f>
              <c:numCache>
                <c:formatCode>General</c:formatCode>
                <c:ptCount val="28"/>
                <c:pt idx="0">
                  <c:v>-4.5176505999999998E-2</c:v>
                </c:pt>
                <c:pt idx="1">
                  <c:v>3.0918120999999998E-3</c:v>
                </c:pt>
                <c:pt idx="2">
                  <c:v>2.5996208E-2</c:v>
                </c:pt>
                <c:pt idx="3">
                  <c:v>-3.4110069999999999E-2</c:v>
                </c:pt>
                <c:pt idx="4">
                  <c:v>-1.9451141000000002E-2</c:v>
                </c:pt>
                <c:pt idx="5">
                  <c:v>7.9746250000000008E-3</c:v>
                </c:pt>
                <c:pt idx="6">
                  <c:v>4.5613290000000001E-2</c:v>
                </c:pt>
                <c:pt idx="7">
                  <c:v>5.2176475999999999E-2</c:v>
                </c:pt>
                <c:pt idx="8">
                  <c:v>1.0356903000000001E-2</c:v>
                </c:pt>
                <c:pt idx="9">
                  <c:v>3.9669990000000002E-2</c:v>
                </c:pt>
                <c:pt idx="10">
                  <c:v>-5.4555893000000001E-2</c:v>
                </c:pt>
                <c:pt idx="11">
                  <c:v>-1.2260437000000001E-2</c:v>
                </c:pt>
                <c:pt idx="12">
                  <c:v>-9.8209379999999995E-3</c:v>
                </c:pt>
                <c:pt idx="13">
                  <c:v>-8.631134E-2</c:v>
                </c:pt>
                <c:pt idx="14">
                  <c:v>-6.1200141999999999E-2</c:v>
                </c:pt>
                <c:pt idx="15">
                  <c:v>2.1657943999999998E-2</c:v>
                </c:pt>
                <c:pt idx="16">
                  <c:v>1.7326355000000002E-2</c:v>
                </c:pt>
                <c:pt idx="17">
                  <c:v>9.2303276000000004E-2</c:v>
                </c:pt>
                <c:pt idx="18">
                  <c:v>-0.13797379000000001</c:v>
                </c:pt>
                <c:pt idx="19">
                  <c:v>-0.20453167</c:v>
                </c:pt>
                <c:pt idx="20">
                  <c:v>-0.10870552</c:v>
                </c:pt>
                <c:pt idx="21">
                  <c:v>3.8560866999999999E-2</c:v>
                </c:pt>
                <c:pt idx="22">
                  <c:v>3.8698195999999997E-2</c:v>
                </c:pt>
                <c:pt idx="23">
                  <c:v>3.8807870000000001E-2</c:v>
                </c:pt>
                <c:pt idx="24">
                  <c:v>8.5966109999999998E-2</c:v>
                </c:pt>
                <c:pt idx="25">
                  <c:v>-1.832962E-3</c:v>
                </c:pt>
                <c:pt idx="26">
                  <c:v>5.3441047999999998E-2</c:v>
                </c:pt>
                <c:pt idx="27">
                  <c:v>3.4903525999999997E-2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9-4BED-8773-950A76224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5800"/>
        <c:axId val="366656128"/>
      </c:lineChart>
      <c:catAx>
        <c:axId val="36665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6128"/>
        <c:crosses val="autoZero"/>
        <c:auto val="1"/>
        <c:lblAlgn val="ctr"/>
        <c:lblOffset val="100"/>
        <c:noMultiLvlLbl val="0"/>
      </c:catAx>
      <c:valAx>
        <c:axId val="366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pos'!$A$1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pos'!$A$2:$A$19</c:f>
              <c:numCache>
                <c:formatCode>General</c:formatCode>
                <c:ptCount val="18"/>
                <c:pt idx="0">
                  <c:v>5.3624959999999996E-3</c:v>
                </c:pt>
                <c:pt idx="1">
                  <c:v>1.9976035E-2</c:v>
                </c:pt>
                <c:pt idx="2">
                  <c:v>3.1679079999999998E-2</c:v>
                </c:pt>
                <c:pt idx="3">
                  <c:v>-6.0410200000000002E-3</c:v>
                </c:pt>
                <c:pt idx="4">
                  <c:v>-4.8328190000000004E-3</c:v>
                </c:pt>
                <c:pt idx="5">
                  <c:v>-4.3099657E-2</c:v>
                </c:pt>
                <c:pt idx="6">
                  <c:v>2.0439714000000001E-2</c:v>
                </c:pt>
                <c:pt idx="7">
                  <c:v>8.5026470000000003E-3</c:v>
                </c:pt>
                <c:pt idx="8">
                  <c:v>-8.8839230000000002E-3</c:v>
                </c:pt>
                <c:pt idx="9">
                  <c:v>-7.1071386E-3</c:v>
                </c:pt>
                <c:pt idx="10">
                  <c:v>2.5698571999999999E-2</c:v>
                </c:pt>
                <c:pt idx="11">
                  <c:v>4.8728286999999999E-3</c:v>
                </c:pt>
                <c:pt idx="12">
                  <c:v>-6.6719410000000007E-2</c:v>
                </c:pt>
                <c:pt idx="13">
                  <c:v>-0.11613188000000001</c:v>
                </c:pt>
                <c:pt idx="14">
                  <c:v>-0.17920922</c:v>
                </c:pt>
                <c:pt idx="15">
                  <c:v>-0.16690252999999999</c:v>
                </c:pt>
                <c:pt idx="16">
                  <c:v>-0.102137744</c:v>
                </c:pt>
                <c:pt idx="17">
                  <c:v>-8.9559319999999998E-2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307-AE84-E91A8EEC5BB3}"/>
            </c:ext>
          </c:extLst>
        </c:ser>
        <c:ser>
          <c:idx val="1"/>
          <c:order val="1"/>
          <c:tx>
            <c:strRef>
              <c:f>'y pos'!$B$1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 pos'!$B$2:$B$19</c:f>
              <c:numCache>
                <c:formatCode>General</c:formatCode>
                <c:ptCount val="18"/>
                <c:pt idx="0">
                  <c:v>2.3938626000000001E-2</c:v>
                </c:pt>
                <c:pt idx="1">
                  <c:v>3.4526587000000002E-3</c:v>
                </c:pt>
                <c:pt idx="2">
                  <c:v>-2.8622149999999999E-2</c:v>
                </c:pt>
                <c:pt idx="3">
                  <c:v>-4.6420692999999999E-2</c:v>
                </c:pt>
                <c:pt idx="4">
                  <c:v>-2.9299647000000002E-2</c:v>
                </c:pt>
                <c:pt idx="5" formatCode="0.00E+00">
                  <c:v>9.5456840000000007E-5</c:v>
                </c:pt>
                <c:pt idx="6">
                  <c:v>1.5774607999999999E-2</c:v>
                </c:pt>
                <c:pt idx="7">
                  <c:v>-3.0785500000000002E-3</c:v>
                </c:pt>
                <c:pt idx="8">
                  <c:v>-3.3834933999999997E-2</c:v>
                </c:pt>
                <c:pt idx="9">
                  <c:v>1.2153238E-2</c:v>
                </c:pt>
                <c:pt idx="10">
                  <c:v>0.83347749999999998</c:v>
                </c:pt>
                <c:pt idx="11">
                  <c:v>1.2473240000000001</c:v>
                </c:pt>
                <c:pt idx="12">
                  <c:v>-0.28876188000000003</c:v>
                </c:pt>
                <c:pt idx="13">
                  <c:v>-0.59188600000000002</c:v>
                </c:pt>
                <c:pt idx="14">
                  <c:v>-0.18323779000000001</c:v>
                </c:pt>
                <c:pt idx="15">
                  <c:v>-0.11520596</c:v>
                </c:pt>
                <c:pt idx="16">
                  <c:v>-0.10786301</c:v>
                </c:pt>
                <c:pt idx="17">
                  <c:v>-8.6290409999999998E-2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307-AE84-E91A8EEC5BB3}"/>
            </c:ext>
          </c:extLst>
        </c:ser>
        <c:ser>
          <c:idx val="2"/>
          <c:order val="2"/>
          <c:tx>
            <c:strRef>
              <c:f>'y pos'!$C$1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 pos'!$C$2:$C$19</c:f>
              <c:numCache>
                <c:formatCode>General</c:formatCode>
                <c:ptCount val="18"/>
                <c:pt idx="0">
                  <c:v>-4.0182113999999998E-2</c:v>
                </c:pt>
                <c:pt idx="1">
                  <c:v>3.0611038E-2</c:v>
                </c:pt>
                <c:pt idx="2">
                  <c:v>1.6639709999999999E-2</c:v>
                </c:pt>
                <c:pt idx="3">
                  <c:v>-2.5909424E-2</c:v>
                </c:pt>
                <c:pt idx="4">
                  <c:v>-2.8576850000000001E-2</c:v>
                </c:pt>
                <c:pt idx="5">
                  <c:v>-1.5012741E-2</c:v>
                </c:pt>
                <c:pt idx="6">
                  <c:v>3.6878585999999998E-3</c:v>
                </c:pt>
                <c:pt idx="7">
                  <c:v>-2.0596504000000002E-2</c:v>
                </c:pt>
                <c:pt idx="8">
                  <c:v>7.0581436000000004E-3</c:v>
                </c:pt>
                <c:pt idx="9">
                  <c:v>5.6467056000000003E-3</c:v>
                </c:pt>
                <c:pt idx="10">
                  <c:v>-2.6854514999999999E-2</c:v>
                </c:pt>
                <c:pt idx="11">
                  <c:v>0.19033337</c:v>
                </c:pt>
                <c:pt idx="12">
                  <c:v>-2.2484044999999999</c:v>
                </c:pt>
                <c:pt idx="13">
                  <c:v>-0.12766647</c:v>
                </c:pt>
                <c:pt idx="14">
                  <c:v>0.28229046000000002</c:v>
                </c:pt>
                <c:pt idx="15">
                  <c:v>0.31997300000000001</c:v>
                </c:pt>
                <c:pt idx="16">
                  <c:v>0.29521180000000002</c:v>
                </c:pt>
                <c:pt idx="17">
                  <c:v>0.25185584999999999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7-4307-AE84-E91A8EEC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73536"/>
        <c:axId val="370377472"/>
      </c:lineChart>
      <c:catAx>
        <c:axId val="37037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7472"/>
        <c:crosses val="autoZero"/>
        <c:auto val="1"/>
        <c:lblAlgn val="ctr"/>
        <c:lblOffset val="100"/>
        <c:noMultiLvlLbl val="0"/>
      </c:catAx>
      <c:valAx>
        <c:axId val="3703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 neg'!$A$1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 neg'!$A$2:$A$17</c:f>
              <c:numCache>
                <c:formatCode>General</c:formatCode>
                <c:ptCount val="16"/>
                <c:pt idx="0">
                  <c:v>9.636219E-2</c:v>
                </c:pt>
                <c:pt idx="1">
                  <c:v>5.3554595000000003E-2</c:v>
                </c:pt>
                <c:pt idx="2">
                  <c:v>1.9308522000000002E-2</c:v>
                </c:pt>
                <c:pt idx="3">
                  <c:v>7.0366250000000005E-2</c:v>
                </c:pt>
                <c:pt idx="4">
                  <c:v>0.10336331999999999</c:v>
                </c:pt>
                <c:pt idx="5">
                  <c:v>9.8376690000000003E-2</c:v>
                </c:pt>
                <c:pt idx="6">
                  <c:v>0.13362080000000001</c:v>
                </c:pt>
                <c:pt idx="7">
                  <c:v>-4.2163423999999998E-2</c:v>
                </c:pt>
                <c:pt idx="8">
                  <c:v>-0.32400172999999999</c:v>
                </c:pt>
                <c:pt idx="9">
                  <c:v>3.1069606999999999E-2</c:v>
                </c:pt>
                <c:pt idx="10">
                  <c:v>-0.50077910000000003</c:v>
                </c:pt>
                <c:pt idx="11">
                  <c:v>0.37604910000000003</c:v>
                </c:pt>
                <c:pt idx="12">
                  <c:v>1.0069184</c:v>
                </c:pt>
                <c:pt idx="13">
                  <c:v>0.32698247000000003</c:v>
                </c:pt>
                <c:pt idx="14">
                  <c:v>0.34787747000000002</c:v>
                </c:pt>
                <c:pt idx="15">
                  <c:v>0.34890747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E-4144-9B42-ADD0996D8B92}"/>
            </c:ext>
          </c:extLst>
        </c:ser>
        <c:ser>
          <c:idx val="1"/>
          <c:order val="1"/>
          <c:tx>
            <c:strRef>
              <c:f>'z neg'!$B$1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 neg'!$B$2:$B$17</c:f>
              <c:numCache>
                <c:formatCode>General</c:formatCode>
                <c:ptCount val="16"/>
                <c:pt idx="0">
                  <c:v>0.23071384</c:v>
                </c:pt>
                <c:pt idx="1">
                  <c:v>0.23949050999999999</c:v>
                </c:pt>
                <c:pt idx="2">
                  <c:v>0.19158024000000001</c:v>
                </c:pt>
                <c:pt idx="3">
                  <c:v>0.13757818999999999</c:v>
                </c:pt>
                <c:pt idx="4">
                  <c:v>0.17283112</c:v>
                </c:pt>
                <c:pt idx="5">
                  <c:v>0.106880665</c:v>
                </c:pt>
                <c:pt idx="6">
                  <c:v>0.14826089000000001</c:v>
                </c:pt>
                <c:pt idx="7">
                  <c:v>0.16567898</c:v>
                </c:pt>
                <c:pt idx="8">
                  <c:v>-7.9273224000000003E-2</c:v>
                </c:pt>
                <c:pt idx="9">
                  <c:v>-1.6481596999999999</c:v>
                </c:pt>
                <c:pt idx="10">
                  <c:v>-2.0246189999999999</c:v>
                </c:pt>
                <c:pt idx="11">
                  <c:v>-2.3728446999999999</c:v>
                </c:pt>
                <c:pt idx="12">
                  <c:v>-0.81562199999999996</c:v>
                </c:pt>
                <c:pt idx="13">
                  <c:v>0.53999509999999995</c:v>
                </c:pt>
                <c:pt idx="14">
                  <c:v>0.44769429999999999</c:v>
                </c:pt>
                <c:pt idx="15">
                  <c:v>0.47581899999999999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E-4144-9B42-ADD0996D8B92}"/>
            </c:ext>
          </c:extLst>
        </c:ser>
        <c:ser>
          <c:idx val="2"/>
          <c:order val="2"/>
          <c:tx>
            <c:strRef>
              <c:f>'z neg'!$C$1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 neg'!$C$2:$C$17</c:f>
              <c:numCache>
                <c:formatCode>General</c:formatCode>
                <c:ptCount val="16"/>
                <c:pt idx="0">
                  <c:v>-0.88098335000000005</c:v>
                </c:pt>
                <c:pt idx="1">
                  <c:v>-0.42235279999999997</c:v>
                </c:pt>
                <c:pt idx="2">
                  <c:v>0.13283253</c:v>
                </c:pt>
                <c:pt idx="3">
                  <c:v>0.36516475999999998</c:v>
                </c:pt>
                <c:pt idx="4">
                  <c:v>0.13522243</c:v>
                </c:pt>
                <c:pt idx="5">
                  <c:v>0.17093468000000001</c:v>
                </c:pt>
                <c:pt idx="6">
                  <c:v>-0.26335049999999999</c:v>
                </c:pt>
                <c:pt idx="7">
                  <c:v>-1.4502554000000001</c:v>
                </c:pt>
                <c:pt idx="8">
                  <c:v>-1.6073723</c:v>
                </c:pt>
                <c:pt idx="9">
                  <c:v>-0.9093232</c:v>
                </c:pt>
                <c:pt idx="10">
                  <c:v>3.2893379999999999</c:v>
                </c:pt>
                <c:pt idx="11">
                  <c:v>2.513795</c:v>
                </c:pt>
                <c:pt idx="12">
                  <c:v>0.44981766000000001</c:v>
                </c:pt>
                <c:pt idx="13">
                  <c:v>-0.24423503999999999</c:v>
                </c:pt>
                <c:pt idx="14">
                  <c:v>-0.2738428</c:v>
                </c:pt>
                <c:pt idx="15">
                  <c:v>-0.14062023000000001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E-4144-9B42-ADD0996D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38480"/>
        <c:axId val="408235856"/>
      </c:lineChart>
      <c:catAx>
        <c:axId val="4082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5856"/>
        <c:crosses val="autoZero"/>
        <c:auto val="1"/>
        <c:lblAlgn val="ctr"/>
        <c:lblOffset val="100"/>
        <c:noMultiLvlLbl val="0"/>
      </c:catAx>
      <c:valAx>
        <c:axId val="408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 pos'!$A$1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 pos'!$A$2:$A$25</c:f>
              <c:numCache>
                <c:formatCode>General</c:formatCode>
                <c:ptCount val="24"/>
                <c:pt idx="0">
                  <c:v>5.5924623999999999E-2</c:v>
                </c:pt>
                <c:pt idx="1">
                  <c:v>-1.0167524000000001E-2</c:v>
                </c:pt>
                <c:pt idx="2">
                  <c:v>-1.5983150000000002E-2</c:v>
                </c:pt>
                <c:pt idx="3">
                  <c:v>-1.27865225E-2</c:v>
                </c:pt>
                <c:pt idx="4">
                  <c:v>7.6062290000000005E-2</c:v>
                </c:pt>
                <c:pt idx="5">
                  <c:v>3.7314683000000001E-2</c:v>
                </c:pt>
                <c:pt idx="6">
                  <c:v>-2.5055497999999999E-2</c:v>
                </c:pt>
                <c:pt idx="7">
                  <c:v>1.9176781E-2</c:v>
                </c:pt>
                <c:pt idx="8">
                  <c:v>7.026085E-2</c:v>
                </c:pt>
                <c:pt idx="9">
                  <c:v>4.8359573000000003E-2</c:v>
                </c:pt>
                <c:pt idx="10">
                  <c:v>0.10929313</c:v>
                </c:pt>
                <c:pt idx="11">
                  <c:v>-6.94747E-2</c:v>
                </c:pt>
                <c:pt idx="12">
                  <c:v>-1.6346365000000002E-2</c:v>
                </c:pt>
                <c:pt idx="13">
                  <c:v>9.6749574000000005E-2</c:v>
                </c:pt>
                <c:pt idx="14">
                  <c:v>-1.0427237E-3</c:v>
                </c:pt>
                <c:pt idx="15">
                  <c:v>3.8386999999999998E-2</c:v>
                </c:pt>
                <c:pt idx="16">
                  <c:v>-0.14972255000000001</c:v>
                </c:pt>
                <c:pt idx="17">
                  <c:v>-0.74740255</c:v>
                </c:pt>
                <c:pt idx="18">
                  <c:v>-0.69206270000000003</c:v>
                </c:pt>
                <c:pt idx="19">
                  <c:v>0.11319555000000001</c:v>
                </c:pt>
                <c:pt idx="20">
                  <c:v>-1.3294387000000001</c:v>
                </c:pt>
                <c:pt idx="21">
                  <c:v>-0.34178579999999997</c:v>
                </c:pt>
                <c:pt idx="22">
                  <c:v>3.2540619999999999E-2</c:v>
                </c:pt>
                <c:pt idx="23">
                  <c:v>6.5253674999999997E-2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1-4FDB-9283-373C75127A30}"/>
            </c:ext>
          </c:extLst>
        </c:ser>
        <c:ser>
          <c:idx val="1"/>
          <c:order val="1"/>
          <c:tx>
            <c:strRef>
              <c:f>'z pos'!$B$1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 pos'!$B$2:$B$25</c:f>
              <c:numCache>
                <c:formatCode>General</c:formatCode>
                <c:ptCount val="24"/>
                <c:pt idx="0">
                  <c:v>-0.100730285</c:v>
                </c:pt>
                <c:pt idx="1">
                  <c:v>-3.3526122999999998E-2</c:v>
                </c:pt>
                <c:pt idx="2">
                  <c:v>0.11440225</c:v>
                </c:pt>
                <c:pt idx="3">
                  <c:v>5.2288401999999998E-2</c:v>
                </c:pt>
                <c:pt idx="4">
                  <c:v>1.0458652000000001E-2</c:v>
                </c:pt>
                <c:pt idx="5">
                  <c:v>-4.6552512999999997E-2</c:v>
                </c:pt>
                <c:pt idx="6">
                  <c:v>-7.6475409999999994E-2</c:v>
                </c:pt>
                <c:pt idx="7">
                  <c:v>1.5882254000000001E-3</c:v>
                </c:pt>
                <c:pt idx="8">
                  <c:v>-6.5785423000000003E-3</c:v>
                </c:pt>
                <c:pt idx="9">
                  <c:v>1.828453E-2</c:v>
                </c:pt>
                <c:pt idx="10">
                  <c:v>-0.47178596</c:v>
                </c:pt>
                <c:pt idx="11">
                  <c:v>-0.33035845000000003</c:v>
                </c:pt>
                <c:pt idx="12">
                  <c:v>2.4490654E-3</c:v>
                </c:pt>
                <c:pt idx="13">
                  <c:v>0.67665410000000004</c:v>
                </c:pt>
                <c:pt idx="14">
                  <c:v>1.0983423000000001</c:v>
                </c:pt>
                <c:pt idx="15">
                  <c:v>1.2395624999999999</c:v>
                </c:pt>
                <c:pt idx="16">
                  <c:v>0.58369110000000002</c:v>
                </c:pt>
                <c:pt idx="17">
                  <c:v>0.66308325999999995</c:v>
                </c:pt>
                <c:pt idx="18">
                  <c:v>0.55400179999999999</c:v>
                </c:pt>
                <c:pt idx="19">
                  <c:v>0.44320142000000001</c:v>
                </c:pt>
                <c:pt idx="20">
                  <c:v>0.35456110000000002</c:v>
                </c:pt>
                <c:pt idx="21">
                  <c:v>0.50332664999999999</c:v>
                </c:pt>
                <c:pt idx="22">
                  <c:v>-0.44464087000000002</c:v>
                </c:pt>
                <c:pt idx="23">
                  <c:v>-0.40278303999999998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1-4FDB-9283-373C75127A30}"/>
            </c:ext>
          </c:extLst>
        </c:ser>
        <c:ser>
          <c:idx val="2"/>
          <c:order val="2"/>
          <c:tx>
            <c:strRef>
              <c:f>'z pos'!$C$1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 pos'!$C$2:$C$25</c:f>
              <c:numCache>
                <c:formatCode>General</c:formatCode>
                <c:ptCount val="24"/>
                <c:pt idx="0">
                  <c:v>0.24668026000000001</c:v>
                </c:pt>
                <c:pt idx="1">
                  <c:v>0.19734383</c:v>
                </c:pt>
                <c:pt idx="2">
                  <c:v>-5.3941727000000002E-2</c:v>
                </c:pt>
                <c:pt idx="3">
                  <c:v>-5.1002501999999998E-2</c:v>
                </c:pt>
                <c:pt idx="4">
                  <c:v>-0.11925697</c:v>
                </c:pt>
                <c:pt idx="5">
                  <c:v>-9.1018680000000008E-3</c:v>
                </c:pt>
                <c:pt idx="6">
                  <c:v>-1.5130997E-2</c:v>
                </c:pt>
                <c:pt idx="7">
                  <c:v>-4.3489456000000003E-2</c:v>
                </c:pt>
                <c:pt idx="8">
                  <c:v>-5.0477979999999999E-2</c:v>
                </c:pt>
                <c:pt idx="9">
                  <c:v>-7.1766849999999993E-2</c:v>
                </c:pt>
                <c:pt idx="10">
                  <c:v>1.119381</c:v>
                </c:pt>
                <c:pt idx="11">
                  <c:v>1.9624729000000001</c:v>
                </c:pt>
                <c:pt idx="12">
                  <c:v>-6.9379806999999996E-3</c:v>
                </c:pt>
                <c:pt idx="13">
                  <c:v>-1.6216879</c:v>
                </c:pt>
                <c:pt idx="14">
                  <c:v>-1.8072872</c:v>
                </c:pt>
                <c:pt idx="15">
                  <c:v>-1.0221844</c:v>
                </c:pt>
                <c:pt idx="16">
                  <c:v>-0.20580863999999999</c:v>
                </c:pt>
                <c:pt idx="17">
                  <c:v>7.8554150000000003E-2</c:v>
                </c:pt>
                <c:pt idx="18">
                  <c:v>0.38449860000000002</c:v>
                </c:pt>
                <c:pt idx="19">
                  <c:v>-0.13958168000000001</c:v>
                </c:pt>
                <c:pt idx="20">
                  <c:v>6.0929299999999999E-2</c:v>
                </c:pt>
                <c:pt idx="21">
                  <c:v>0.2841072</c:v>
                </c:pt>
                <c:pt idx="22">
                  <c:v>3.8991928000000002E-2</c:v>
                </c:pt>
                <c:pt idx="23">
                  <c:v>0.14103222000000001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1-4FDB-9283-373C7512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79112"/>
        <c:axId val="370358120"/>
      </c:lineChart>
      <c:catAx>
        <c:axId val="37037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8120"/>
        <c:crosses val="autoZero"/>
        <c:auto val="1"/>
        <c:lblAlgn val="ctr"/>
        <c:lblOffset val="100"/>
        <c:noMultiLvlLbl val="0"/>
      </c:catAx>
      <c:valAx>
        <c:axId val="3703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stationary!$A$1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stationary!$A$2:$A$74</c:f>
              <c:numCache>
                <c:formatCode>General</c:formatCode>
                <c:ptCount val="73"/>
                <c:pt idx="0">
                  <c:v>0.25006104000000001</c:v>
                </c:pt>
                <c:pt idx="1">
                  <c:v>0.25006104000000001</c:v>
                </c:pt>
                <c:pt idx="2">
                  <c:v>8.4989490000000001E-2</c:v>
                </c:pt>
                <c:pt idx="3">
                  <c:v>7.5840710000000006E-2</c:v>
                </c:pt>
                <c:pt idx="4">
                  <c:v>1.3602257E-2</c:v>
                </c:pt>
                <c:pt idx="5">
                  <c:v>2.6567846999999999E-2</c:v>
                </c:pt>
                <c:pt idx="6">
                  <c:v>3.6952525E-2</c:v>
                </c:pt>
                <c:pt idx="7">
                  <c:v>-1.822263E-3</c:v>
                </c:pt>
                <c:pt idx="8">
                  <c:v>-4.8540324000000003E-2</c:v>
                </c:pt>
                <c:pt idx="9">
                  <c:v>-7.4357690000000001E-3</c:v>
                </c:pt>
                <c:pt idx="10">
                  <c:v>2.5423467000000002E-2</c:v>
                </c:pt>
                <c:pt idx="11">
                  <c:v>2.8187899999999998E-2</c:v>
                </c:pt>
                <c:pt idx="12">
                  <c:v>-1.6670883000000001E-2</c:v>
                </c:pt>
                <c:pt idx="13">
                  <c:v>2.5884480000000001E-2</c:v>
                </c:pt>
                <c:pt idx="14">
                  <c:v>2.0707577000000001E-2</c:v>
                </c:pt>
                <c:pt idx="15">
                  <c:v>8.7169410000000006E-3</c:v>
                </c:pt>
                <c:pt idx="16">
                  <c:v>6.9735646E-3</c:v>
                </c:pt>
                <c:pt idx="17">
                  <c:v>2.9114008E-2</c:v>
                </c:pt>
                <c:pt idx="18">
                  <c:v>3.8977235999999998E-2</c:v>
                </c:pt>
                <c:pt idx="19" formatCode="0.00E+00">
                  <c:v>-1.9028782999999999E-4</c:v>
                </c:pt>
                <c:pt idx="20">
                  <c:v>7.6968970000000003E-3</c:v>
                </c:pt>
                <c:pt idx="21">
                  <c:v>-3.307587E-2</c:v>
                </c:pt>
                <c:pt idx="22">
                  <c:v>-2.6460676999999998E-2</c:v>
                </c:pt>
                <c:pt idx="23">
                  <c:v>-3.6854564999999999E-2</c:v>
                </c:pt>
                <c:pt idx="24">
                  <c:v>9.7375510000000005E-3</c:v>
                </c:pt>
                <c:pt idx="25">
                  <c:v>-1.5745103E-2</c:v>
                </c:pt>
                <c:pt idx="26">
                  <c:v>-1.2596071E-2</c:v>
                </c:pt>
                <c:pt idx="27">
                  <c:v>-1.0076851E-2</c:v>
                </c:pt>
                <c:pt idx="28">
                  <c:v>1.5473664E-2</c:v>
                </c:pt>
                <c:pt idx="29">
                  <c:v>4.5298040000000001E-3</c:v>
                </c:pt>
                <c:pt idx="30">
                  <c:v>1.9322097E-2</c:v>
                </c:pt>
                <c:pt idx="31">
                  <c:v>2.3306817000000001E-2</c:v>
                </c:pt>
                <c:pt idx="32">
                  <c:v>-4.9019160000000001E-3</c:v>
                </c:pt>
                <c:pt idx="33">
                  <c:v>5.8847009999999998E-2</c:v>
                </c:pt>
                <c:pt idx="34">
                  <c:v>3.1379341999999998E-2</c:v>
                </c:pt>
                <c:pt idx="35">
                  <c:v>2.5103449999999999E-2</c:v>
                </c:pt>
                <c:pt idx="36">
                  <c:v>-3.482449E-2</c:v>
                </c:pt>
                <c:pt idx="37">
                  <c:v>-2.0022660000000001E-2</c:v>
                </c:pt>
                <c:pt idx="38">
                  <c:v>-8.1689950000000001E-3</c:v>
                </c:pt>
                <c:pt idx="39">
                  <c:v>1.3139248E-3</c:v>
                </c:pt>
                <c:pt idx="40">
                  <c:v>1.0511279000000001E-3</c:v>
                </c:pt>
                <c:pt idx="41">
                  <c:v>-7.008195E-3</c:v>
                </c:pt>
                <c:pt idx="42">
                  <c:v>-1.3443470000000001E-2</c:v>
                </c:pt>
                <c:pt idx="43">
                  <c:v>2.8466403000000001E-2</c:v>
                </c:pt>
                <c:pt idx="44">
                  <c:v>7.0870817000000001E-3</c:v>
                </c:pt>
                <c:pt idx="45">
                  <c:v>-1.0028601E-2</c:v>
                </c:pt>
                <c:pt idx="46" formatCode="0.00E+00">
                  <c:v>-1.7377734000000001E-4</c:v>
                </c:pt>
                <c:pt idx="47">
                  <c:v>1.5547007E-2</c:v>
                </c:pt>
                <c:pt idx="48">
                  <c:v>1.2437582000000001E-2</c:v>
                </c:pt>
                <c:pt idx="49">
                  <c:v>-5.7359934000000001E-3</c:v>
                </c:pt>
                <c:pt idx="50">
                  <c:v>-1.243794E-2</c:v>
                </c:pt>
                <c:pt idx="51">
                  <c:v>5.7356954E-3</c:v>
                </c:pt>
                <c:pt idx="52">
                  <c:v>-1.8934399000000001E-2</c:v>
                </c:pt>
                <c:pt idx="53">
                  <c:v>1.6224532999999999E-2</c:v>
                </c:pt>
                <c:pt idx="54">
                  <c:v>2.8665662000000001E-2</c:v>
                </c:pt>
                <c:pt idx="55">
                  <c:v>-1.6288638000000001E-2</c:v>
                </c:pt>
                <c:pt idx="56">
                  <c:v>2.6551485000000001E-3</c:v>
                </c:pt>
                <c:pt idx="57">
                  <c:v>2.1241306999999999E-3</c:v>
                </c:pt>
                <c:pt idx="58">
                  <c:v>-2.1835833999999998E-2</c:v>
                </c:pt>
                <c:pt idx="59">
                  <c:v>-3.3154695999999997E-2</c:v>
                </c:pt>
                <c:pt idx="60">
                  <c:v>-1.8674612E-2</c:v>
                </c:pt>
                <c:pt idx="61">
                  <c:v>4.7816664000000002E-2</c:v>
                </c:pt>
                <c:pt idx="62">
                  <c:v>1.4718175E-2</c:v>
                </c:pt>
                <c:pt idx="63">
                  <c:v>-3.5295754999999998E-2</c:v>
                </c:pt>
                <c:pt idx="64">
                  <c:v>-4.7014355999999997E-3</c:v>
                </c:pt>
                <c:pt idx="65">
                  <c:v>-2.7296305E-2</c:v>
                </c:pt>
                <c:pt idx="66">
                  <c:v>9.5472339999999999E-3</c:v>
                </c:pt>
                <c:pt idx="67">
                  <c:v>7.6377989999999998E-3</c:v>
                </c:pt>
                <c:pt idx="68">
                  <c:v>-9.5880029999999995E-3</c:v>
                </c:pt>
                <c:pt idx="69">
                  <c:v>-7.6704025000000004E-3</c:v>
                </c:pt>
                <c:pt idx="70">
                  <c:v>9.5619260000000001E-3</c:v>
                </c:pt>
                <c:pt idx="71">
                  <c:v>7.6495410000000002E-3</c:v>
                </c:pt>
                <c:pt idx="72">
                  <c:v>6.1026869999999997E-2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AC8-91FB-04EE0C0036DF}"/>
            </c:ext>
          </c:extLst>
        </c:ser>
        <c:ser>
          <c:idx val="1"/>
          <c:order val="1"/>
          <c:tx>
            <c:strRef>
              <c:f>stationary!$B$1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stationary!$B$2:$B$74</c:f>
              <c:numCache>
                <c:formatCode>General</c:formatCode>
                <c:ptCount val="73"/>
                <c:pt idx="0">
                  <c:v>-9.5123289999999999E-2</c:v>
                </c:pt>
                <c:pt idx="1">
                  <c:v>-9.5123289999999999E-2</c:v>
                </c:pt>
                <c:pt idx="2">
                  <c:v>-3.9724796999999999E-2</c:v>
                </c:pt>
                <c:pt idx="3" formatCode="0.00E+00">
                  <c:v>-3.9555877000000002E-4</c:v>
                </c:pt>
                <c:pt idx="4">
                  <c:v>-3.1700730000000003E-2</c:v>
                </c:pt>
                <c:pt idx="5">
                  <c:v>-1.8254370000000001E-3</c:v>
                </c:pt>
                <c:pt idx="6">
                  <c:v>-9.2972669999999997E-3</c:v>
                </c:pt>
                <c:pt idx="7">
                  <c:v>-2.3136049999999998E-2</c:v>
                </c:pt>
                <c:pt idx="8">
                  <c:v>-2.6345759999999999E-2</c:v>
                </c:pt>
                <c:pt idx="9">
                  <c:v>-2.1088809E-2</c:v>
                </c:pt>
                <c:pt idx="10">
                  <c:v>-9.0219229999999994E-3</c:v>
                </c:pt>
                <c:pt idx="11">
                  <c:v>-7.2175412999999997E-3</c:v>
                </c:pt>
                <c:pt idx="12">
                  <c:v>-5.7740359999999998E-3</c:v>
                </c:pt>
                <c:pt idx="13">
                  <c:v>-2.0305261000000002E-2</c:v>
                </c:pt>
                <c:pt idx="14">
                  <c:v>-4.7628492000000001E-2</c:v>
                </c:pt>
                <c:pt idx="15">
                  <c:v>1.1306107E-3</c:v>
                </c:pt>
                <c:pt idx="16" formatCode="0.00E+00">
                  <c:v>8.9228153000000003E-4</c:v>
                </c:pt>
                <c:pt idx="17" formatCode="0.00E+00">
                  <c:v>7.2602929999999999E-4</c:v>
                </c:pt>
                <c:pt idx="18">
                  <c:v>-7.2682946999999996E-3</c:v>
                </c:pt>
                <c:pt idx="19">
                  <c:v>-5.8146417000000004E-3</c:v>
                </c:pt>
                <c:pt idx="20">
                  <c:v>1.1034324999999999E-2</c:v>
                </c:pt>
                <c:pt idx="21">
                  <c:v>-1.47076845E-2</c:v>
                </c:pt>
                <c:pt idx="22">
                  <c:v>3.9321034999999999E-3</c:v>
                </c:pt>
                <c:pt idx="23">
                  <c:v>-4.7034470000000004E-3</c:v>
                </c:pt>
                <c:pt idx="24">
                  <c:v>3.5458429999999999E-2</c:v>
                </c:pt>
                <c:pt idx="25">
                  <c:v>-1.0854453E-2</c:v>
                </c:pt>
                <c:pt idx="26" formatCode="0.00E+00">
                  <c:v>-8.3443519999999998E-4</c:v>
                </c:pt>
                <c:pt idx="27">
                  <c:v>7.1693659999999999E-3</c:v>
                </c:pt>
                <c:pt idx="28">
                  <c:v>5.7354867000000004E-3</c:v>
                </c:pt>
                <c:pt idx="29">
                  <c:v>2.0286619999999998E-2</c:v>
                </c:pt>
                <c:pt idx="30">
                  <c:v>3.976445E-2</c:v>
                </c:pt>
                <c:pt idx="31">
                  <c:v>3.9648472999999997E-2</c:v>
                </c:pt>
                <c:pt idx="32">
                  <c:v>-3.1037569000000001E-2</c:v>
                </c:pt>
                <c:pt idx="33">
                  <c:v>-1.294896E-3</c:v>
                </c:pt>
                <c:pt idx="34">
                  <c:v>6.8131983E-3</c:v>
                </c:pt>
                <c:pt idx="35">
                  <c:v>-2.3985654000000002E-3</c:v>
                </c:pt>
                <c:pt idx="36">
                  <c:v>-1.7604887E-2</c:v>
                </c:pt>
                <c:pt idx="37">
                  <c:v>1.7288162999999999E-2</c:v>
                </c:pt>
                <c:pt idx="38">
                  <c:v>-9.7046200000000006E-3</c:v>
                </c:pt>
                <c:pt idx="39">
                  <c:v>1.5771463999999999E-2</c:v>
                </c:pt>
                <c:pt idx="40">
                  <c:v>-1.0917991E-2</c:v>
                </c:pt>
                <c:pt idx="41">
                  <c:v>-4.0118664999999998E-2</c:v>
                </c:pt>
                <c:pt idx="42">
                  <c:v>7.1384760000000004E-3</c:v>
                </c:pt>
                <c:pt idx="43">
                  <c:v>7.6316250000000002E-2</c:v>
                </c:pt>
                <c:pt idx="44">
                  <c:v>5.3203880000000002E-2</c:v>
                </c:pt>
                <c:pt idx="45">
                  <c:v>-4.5072139999999998E-3</c:v>
                </c:pt>
                <c:pt idx="46">
                  <c:v>-3.4990041999999999E-2</c:v>
                </c:pt>
                <c:pt idx="47">
                  <c:v>-3.5828947999999999E-2</c:v>
                </c:pt>
                <c:pt idx="48">
                  <c:v>-3.6512284999999998E-2</c:v>
                </c:pt>
                <c:pt idx="49">
                  <c:v>-3.705895E-2</c:v>
                </c:pt>
                <c:pt idx="50">
                  <c:v>-2.9647157E-2</c:v>
                </c:pt>
                <c:pt idx="51">
                  <c:v>-3.1554640000000002E-2</c:v>
                </c:pt>
                <c:pt idx="52">
                  <c:v>-9.5576640000000004E-3</c:v>
                </c:pt>
                <c:pt idx="53">
                  <c:v>3.1575053999999998E-2</c:v>
                </c:pt>
                <c:pt idx="54">
                  <c:v>2.527225E-2</c:v>
                </c:pt>
                <c:pt idx="55">
                  <c:v>-3.3295602000000001E-3</c:v>
                </c:pt>
                <c:pt idx="56">
                  <c:v>-2.6198803999999999E-2</c:v>
                </c:pt>
                <c:pt idx="57">
                  <c:v>-1.3109922E-2</c:v>
                </c:pt>
                <c:pt idx="58">
                  <c:v>2.0896345E-2</c:v>
                </c:pt>
                <c:pt idx="59">
                  <c:v>-6.8180860000000001E-3</c:v>
                </c:pt>
                <c:pt idx="60">
                  <c:v>-1.3303578E-2</c:v>
                </c:pt>
                <c:pt idx="61">
                  <c:v>-2.7937442E-3</c:v>
                </c:pt>
                <c:pt idx="62">
                  <c:v>-3.361927E-2</c:v>
                </c:pt>
                <c:pt idx="63">
                  <c:v>-1.1209383999999999E-2</c:v>
                </c:pt>
                <c:pt idx="64">
                  <c:v>2.2416769999999999E-2</c:v>
                </c:pt>
                <c:pt idx="65">
                  <c:v>1.0096505E-2</c:v>
                </c:pt>
                <c:pt idx="66">
                  <c:v>-7.621035E-3</c:v>
                </c:pt>
                <c:pt idx="67">
                  <c:v>3.3124357E-2</c:v>
                </c:pt>
                <c:pt idx="68">
                  <c:v>4.2197734000000001E-2</c:v>
                </c:pt>
                <c:pt idx="69">
                  <c:v>2.5909066000000001E-2</c:v>
                </c:pt>
                <c:pt idx="70">
                  <c:v>5.0412267E-3</c:v>
                </c:pt>
                <c:pt idx="71">
                  <c:v>-3.5200416999999998E-2</c:v>
                </c:pt>
                <c:pt idx="72">
                  <c:v>-1.2462094E-2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AC8-91FB-04EE0C0036DF}"/>
            </c:ext>
          </c:extLst>
        </c:ser>
        <c:ser>
          <c:idx val="2"/>
          <c:order val="2"/>
          <c:tx>
            <c:strRef>
              <c:f>stationary!$C$1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stationary!$C$2:$C$74</c:f>
              <c:numCache>
                <c:formatCode>General</c:formatCode>
                <c:ptCount val="73"/>
                <c:pt idx="0">
                  <c:v>8.9730834999999995</c:v>
                </c:pt>
                <c:pt idx="1">
                  <c:v>8.9730834999999995</c:v>
                </c:pt>
                <c:pt idx="2">
                  <c:v>3.9446219999999999</c:v>
                </c:pt>
                <c:pt idx="3">
                  <c:v>3.1556978</c:v>
                </c:pt>
                <c:pt idx="4">
                  <c:v>2.4931739999999998</c:v>
                </c:pt>
                <c:pt idx="5">
                  <c:v>2.0259236999999999</c:v>
                </c:pt>
                <c:pt idx="6">
                  <c:v>1.5736684999999999</c:v>
                </c:pt>
                <c:pt idx="7">
                  <c:v>1.2118644999999999</c:v>
                </c:pt>
                <c:pt idx="8">
                  <c:v>1.0087128000000001</c:v>
                </c:pt>
                <c:pt idx="9">
                  <c:v>0.82266810000000001</c:v>
                </c:pt>
                <c:pt idx="10">
                  <c:v>0.65028569999999997</c:v>
                </c:pt>
                <c:pt idx="11">
                  <c:v>0.57513523</c:v>
                </c:pt>
                <c:pt idx="12">
                  <c:v>0.46010780000000001</c:v>
                </c:pt>
                <c:pt idx="13">
                  <c:v>0.32886504999999999</c:v>
                </c:pt>
                <c:pt idx="14">
                  <c:v>0.29447649999999997</c:v>
                </c:pt>
                <c:pt idx="15">
                  <c:v>0.22773170000000001</c:v>
                </c:pt>
                <c:pt idx="16">
                  <c:v>0.11942959</c:v>
                </c:pt>
                <c:pt idx="17">
                  <c:v>0.15829945000000001</c:v>
                </c:pt>
                <c:pt idx="18">
                  <c:v>0.14232539999999999</c:v>
                </c:pt>
                <c:pt idx="19">
                  <c:v>0.11386013</c:v>
                </c:pt>
                <c:pt idx="20">
                  <c:v>9.1100689999999998E-2</c:v>
                </c:pt>
                <c:pt idx="21">
                  <c:v>9.6415520000000005E-2</c:v>
                </c:pt>
                <c:pt idx="22">
                  <c:v>6.1433792000000001E-2</c:v>
                </c:pt>
                <c:pt idx="23">
                  <c:v>3.3460616999999998E-2</c:v>
                </c:pt>
                <c:pt idx="24">
                  <c:v>1.1070251E-2</c:v>
                </c:pt>
                <c:pt idx="25">
                  <c:v>2.4554253000000002E-2</c:v>
                </c:pt>
                <c:pt idx="26">
                  <c:v>-3.5275460000000002E-2</c:v>
                </c:pt>
                <c:pt idx="27">
                  <c:v>-4.3906210000000001E-2</c:v>
                </c:pt>
                <c:pt idx="28">
                  <c:v>-4.2974472E-2</c:v>
                </c:pt>
                <c:pt idx="29">
                  <c:v>-2.6530266E-2</c:v>
                </c:pt>
                <c:pt idx="30">
                  <c:v>-5.5379868000000002E-3</c:v>
                </c:pt>
                <c:pt idx="31">
                  <c:v>4.2639732E-2</c:v>
                </c:pt>
                <c:pt idx="32">
                  <c:v>1.8425941000000001E-2</c:v>
                </c:pt>
                <c:pt idx="33">
                  <c:v>6.8912506E-3</c:v>
                </c:pt>
                <c:pt idx="34">
                  <c:v>-3.3707620000000001E-2</c:v>
                </c:pt>
                <c:pt idx="35">
                  <c:v>2.0104408000000001E-2</c:v>
                </c:pt>
                <c:pt idx="36" formatCode="0.00E+00">
                  <c:v>3.9768220000000002E-4</c:v>
                </c:pt>
                <c:pt idx="37">
                  <c:v>-3.106594E-2</c:v>
                </c:pt>
                <c:pt idx="38">
                  <c:v>3.0054092000000001E-2</c:v>
                </c:pt>
                <c:pt idx="39">
                  <c:v>3.1891823E-2</c:v>
                </c:pt>
                <c:pt idx="40">
                  <c:v>6.4746860000000003E-2</c:v>
                </c:pt>
                <c:pt idx="41">
                  <c:v>1.2563705E-2</c:v>
                </c:pt>
                <c:pt idx="42">
                  <c:v>3.3586501999999997E-2</c:v>
                </c:pt>
                <c:pt idx="43">
                  <c:v>1.9020080000000002E-2</c:v>
                </c:pt>
                <c:pt idx="44">
                  <c:v>-2.4004936000000001E-2</c:v>
                </c:pt>
                <c:pt idx="45">
                  <c:v>-3.4890175000000002E-2</c:v>
                </c:pt>
                <c:pt idx="46">
                  <c:v>3.4599304000000001E-3</c:v>
                </c:pt>
                <c:pt idx="47">
                  <c:v>2.7675629000000002E-3</c:v>
                </c:pt>
                <c:pt idx="48">
                  <c:v>-2.9157638999999999E-2</c:v>
                </c:pt>
                <c:pt idx="49">
                  <c:v>-2.332592E-2</c:v>
                </c:pt>
                <c:pt idx="50">
                  <c:v>-2.9745102000000002E-3</c:v>
                </c:pt>
                <c:pt idx="51">
                  <c:v>-2.5914191999999999E-2</c:v>
                </c:pt>
                <c:pt idx="52">
                  <c:v>-2.0730972E-2</c:v>
                </c:pt>
                <c:pt idx="53">
                  <c:v>6.9503784000000002E-3</c:v>
                </c:pt>
                <c:pt idx="54">
                  <c:v>5.5599213000000003E-3</c:v>
                </c:pt>
                <c:pt idx="55">
                  <c:v>-3.4008025999999998E-3</c:v>
                </c:pt>
                <c:pt idx="56">
                  <c:v>-2.6255608E-2</c:v>
                </c:pt>
                <c:pt idx="57">
                  <c:v>2.6065826E-2</c:v>
                </c:pt>
                <c:pt idx="58">
                  <c:v>-2.6702879999999998E-3</c:v>
                </c:pt>
                <c:pt idx="59">
                  <c:v>-4.136944E-2</c:v>
                </c:pt>
                <c:pt idx="60">
                  <c:v>5.3195952999999997E-2</c:v>
                </c:pt>
                <c:pt idx="61">
                  <c:v>3.3359527999999999E-3</c:v>
                </c:pt>
                <c:pt idx="62">
                  <c:v>-1.3017654E-2</c:v>
                </c:pt>
                <c:pt idx="63">
                  <c:v>-1.8262863000000001E-2</c:v>
                </c:pt>
                <c:pt idx="64">
                  <c:v>2.461052E-2</c:v>
                </c:pt>
                <c:pt idx="65">
                  <c:v>-4.3067932000000003E-2</c:v>
                </c:pt>
                <c:pt idx="66">
                  <c:v>3.6150931999999997E-2</c:v>
                </c:pt>
                <c:pt idx="67">
                  <c:v>5.2455901999999999E-2</c:v>
                </c:pt>
                <c:pt idx="68">
                  <c:v>6.5500260000000005E-2</c:v>
                </c:pt>
                <c:pt idx="69">
                  <c:v>3.6714554000000003E-2</c:v>
                </c:pt>
                <c:pt idx="70">
                  <c:v>-2.0132065000000002E-3</c:v>
                </c:pt>
                <c:pt idx="71">
                  <c:v>-3.2994269999999999E-2</c:v>
                </c:pt>
                <c:pt idx="72">
                  <c:v>-3.4232140000000001E-2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B-4AC8-91FB-04EE0C00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53320"/>
        <c:axId val="283152992"/>
      </c:lineChart>
      <c:catAx>
        <c:axId val="28315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2992"/>
        <c:crosses val="autoZero"/>
        <c:auto val="1"/>
        <c:lblAlgn val="ctr"/>
        <c:lblOffset val="100"/>
        <c:noMultiLvlLbl val="0"/>
      </c:catAx>
      <c:valAx>
        <c:axId val="2831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accumulate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'accumulate distance'!$A$2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distance'!$A$3:$A$74</c:f>
              <c:numCache>
                <c:formatCode>General</c:formatCode>
                <c:ptCount val="72"/>
                <c:pt idx="0">
                  <c:v>1.4170942000000001E-2</c:v>
                </c:pt>
                <c:pt idx="1">
                  <c:v>2.7787097E-2</c:v>
                </c:pt>
                <c:pt idx="2">
                  <c:v>4.0033634999999998E-2</c:v>
                </c:pt>
                <c:pt idx="3">
                  <c:v>5.084354E-2</c:v>
                </c:pt>
                <c:pt idx="4">
                  <c:v>6.1666459999999999E-2</c:v>
                </c:pt>
                <c:pt idx="5">
                  <c:v>7.2658340000000002E-2</c:v>
                </c:pt>
                <c:pt idx="6">
                  <c:v>8.3521949999999998E-2</c:v>
                </c:pt>
                <c:pt idx="7">
                  <c:v>9.3710580000000002E-2</c:v>
                </c:pt>
                <c:pt idx="8">
                  <c:v>0.10345103999999999</c:v>
                </c:pt>
                <c:pt idx="9">
                  <c:v>0.11242932999999999</c:v>
                </c:pt>
                <c:pt idx="10">
                  <c:v>0.12039887000000001</c:v>
                </c:pt>
                <c:pt idx="11">
                  <c:v>0.12875782999999999</c:v>
                </c:pt>
                <c:pt idx="12">
                  <c:v>0.13761960000000001</c:v>
                </c:pt>
                <c:pt idx="13">
                  <c:v>0.14597247999999999</c:v>
                </c:pt>
                <c:pt idx="14">
                  <c:v>0.15372195999999999</c:v>
                </c:pt>
                <c:pt idx="15">
                  <c:v>0.16138957000000001</c:v>
                </c:pt>
                <c:pt idx="16">
                  <c:v>0.16960934999999999</c:v>
                </c:pt>
                <c:pt idx="17">
                  <c:v>0.17821164</c:v>
                </c:pt>
                <c:pt idx="18">
                  <c:v>0.18675806</c:v>
                </c:pt>
                <c:pt idx="19">
                  <c:v>0.19513469999999999</c:v>
                </c:pt>
                <c:pt idx="20">
                  <c:v>0.2035758</c:v>
                </c:pt>
                <c:pt idx="21">
                  <c:v>0.21187526000000001</c:v>
                </c:pt>
                <c:pt idx="22">
                  <c:v>0.22076470000000001</c:v>
                </c:pt>
                <c:pt idx="23">
                  <c:v>0.23124453</c:v>
                </c:pt>
                <c:pt idx="24">
                  <c:v>0.24255462999999999</c:v>
                </c:pt>
                <c:pt idx="25">
                  <c:v>0.25430995000000001</c:v>
                </c:pt>
                <c:pt idx="26">
                  <c:v>0.26536605000000002</c:v>
                </c:pt>
                <c:pt idx="27">
                  <c:v>0.27500224000000001</c:v>
                </c:pt>
                <c:pt idx="28">
                  <c:v>0.28436685</c:v>
                </c:pt>
                <c:pt idx="29">
                  <c:v>0.29439807000000001</c:v>
                </c:pt>
                <c:pt idx="30">
                  <c:v>0.30455633999999998</c:v>
                </c:pt>
                <c:pt idx="31">
                  <c:v>0.31474742</c:v>
                </c:pt>
                <c:pt idx="32">
                  <c:v>0.32423975999999999</c:v>
                </c:pt>
                <c:pt idx="33">
                  <c:v>0.33384750000000002</c:v>
                </c:pt>
                <c:pt idx="34">
                  <c:v>0.34471297000000001</c:v>
                </c:pt>
                <c:pt idx="35">
                  <c:v>0.35632970000000003</c:v>
                </c:pt>
                <c:pt idx="36">
                  <c:v>0.36763783999999999</c:v>
                </c:pt>
                <c:pt idx="37">
                  <c:v>0.37811594999999998</c:v>
                </c:pt>
                <c:pt idx="38">
                  <c:v>0.38708216000000001</c:v>
                </c:pt>
                <c:pt idx="39">
                  <c:v>0.39400774</c:v>
                </c:pt>
                <c:pt idx="40">
                  <c:v>0.4007677</c:v>
                </c:pt>
                <c:pt idx="41">
                  <c:v>0.40834603000000003</c:v>
                </c:pt>
                <c:pt idx="42">
                  <c:v>0.41714965999999998</c:v>
                </c:pt>
                <c:pt idx="43">
                  <c:v>0.42704471999999999</c:v>
                </c:pt>
                <c:pt idx="44">
                  <c:v>0.43754140000000002</c:v>
                </c:pt>
                <c:pt idx="45">
                  <c:v>0.44822954999999998</c:v>
                </c:pt>
                <c:pt idx="46">
                  <c:v>0.45932635999999999</c:v>
                </c:pt>
                <c:pt idx="47">
                  <c:v>0.47017579999999998</c:v>
                </c:pt>
                <c:pt idx="48">
                  <c:v>0.48076503999999998</c:v>
                </c:pt>
                <c:pt idx="49">
                  <c:v>0.49121046000000002</c:v>
                </c:pt>
                <c:pt idx="50">
                  <c:v>0.50195460000000003</c:v>
                </c:pt>
                <c:pt idx="51">
                  <c:v>0.51331789999999999</c:v>
                </c:pt>
                <c:pt idx="52">
                  <c:v>0.52474169999999998</c:v>
                </c:pt>
                <c:pt idx="53">
                  <c:v>0.53589719999999996</c:v>
                </c:pt>
                <c:pt idx="54">
                  <c:v>0.54657160000000005</c:v>
                </c:pt>
                <c:pt idx="55">
                  <c:v>0.55708252999999996</c:v>
                </c:pt>
                <c:pt idx="56">
                  <c:v>0.56835692999999998</c:v>
                </c:pt>
                <c:pt idx="57">
                  <c:v>0.5799839</c:v>
                </c:pt>
                <c:pt idx="58">
                  <c:v>0.59082630000000003</c:v>
                </c:pt>
                <c:pt idx="59">
                  <c:v>0.6004524</c:v>
                </c:pt>
                <c:pt idx="60">
                  <c:v>0.60974585999999997</c:v>
                </c:pt>
                <c:pt idx="61">
                  <c:v>0.61954759999999998</c:v>
                </c:pt>
                <c:pt idx="62">
                  <c:v>0.63007469999999999</c:v>
                </c:pt>
                <c:pt idx="63">
                  <c:v>0.64072200000000001</c:v>
                </c:pt>
                <c:pt idx="64">
                  <c:v>0.65057799999999999</c:v>
                </c:pt>
                <c:pt idx="65">
                  <c:v>0.65984350000000003</c:v>
                </c:pt>
                <c:pt idx="66">
                  <c:v>0.67059809999999997</c:v>
                </c:pt>
                <c:pt idx="67">
                  <c:v>0.68276630000000005</c:v>
                </c:pt>
                <c:pt idx="68">
                  <c:v>0.69473379999999996</c:v>
                </c:pt>
                <c:pt idx="69">
                  <c:v>0.70659225999999997</c:v>
                </c:pt>
                <c:pt idx="70">
                  <c:v>0.71804135999999996</c:v>
                </c:pt>
                <c:pt idx="71">
                  <c:v>0.72874147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B78-A72A-902F1F202348}"/>
            </c:ext>
          </c:extLst>
        </c:ser>
        <c:ser>
          <c:idx val="1"/>
          <c:order val="1"/>
          <c:tx>
            <c:strRef>
              <c:f>'accumulate distance'!$B$2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distance'!$B$3:$B$74</c:f>
              <c:numCache>
                <c:formatCode>General</c:formatCode>
                <c:ptCount val="72"/>
                <c:pt idx="0">
                  <c:v>-4.570076E-2</c:v>
                </c:pt>
                <c:pt idx="1">
                  <c:v>-8.9792010000000005E-2</c:v>
                </c:pt>
                <c:pt idx="2">
                  <c:v>-0.13628166999999999</c:v>
                </c:pt>
                <c:pt idx="3">
                  <c:v>-0.18309550999999999</c:v>
                </c:pt>
                <c:pt idx="4">
                  <c:v>-0.22955896000000001</c:v>
                </c:pt>
                <c:pt idx="5">
                  <c:v>-0.27510773999999999</c:v>
                </c:pt>
                <c:pt idx="6">
                  <c:v>-0.31950676</c:v>
                </c:pt>
                <c:pt idx="7">
                  <c:v>-0.36290856999999999</c:v>
                </c:pt>
                <c:pt idx="8">
                  <c:v>-0.4063774</c:v>
                </c:pt>
                <c:pt idx="9">
                  <c:v>-0.44951436</c:v>
                </c:pt>
                <c:pt idx="10">
                  <c:v>-0.49341207999999998</c:v>
                </c:pt>
                <c:pt idx="11">
                  <c:v>-0.53784480000000001</c:v>
                </c:pt>
                <c:pt idx="12">
                  <c:v>-0.58256114000000003</c:v>
                </c:pt>
                <c:pt idx="13">
                  <c:v>-0.62756840000000003</c:v>
                </c:pt>
                <c:pt idx="14">
                  <c:v>-0.67279009999999995</c:v>
                </c:pt>
                <c:pt idx="15">
                  <c:v>-0.71820503000000002</c:v>
                </c:pt>
                <c:pt idx="16">
                  <c:v>-0.76491109999999995</c:v>
                </c:pt>
                <c:pt idx="17">
                  <c:v>-0.81245106</c:v>
                </c:pt>
                <c:pt idx="18">
                  <c:v>-0.86010103999999998</c:v>
                </c:pt>
                <c:pt idx="19">
                  <c:v>-0.90818434999999997</c:v>
                </c:pt>
                <c:pt idx="20">
                  <c:v>-0.95717394</c:v>
                </c:pt>
                <c:pt idx="21">
                  <c:v>-1.0052592</c:v>
                </c:pt>
                <c:pt idx="22">
                  <c:v>-1.0518365999999999</c:v>
                </c:pt>
                <c:pt idx="23">
                  <c:v>-1.0986838000000001</c:v>
                </c:pt>
                <c:pt idx="24">
                  <c:v>-1.1446685000000001</c:v>
                </c:pt>
                <c:pt idx="25">
                  <c:v>-1.1898952</c:v>
                </c:pt>
                <c:pt idx="26">
                  <c:v>-1.2339536</c:v>
                </c:pt>
                <c:pt idx="27">
                  <c:v>-1.2776326</c:v>
                </c:pt>
                <c:pt idx="28">
                  <c:v>-1.3218863000000001</c:v>
                </c:pt>
                <c:pt idx="29">
                  <c:v>-1.3682753999999999</c:v>
                </c:pt>
                <c:pt idx="30">
                  <c:v>-1.4151682999999999</c:v>
                </c:pt>
                <c:pt idx="31">
                  <c:v>-1.4620888000000001</c:v>
                </c:pt>
                <c:pt idx="32">
                  <c:v>-1.5084462000000001</c:v>
                </c:pt>
                <c:pt idx="33">
                  <c:v>-1.5537502999999999</c:v>
                </c:pt>
                <c:pt idx="34">
                  <c:v>-1.5982722</c:v>
                </c:pt>
                <c:pt idx="35">
                  <c:v>-1.6425643000000001</c:v>
                </c:pt>
                <c:pt idx="36">
                  <c:v>-1.6871672</c:v>
                </c:pt>
                <c:pt idx="37">
                  <c:v>-1.7320803</c:v>
                </c:pt>
                <c:pt idx="38">
                  <c:v>-1.7753067</c:v>
                </c:pt>
                <c:pt idx="39">
                  <c:v>-1.8158639999999999</c:v>
                </c:pt>
                <c:pt idx="40">
                  <c:v>-1.8562072999999999</c:v>
                </c:pt>
                <c:pt idx="41">
                  <c:v>-1.8973298999999999</c:v>
                </c:pt>
                <c:pt idx="42">
                  <c:v>-1.9399804</c:v>
                </c:pt>
                <c:pt idx="43">
                  <c:v>-1.9831976</c:v>
                </c:pt>
                <c:pt idx="44">
                  <c:v>-2.0271702</c:v>
                </c:pt>
                <c:pt idx="45">
                  <c:v>-2.0705488000000001</c:v>
                </c:pt>
                <c:pt idx="46">
                  <c:v>-2.1132016</c:v>
                </c:pt>
                <c:pt idx="47">
                  <c:v>-2.1553683000000001</c:v>
                </c:pt>
                <c:pt idx="48">
                  <c:v>-2.1983239999999999</c:v>
                </c:pt>
                <c:pt idx="49">
                  <c:v>-2.2415280000000002</c:v>
                </c:pt>
                <c:pt idx="50">
                  <c:v>-2.2851599999999999</c:v>
                </c:pt>
                <c:pt idx="51">
                  <c:v>-2.3281068999999999</c:v>
                </c:pt>
                <c:pt idx="52">
                  <c:v>-2.3706808000000001</c:v>
                </c:pt>
                <c:pt idx="53">
                  <c:v>-2.4140654000000001</c:v>
                </c:pt>
                <c:pt idx="54">
                  <c:v>-2.4592779</c:v>
                </c:pt>
                <c:pt idx="55">
                  <c:v>-2.505868</c:v>
                </c:pt>
                <c:pt idx="56">
                  <c:v>-2.5526958</c:v>
                </c:pt>
                <c:pt idx="57">
                  <c:v>-2.5985038</c:v>
                </c:pt>
                <c:pt idx="58">
                  <c:v>-2.6438419999999998</c:v>
                </c:pt>
                <c:pt idx="59">
                  <c:v>-2.6895083999999998</c:v>
                </c:pt>
                <c:pt idx="60">
                  <c:v>-2.7358034</c:v>
                </c:pt>
                <c:pt idx="61">
                  <c:v>-2.7818839999999998</c:v>
                </c:pt>
                <c:pt idx="62">
                  <c:v>-2.8287306000000001</c:v>
                </c:pt>
                <c:pt idx="63">
                  <c:v>-2.8760867000000001</c:v>
                </c:pt>
                <c:pt idx="64">
                  <c:v>-2.9229530000000001</c:v>
                </c:pt>
                <c:pt idx="65">
                  <c:v>-2.9696137999999999</c:v>
                </c:pt>
                <c:pt idx="66">
                  <c:v>-3.0160186000000002</c:v>
                </c:pt>
                <c:pt idx="67">
                  <c:v>-3.0614872000000002</c:v>
                </c:pt>
                <c:pt idx="68">
                  <c:v>-3.1077341999999999</c:v>
                </c:pt>
                <c:pt idx="69">
                  <c:v>-3.1540339999999998</c:v>
                </c:pt>
                <c:pt idx="70">
                  <c:v>-3.2005389000000002</c:v>
                </c:pt>
                <c:pt idx="71">
                  <c:v>-3.2471885999999999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B78-A72A-902F1F202348}"/>
            </c:ext>
          </c:extLst>
        </c:ser>
        <c:ser>
          <c:idx val="2"/>
          <c:order val="2"/>
          <c:tx>
            <c:strRef>
              <c:f>'accumulate distance'!$C$2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distance'!$C$3:$C$74</c:f>
              <c:numCache>
                <c:formatCode>General</c:formatCode>
                <c:ptCount val="72"/>
                <c:pt idx="0">
                  <c:v>2.6765270000000001</c:v>
                </c:pt>
                <c:pt idx="1">
                  <c:v>5.2405834000000002</c:v>
                </c:pt>
                <c:pt idx="2">
                  <c:v>7.8769684</c:v>
                </c:pt>
                <c:pt idx="3">
                  <c:v>10.507109</c:v>
                </c:pt>
                <c:pt idx="4">
                  <c:v>13.140468</c:v>
                </c:pt>
                <c:pt idx="5">
                  <c:v>15.774029000000001</c:v>
                </c:pt>
                <c:pt idx="6">
                  <c:v>18.418064000000001</c:v>
                </c:pt>
                <c:pt idx="7">
                  <c:v>21.044682999999999</c:v>
                </c:pt>
                <c:pt idx="8">
                  <c:v>23.680762999999999</c:v>
                </c:pt>
                <c:pt idx="9">
                  <c:v>26.301791999999999</c:v>
                </c:pt>
                <c:pt idx="10">
                  <c:v>28.933409000000001</c:v>
                </c:pt>
                <c:pt idx="11">
                  <c:v>31.549942000000001</c:v>
                </c:pt>
                <c:pt idx="12">
                  <c:v>34.165053999999998</c:v>
                </c:pt>
                <c:pt idx="13">
                  <c:v>36.791800000000002</c:v>
                </c:pt>
                <c:pt idx="14">
                  <c:v>39.417569999999998</c:v>
                </c:pt>
                <c:pt idx="15">
                  <c:v>42.015396000000003</c:v>
                </c:pt>
                <c:pt idx="16">
                  <c:v>44.642060000000001</c:v>
                </c:pt>
                <c:pt idx="17">
                  <c:v>47.263240000000003</c:v>
                </c:pt>
                <c:pt idx="18">
                  <c:v>49.874614999999999</c:v>
                </c:pt>
                <c:pt idx="19">
                  <c:v>52.486130000000003</c:v>
                </c:pt>
                <c:pt idx="20">
                  <c:v>55.111170000000001</c:v>
                </c:pt>
                <c:pt idx="21">
                  <c:v>57.737130000000001</c:v>
                </c:pt>
                <c:pt idx="22">
                  <c:v>60.336826000000002</c:v>
                </c:pt>
                <c:pt idx="23">
                  <c:v>62.964449999999999</c:v>
                </c:pt>
                <c:pt idx="24">
                  <c:v>65.580214999999995</c:v>
                </c:pt>
                <c:pt idx="25">
                  <c:v>68.209029999999998</c:v>
                </c:pt>
                <c:pt idx="26">
                  <c:v>70.825485</c:v>
                </c:pt>
                <c:pt idx="27">
                  <c:v>73.455860000000001</c:v>
                </c:pt>
                <c:pt idx="28">
                  <c:v>76.099130000000002</c:v>
                </c:pt>
                <c:pt idx="29">
                  <c:v>78.728039999999993</c:v>
                </c:pt>
                <c:pt idx="30">
                  <c:v>81.342489999999998</c:v>
                </c:pt>
                <c:pt idx="31">
                  <c:v>83.968199999999996</c:v>
                </c:pt>
                <c:pt idx="32">
                  <c:v>86.429739999999995</c:v>
                </c:pt>
                <c:pt idx="33">
                  <c:v>89.043045000000006</c:v>
                </c:pt>
                <c:pt idx="34">
                  <c:v>91.670460000000006</c:v>
                </c:pt>
                <c:pt idx="35">
                  <c:v>94.282960000000003</c:v>
                </c:pt>
                <c:pt idx="36">
                  <c:v>96.8934</c:v>
                </c:pt>
                <c:pt idx="37">
                  <c:v>99.521000000000001</c:v>
                </c:pt>
                <c:pt idx="38">
                  <c:v>102.15042</c:v>
                </c:pt>
                <c:pt idx="39">
                  <c:v>104.767685</c:v>
                </c:pt>
                <c:pt idx="40">
                  <c:v>107.38549999999999</c:v>
                </c:pt>
                <c:pt idx="41">
                  <c:v>110.00278</c:v>
                </c:pt>
                <c:pt idx="42">
                  <c:v>112.64521999999999</c:v>
                </c:pt>
                <c:pt idx="43">
                  <c:v>115.24898</c:v>
                </c:pt>
                <c:pt idx="44">
                  <c:v>117.88068</c:v>
                </c:pt>
                <c:pt idx="45">
                  <c:v>120.499054</c:v>
                </c:pt>
                <c:pt idx="46">
                  <c:v>123.13023</c:v>
                </c:pt>
                <c:pt idx="47">
                  <c:v>125.746826</c:v>
                </c:pt>
                <c:pt idx="48">
                  <c:v>128.37607</c:v>
                </c:pt>
                <c:pt idx="49">
                  <c:v>130.99306999999999</c:v>
                </c:pt>
                <c:pt idx="50">
                  <c:v>133.61993000000001</c:v>
                </c:pt>
                <c:pt idx="51">
                  <c:v>136.23562999999999</c:v>
                </c:pt>
                <c:pt idx="52">
                  <c:v>138.85013000000001</c:v>
                </c:pt>
                <c:pt idx="53">
                  <c:v>141.46216000000001</c:v>
                </c:pt>
                <c:pt idx="54">
                  <c:v>144.08804000000001</c:v>
                </c:pt>
                <c:pt idx="55">
                  <c:v>146.69987</c:v>
                </c:pt>
                <c:pt idx="56">
                  <c:v>149.32462000000001</c:v>
                </c:pt>
                <c:pt idx="57">
                  <c:v>151.93817000000001</c:v>
                </c:pt>
                <c:pt idx="58">
                  <c:v>154.55292</c:v>
                </c:pt>
                <c:pt idx="59">
                  <c:v>157.18124</c:v>
                </c:pt>
                <c:pt idx="60">
                  <c:v>159.82246000000001</c:v>
                </c:pt>
                <c:pt idx="61">
                  <c:v>162.42453</c:v>
                </c:pt>
                <c:pt idx="62">
                  <c:v>165.03915000000001</c:v>
                </c:pt>
                <c:pt idx="63">
                  <c:v>167.66754</c:v>
                </c:pt>
                <c:pt idx="64">
                  <c:v>170.28281999999999</c:v>
                </c:pt>
                <c:pt idx="65">
                  <c:v>172.89815999999999</c:v>
                </c:pt>
                <c:pt idx="66">
                  <c:v>175.52695</c:v>
                </c:pt>
                <c:pt idx="67">
                  <c:v>178.14332999999999</c:v>
                </c:pt>
                <c:pt idx="68">
                  <c:v>180.77160000000001</c:v>
                </c:pt>
                <c:pt idx="69">
                  <c:v>183.38589999999999</c:v>
                </c:pt>
                <c:pt idx="70">
                  <c:v>186.02563000000001</c:v>
                </c:pt>
                <c:pt idx="71">
                  <c:v>188.70335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4-4B78-A72A-902F1F20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0024"/>
        <c:axId val="413670352"/>
      </c:lineChart>
      <c:catAx>
        <c:axId val="41367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0352"/>
        <c:crosses val="autoZero"/>
        <c:auto val="1"/>
        <c:lblAlgn val="ctr"/>
        <c:lblOffset val="100"/>
        <c:noMultiLvlLbl val="0"/>
      </c:catAx>
      <c:valAx>
        <c:axId val="4136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'accumulate distance'!$A$2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'accumulate distance'!$A$3:$A$74</c:f>
              <c:numCache>
                <c:formatCode>General</c:formatCode>
                <c:ptCount val="72"/>
                <c:pt idx="0">
                  <c:v>1.4170942000000001E-2</c:v>
                </c:pt>
                <c:pt idx="1">
                  <c:v>2.7787097E-2</c:v>
                </c:pt>
                <c:pt idx="2">
                  <c:v>4.0033634999999998E-2</c:v>
                </c:pt>
                <c:pt idx="3">
                  <c:v>5.084354E-2</c:v>
                </c:pt>
                <c:pt idx="4">
                  <c:v>6.1666459999999999E-2</c:v>
                </c:pt>
                <c:pt idx="5">
                  <c:v>7.2658340000000002E-2</c:v>
                </c:pt>
                <c:pt idx="6">
                  <c:v>8.3521949999999998E-2</c:v>
                </c:pt>
                <c:pt idx="7">
                  <c:v>9.3710580000000002E-2</c:v>
                </c:pt>
                <c:pt idx="8">
                  <c:v>0.10345103999999999</c:v>
                </c:pt>
                <c:pt idx="9">
                  <c:v>0.11242932999999999</c:v>
                </c:pt>
                <c:pt idx="10">
                  <c:v>0.12039887000000001</c:v>
                </c:pt>
                <c:pt idx="11">
                  <c:v>0.12875782999999999</c:v>
                </c:pt>
                <c:pt idx="12">
                  <c:v>0.13761960000000001</c:v>
                </c:pt>
                <c:pt idx="13">
                  <c:v>0.14597247999999999</c:v>
                </c:pt>
                <c:pt idx="14">
                  <c:v>0.15372195999999999</c:v>
                </c:pt>
                <c:pt idx="15">
                  <c:v>0.16138957000000001</c:v>
                </c:pt>
                <c:pt idx="16">
                  <c:v>0.16960934999999999</c:v>
                </c:pt>
                <c:pt idx="17">
                  <c:v>0.17821164</c:v>
                </c:pt>
                <c:pt idx="18">
                  <c:v>0.18675806</c:v>
                </c:pt>
                <c:pt idx="19">
                  <c:v>0.19513469999999999</c:v>
                </c:pt>
                <c:pt idx="20">
                  <c:v>0.2035758</c:v>
                </c:pt>
                <c:pt idx="21">
                  <c:v>0.21187526000000001</c:v>
                </c:pt>
                <c:pt idx="22">
                  <c:v>0.22076470000000001</c:v>
                </c:pt>
                <c:pt idx="23">
                  <c:v>0.23124453</c:v>
                </c:pt>
                <c:pt idx="24">
                  <c:v>0.24255462999999999</c:v>
                </c:pt>
                <c:pt idx="25">
                  <c:v>0.25430995000000001</c:v>
                </c:pt>
                <c:pt idx="26">
                  <c:v>0.26536605000000002</c:v>
                </c:pt>
                <c:pt idx="27">
                  <c:v>0.27500224000000001</c:v>
                </c:pt>
                <c:pt idx="28">
                  <c:v>0.28436685</c:v>
                </c:pt>
                <c:pt idx="29">
                  <c:v>0.29439807000000001</c:v>
                </c:pt>
                <c:pt idx="30">
                  <c:v>0.30455633999999998</c:v>
                </c:pt>
                <c:pt idx="31">
                  <c:v>0.31474742</c:v>
                </c:pt>
                <c:pt idx="32">
                  <c:v>0.32423975999999999</c:v>
                </c:pt>
                <c:pt idx="33">
                  <c:v>0.33384750000000002</c:v>
                </c:pt>
                <c:pt idx="34">
                  <c:v>0.34471297000000001</c:v>
                </c:pt>
                <c:pt idx="35">
                  <c:v>0.35632970000000003</c:v>
                </c:pt>
                <c:pt idx="36">
                  <c:v>0.36763783999999999</c:v>
                </c:pt>
                <c:pt idx="37">
                  <c:v>0.37811594999999998</c:v>
                </c:pt>
                <c:pt idx="38">
                  <c:v>0.38708216000000001</c:v>
                </c:pt>
                <c:pt idx="39">
                  <c:v>0.39400774</c:v>
                </c:pt>
                <c:pt idx="40">
                  <c:v>0.4007677</c:v>
                </c:pt>
                <c:pt idx="41">
                  <c:v>0.40834603000000003</c:v>
                </c:pt>
                <c:pt idx="42">
                  <c:v>0.41714965999999998</c:v>
                </c:pt>
                <c:pt idx="43">
                  <c:v>0.42704471999999999</c:v>
                </c:pt>
                <c:pt idx="44">
                  <c:v>0.43754140000000002</c:v>
                </c:pt>
                <c:pt idx="45">
                  <c:v>0.44822954999999998</c:v>
                </c:pt>
                <c:pt idx="46">
                  <c:v>0.45932635999999999</c:v>
                </c:pt>
                <c:pt idx="47">
                  <c:v>0.47017579999999998</c:v>
                </c:pt>
                <c:pt idx="48">
                  <c:v>0.48076503999999998</c:v>
                </c:pt>
                <c:pt idx="49">
                  <c:v>0.49121046000000002</c:v>
                </c:pt>
                <c:pt idx="50">
                  <c:v>0.50195460000000003</c:v>
                </c:pt>
                <c:pt idx="51">
                  <c:v>0.51331789999999999</c:v>
                </c:pt>
                <c:pt idx="52">
                  <c:v>0.52474169999999998</c:v>
                </c:pt>
                <c:pt idx="53">
                  <c:v>0.53589719999999996</c:v>
                </c:pt>
                <c:pt idx="54">
                  <c:v>0.54657160000000005</c:v>
                </c:pt>
                <c:pt idx="55">
                  <c:v>0.55708252999999996</c:v>
                </c:pt>
                <c:pt idx="56">
                  <c:v>0.56835692999999998</c:v>
                </c:pt>
                <c:pt idx="57">
                  <c:v>0.5799839</c:v>
                </c:pt>
                <c:pt idx="58">
                  <c:v>0.59082630000000003</c:v>
                </c:pt>
                <c:pt idx="59">
                  <c:v>0.6004524</c:v>
                </c:pt>
                <c:pt idx="60">
                  <c:v>0.60974585999999997</c:v>
                </c:pt>
                <c:pt idx="61">
                  <c:v>0.61954759999999998</c:v>
                </c:pt>
                <c:pt idx="62">
                  <c:v>0.63007469999999999</c:v>
                </c:pt>
                <c:pt idx="63">
                  <c:v>0.64072200000000001</c:v>
                </c:pt>
                <c:pt idx="64">
                  <c:v>0.65057799999999999</c:v>
                </c:pt>
                <c:pt idx="65">
                  <c:v>0.65984350000000003</c:v>
                </c:pt>
                <c:pt idx="66">
                  <c:v>0.67059809999999997</c:v>
                </c:pt>
                <c:pt idx="67">
                  <c:v>0.68276630000000005</c:v>
                </c:pt>
                <c:pt idx="68">
                  <c:v>0.69473379999999996</c:v>
                </c:pt>
                <c:pt idx="69">
                  <c:v>0.70659225999999997</c:v>
                </c:pt>
                <c:pt idx="70">
                  <c:v>0.71804135999999996</c:v>
                </c:pt>
                <c:pt idx="71">
                  <c:v>0.72874147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6-44D0-BF6C-DBA652BB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73776"/>
        <c:axId val="421674432"/>
      </c:lineChart>
      <c:catAx>
        <c:axId val="4216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4432"/>
        <c:crosses val="autoZero"/>
        <c:auto val="1"/>
        <c:lblAlgn val="ctr"/>
        <c:lblOffset val="100"/>
        <c:noMultiLvlLbl val="0"/>
      </c:catAx>
      <c:valAx>
        <c:axId val="421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152400</xdr:rowOff>
    </xdr:from>
    <xdr:to>
      <xdr:col>12</xdr:col>
      <xdr:colOff>95250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6785C-2471-4139-A230-B14F7EBB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8D313-9035-4091-96DE-E4BE64B2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62949-0C7C-44AD-BEC3-51067362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8CE7D-835B-4A58-B949-FBA212E3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AFD70-015E-4AAC-952C-23116CAC8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4</xdr:row>
      <xdr:rowOff>95250</xdr:rowOff>
    </xdr:from>
    <xdr:to>
      <xdr:col>11</xdr:col>
      <xdr:colOff>376237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E3613-31A7-4DA4-B246-31B6C923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95250</xdr:rowOff>
    </xdr:from>
    <xdr:to>
      <xdr:col>13</xdr:col>
      <xdr:colOff>314325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1C65E-3FF9-4F8A-8DD8-1FB35CBAD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104775</xdr:rowOff>
    </xdr:from>
    <xdr:to>
      <xdr:col>12</xdr:col>
      <xdr:colOff>333375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DD277-FA65-4BD9-A9C0-8380578F8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18</xdr:row>
      <xdr:rowOff>123825</xdr:rowOff>
    </xdr:from>
    <xdr:to>
      <xdr:col>12</xdr:col>
      <xdr:colOff>357187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A07D7-DE00-4115-A299-2B696FA3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61912</xdr:colOff>
      <xdr:row>33</xdr:row>
      <xdr:rowOff>95250</xdr:rowOff>
    </xdr:from>
    <xdr:to>
      <xdr:col>12</xdr:col>
      <xdr:colOff>366712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00910-CC75-4E54-A2BD-1C3FBC1C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</xdr:colOff>
      <xdr:row>48</xdr:row>
      <xdr:rowOff>76200</xdr:rowOff>
    </xdr:from>
    <xdr:to>
      <xdr:col>12</xdr:col>
      <xdr:colOff>366712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F38BB0-5B8A-4491-B0D9-997CC29C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5.2621959999999996E-4</v>
      </c>
      <c r="B2" s="1">
        <v>5.0141722E-2</v>
      </c>
      <c r="C2" s="1">
        <v>-4.2928696000000002E-2</v>
      </c>
    </row>
    <row r="3" spans="1:3" x14ac:dyDescent="0.25">
      <c r="A3" s="1">
        <v>-3.8800210000000002E-2</v>
      </c>
      <c r="B3" s="1">
        <v>-1.47938505E-2</v>
      </c>
      <c r="C3" s="1">
        <v>-6.5714835999999999E-2</v>
      </c>
    </row>
    <row r="4" spans="1:3" x14ac:dyDescent="0.25">
      <c r="A4" s="2">
        <v>3.4409760000000001E-4</v>
      </c>
      <c r="B4" s="1">
        <v>-3.9981679999999999E-3</v>
      </c>
      <c r="C4" s="1">
        <v>2.3355483999999999E-3</v>
      </c>
    </row>
    <row r="5" spans="1:3" x14ac:dyDescent="0.25">
      <c r="A5" s="1">
        <v>2.3810445999999999E-2</v>
      </c>
      <c r="B5" s="1">
        <v>-3.4570604999999997E-2</v>
      </c>
      <c r="C5" s="1">
        <v>-1.3817787E-2</v>
      </c>
    </row>
    <row r="6" spans="1:3" x14ac:dyDescent="0.25">
      <c r="A6" s="1">
        <v>3.3501089E-3</v>
      </c>
      <c r="B6" s="1">
        <v>4.2948984000000003E-2</v>
      </c>
      <c r="C6" s="1">
        <v>2.8166771E-2</v>
      </c>
    </row>
    <row r="7" spans="1:3" x14ac:dyDescent="0.25">
      <c r="A7" s="1">
        <v>2.6800930000000001E-3</v>
      </c>
      <c r="B7" s="1">
        <v>2.6510066999999998E-2</v>
      </c>
      <c r="C7" s="1">
        <v>-4.0223120000000001E-2</v>
      </c>
    </row>
    <row r="8" spans="1:3" x14ac:dyDescent="0.25">
      <c r="A8" s="1">
        <v>-5.6928396000000001E-3</v>
      </c>
      <c r="B8" s="1">
        <v>2.1208055E-2</v>
      </c>
      <c r="C8" s="1">
        <v>3.0590057E-2</v>
      </c>
    </row>
    <row r="9" spans="1:3" x14ac:dyDescent="0.25">
      <c r="A9" s="1">
        <v>-4.5542717000000002E-3</v>
      </c>
      <c r="B9" s="1">
        <v>-6.9325059999999994E-2</v>
      </c>
      <c r="C9" s="1">
        <v>-5.3982734999999997E-2</v>
      </c>
    </row>
    <row r="10" spans="1:3" x14ac:dyDescent="0.25">
      <c r="A10" s="1">
        <v>-1.1492550000000001E-2</v>
      </c>
      <c r="B10" s="1">
        <v>-8.3897339999999994E-3</v>
      </c>
      <c r="C10" s="1">
        <v>1.1733054999999999E-2</v>
      </c>
    </row>
    <row r="11" spans="1:3" x14ac:dyDescent="0.25">
      <c r="A11" s="1">
        <v>-9.1940460000000009E-3</v>
      </c>
      <c r="B11" s="1">
        <v>-5.3782099999999999E-2</v>
      </c>
      <c r="C11" s="1">
        <v>-4.5533179999999999E-2</v>
      </c>
    </row>
    <row r="12" spans="1:3" x14ac:dyDescent="0.25">
      <c r="A12" s="2">
        <v>4.9388410000000002E-4</v>
      </c>
      <c r="B12" s="1">
        <v>-1.9502733000000001E-2</v>
      </c>
      <c r="C12" s="1">
        <v>1.0643959E-2</v>
      </c>
    </row>
    <row r="13" spans="1:3" x14ac:dyDescent="0.25">
      <c r="A13" s="1">
        <v>-3.8838297000000001E-2</v>
      </c>
      <c r="B13" s="1">
        <v>-3.9125136999999997E-2</v>
      </c>
      <c r="C13" s="1">
        <v>1.63517E-2</v>
      </c>
    </row>
    <row r="14" spans="1:3" x14ac:dyDescent="0.25">
      <c r="A14" s="1">
        <v>-7.5354873999999997E-3</v>
      </c>
      <c r="B14" s="1">
        <v>-7.7649540000000001E-3</v>
      </c>
      <c r="C14" s="1">
        <v>5.2314760000000002E-2</v>
      </c>
    </row>
    <row r="15" spans="1:3" x14ac:dyDescent="0.25">
      <c r="A15" s="1">
        <v>-1.9673566</v>
      </c>
      <c r="B15" s="1">
        <v>-9.2515680000000003E-2</v>
      </c>
      <c r="C15" s="1">
        <v>4.1851997000000002E-2</v>
      </c>
    </row>
    <row r="16" spans="1:3" x14ac:dyDescent="0.25">
      <c r="A16" s="1">
        <v>-1.1188560000000001</v>
      </c>
      <c r="B16" s="1">
        <v>-0.25445688</v>
      </c>
      <c r="C16" s="1">
        <v>4.1330338000000001E-2</v>
      </c>
    </row>
    <row r="17" spans="1:3" x14ac:dyDescent="0.25">
      <c r="A17" s="1">
        <v>2.9255939999999998</v>
      </c>
      <c r="B17" s="1">
        <v>-0.43108015999999999</v>
      </c>
      <c r="C17" s="1">
        <v>-0.10030936999999999</v>
      </c>
    </row>
    <row r="18" spans="1:3" x14ac:dyDescent="0.25">
      <c r="A18" s="1">
        <v>1.0773649000000001</v>
      </c>
      <c r="B18" s="1">
        <v>-0.10165124</v>
      </c>
      <c r="C18" s="1">
        <v>-7.2398186000000003E-2</v>
      </c>
    </row>
    <row r="19" spans="1:3" x14ac:dyDescent="0.25">
      <c r="A19" s="1">
        <v>0.13227767000000001</v>
      </c>
      <c r="B19" s="1">
        <v>3.6354795000000002E-2</v>
      </c>
      <c r="C19" s="1">
        <v>1.2686729000000001E-2</v>
      </c>
    </row>
    <row r="20" spans="1:3" x14ac:dyDescent="0.25">
      <c r="A20" s="1">
        <v>-0.10599428399999999</v>
      </c>
      <c r="B20" s="1">
        <v>3.6932945000000002E-2</v>
      </c>
      <c r="C20" s="1">
        <v>-1.3385773E-2</v>
      </c>
    </row>
    <row r="21" spans="1:3" x14ac:dyDescent="0.25">
      <c r="A21" s="1">
        <v>-0.14756395999999999</v>
      </c>
      <c r="B21" s="1">
        <v>-1.7523960000000002E-2</v>
      </c>
      <c r="C21" s="1">
        <v>-2.8591156E-3</v>
      </c>
    </row>
    <row r="22" spans="1:3" x14ac:dyDescent="0.25">
      <c r="A22" s="1">
        <v>-0.110202074</v>
      </c>
      <c r="B22" s="1">
        <v>-5.3252578000000002E-2</v>
      </c>
      <c r="C22" s="1">
        <v>1.3399124E-2</v>
      </c>
    </row>
    <row r="23" spans="1:3" x14ac:dyDescent="0.25">
      <c r="A23" s="1">
        <v>-7.2475609999999996E-2</v>
      </c>
      <c r="B23" s="1">
        <v>-3.3686608000000002E-3</v>
      </c>
      <c r="C23" s="1">
        <v>-2.0665169000000001E-2</v>
      </c>
    </row>
    <row r="24" spans="1:3" x14ac:dyDescent="0.25">
      <c r="A24" s="1">
        <v>-4.2282253999999998E-2</v>
      </c>
      <c r="B24" s="1">
        <v>-1.8393174000000002E-2</v>
      </c>
      <c r="C24" s="1">
        <v>-2.4380684E-2</v>
      </c>
    </row>
    <row r="25" spans="1:3" x14ac:dyDescent="0.25">
      <c r="A25" s="1">
        <v>-4.9524070000000003E-2</v>
      </c>
      <c r="B25" s="2">
        <v>9.8370019999999996E-4</v>
      </c>
      <c r="C25" s="1">
        <v>-2.7341843000000001E-2</v>
      </c>
    </row>
    <row r="26" spans="1:3" x14ac:dyDescent="0.25">
      <c r="A26" s="1">
        <v>-7.099134E-2</v>
      </c>
      <c r="B26" s="1">
        <v>-7.0621520000000004E-3</v>
      </c>
      <c r="C26" s="1">
        <v>-1.40247345E-2</v>
      </c>
    </row>
    <row r="27" spans="1:3" x14ac:dyDescent="0.25">
      <c r="A27" s="1">
        <v>-9.7227689999999992E-3</v>
      </c>
      <c r="B27" s="1">
        <v>3.3583670000000003E-2</v>
      </c>
      <c r="C27" s="1">
        <v>-3.3826828E-3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5.1008016000000003E-2</v>
      </c>
      <c r="B2" s="1">
        <v>-1.9370763999999999E-2</v>
      </c>
      <c r="C2" s="1">
        <v>9.5199585000000003E-2</v>
      </c>
    </row>
    <row r="3" spans="1:3" x14ac:dyDescent="0.25">
      <c r="A3" s="1">
        <v>1.5730262E-3</v>
      </c>
      <c r="B3" s="1">
        <v>1.5887677999999999E-2</v>
      </c>
      <c r="C3" s="1">
        <v>2.1240234E-2</v>
      </c>
    </row>
    <row r="4" spans="1:3" x14ac:dyDescent="0.25">
      <c r="A4" s="1">
        <v>-4.5811890000000001E-2</v>
      </c>
      <c r="B4" s="1">
        <v>-2.9881E-3</v>
      </c>
      <c r="C4" s="1">
        <v>-6.1462401999999999E-2</v>
      </c>
    </row>
    <row r="5" spans="1:3" x14ac:dyDescent="0.25">
      <c r="A5" s="1">
        <v>2.5838912000000001E-3</v>
      </c>
      <c r="B5" s="1">
        <v>5.458638E-3</v>
      </c>
      <c r="C5" s="1">
        <v>-4.9169539999999998E-2</v>
      </c>
    </row>
    <row r="6" spans="1:3" x14ac:dyDescent="0.25">
      <c r="A6" s="1">
        <v>-6.0701430000000001E-2</v>
      </c>
      <c r="B6" s="1">
        <v>3.5738989999999998E-2</v>
      </c>
      <c r="C6" s="1">
        <v>-7.8557013999999994E-2</v>
      </c>
    </row>
    <row r="7" spans="1:3" x14ac:dyDescent="0.25">
      <c r="A7" s="1">
        <v>-4.0712030000000003E-2</v>
      </c>
      <c r="B7" s="1">
        <v>5.0682425000000003E-3</v>
      </c>
      <c r="C7" s="1">
        <v>-2.3612022E-2</v>
      </c>
    </row>
    <row r="8" spans="1:3" x14ac:dyDescent="0.25">
      <c r="A8" s="1">
        <v>6.6515504999999997E-3</v>
      </c>
      <c r="B8" s="1">
        <v>1.1891499E-2</v>
      </c>
      <c r="C8" s="1">
        <v>-3.4587859999999998E-2</v>
      </c>
    </row>
    <row r="9" spans="1:3" x14ac:dyDescent="0.25">
      <c r="A9" s="1">
        <v>-1.0364801E-2</v>
      </c>
      <c r="B9" s="1">
        <v>9.513199E-3</v>
      </c>
      <c r="C9" s="1">
        <v>-5.1205634999999999E-2</v>
      </c>
    </row>
    <row r="10" spans="1:3" x14ac:dyDescent="0.25">
      <c r="A10" s="1">
        <v>0.65855383999999995</v>
      </c>
      <c r="B10" s="1">
        <v>-0.15713555000000001</v>
      </c>
      <c r="C10" s="1">
        <v>-3.3115387000000003E-2</v>
      </c>
    </row>
    <row r="11" spans="1:3" x14ac:dyDescent="0.25">
      <c r="A11" s="1">
        <v>1.8056395000000001</v>
      </c>
      <c r="B11" s="1">
        <v>-0.15709271999999999</v>
      </c>
      <c r="C11" s="1">
        <v>-5.7876587E-2</v>
      </c>
    </row>
    <row r="12" spans="1:3" x14ac:dyDescent="0.25">
      <c r="A12" s="1">
        <v>-1.2935011000000001</v>
      </c>
      <c r="B12" s="2">
        <v>-1.4927983000000001E-4</v>
      </c>
      <c r="C12" s="1">
        <v>-8.5522650000000006E-2</v>
      </c>
    </row>
    <row r="13" spans="1:3" x14ac:dyDescent="0.25">
      <c r="A13" s="1">
        <v>-2.6038682</v>
      </c>
      <c r="B13" s="1">
        <v>-0.33747294999999999</v>
      </c>
      <c r="C13" s="1">
        <v>-1.3942851999999999</v>
      </c>
    </row>
    <row r="14" spans="1:3" x14ac:dyDescent="0.25">
      <c r="A14" s="1">
        <v>-0.25512832000000002</v>
      </c>
      <c r="B14" s="1">
        <v>0.16936490000000001</v>
      </c>
      <c r="C14" s="1">
        <v>-3.2773969999999999E-2</v>
      </c>
    </row>
    <row r="15" spans="1:3" x14ac:dyDescent="0.25">
      <c r="A15" s="1">
        <v>0.29798475000000002</v>
      </c>
      <c r="B15" s="1">
        <v>0.20609739999999999</v>
      </c>
      <c r="C15" s="1">
        <v>0.25621509999999997</v>
      </c>
    </row>
    <row r="16" spans="1:3" x14ac:dyDescent="0.25">
      <c r="A16" s="1">
        <v>0.28545811999999998</v>
      </c>
      <c r="B16" s="1">
        <v>0.22763427</v>
      </c>
      <c r="C16" s="1">
        <v>0.33049679999999998</v>
      </c>
    </row>
    <row r="17" spans="1:3" x14ac:dyDescent="0.25">
      <c r="A17" s="1">
        <v>0.28328592000000002</v>
      </c>
      <c r="B17" s="1">
        <v>0.20565476999999999</v>
      </c>
      <c r="C17" s="1">
        <v>0.28793239999999998</v>
      </c>
    </row>
    <row r="18" spans="1:3" x14ac:dyDescent="0.25">
      <c r="A18" s="1">
        <v>0.16387239000000001</v>
      </c>
      <c r="B18" s="1">
        <v>0.14097646</v>
      </c>
      <c r="C18" s="1">
        <v>0.19112492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N11" sqref="N11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9.6872599999999996E-3</v>
      </c>
      <c r="B2" s="1">
        <v>-1.9249246000000001E-2</v>
      </c>
      <c r="C2" s="1">
        <v>-4.5176505999999998E-2</v>
      </c>
    </row>
    <row r="3" spans="1:3" x14ac:dyDescent="0.25">
      <c r="A3" s="1">
        <v>-7.9484359999999997E-3</v>
      </c>
      <c r="B3" s="1">
        <v>-5.4632798000000003E-2</v>
      </c>
      <c r="C3" s="1">
        <v>3.0918120999999998E-3</v>
      </c>
    </row>
    <row r="4" spans="1:3" x14ac:dyDescent="0.25">
      <c r="A4" s="1">
        <v>9.3394965000000007E-3</v>
      </c>
      <c r="B4" s="1">
        <v>-3.5857109999999998E-2</v>
      </c>
      <c r="C4" s="1">
        <v>2.5996208E-2</v>
      </c>
    </row>
    <row r="5" spans="1:3" x14ac:dyDescent="0.25">
      <c r="A5" s="2">
        <v>-3.7752837000000001E-4</v>
      </c>
      <c r="B5" s="1">
        <v>1.8384620000000001E-2</v>
      </c>
      <c r="C5" s="1">
        <v>-3.4110069999999999E-2</v>
      </c>
    </row>
    <row r="6" spans="1:3" x14ac:dyDescent="0.25">
      <c r="A6" s="1">
        <v>-3.1674086999999997E-2</v>
      </c>
      <c r="B6" s="1">
        <v>-8.8274479999999999E-3</v>
      </c>
      <c r="C6" s="1">
        <v>-1.9451141000000002E-2</v>
      </c>
    </row>
    <row r="7" spans="1:3" x14ac:dyDescent="0.25">
      <c r="A7" s="1">
        <v>2.1718837000000001E-2</v>
      </c>
      <c r="B7" s="1">
        <v>2.4322330999999999E-2</v>
      </c>
      <c r="C7" s="1">
        <v>7.9746250000000008E-3</v>
      </c>
    </row>
    <row r="8" spans="1:3" x14ac:dyDescent="0.25">
      <c r="A8" s="1">
        <v>1.6890316999999999E-3</v>
      </c>
      <c r="B8" s="1">
        <v>2.7294784999999998E-2</v>
      </c>
      <c r="C8" s="1">
        <v>4.5613290000000001E-2</v>
      </c>
    </row>
    <row r="9" spans="1:3" x14ac:dyDescent="0.25">
      <c r="A9" s="1">
        <v>1.3512223999999999E-3</v>
      </c>
      <c r="B9" s="1">
        <v>-1.7385364E-2</v>
      </c>
      <c r="C9" s="1">
        <v>5.2176475999999999E-2</v>
      </c>
    </row>
    <row r="10" spans="1:3" x14ac:dyDescent="0.25">
      <c r="A10" s="1">
        <v>-2.2454172000000001E-2</v>
      </c>
      <c r="B10" s="1">
        <v>3.3162028000000003E-2</v>
      </c>
      <c r="C10" s="1">
        <v>1.0356903000000001E-2</v>
      </c>
    </row>
    <row r="11" spans="1:3" x14ac:dyDescent="0.25">
      <c r="A11" s="1">
        <v>-4.1498497000000002E-2</v>
      </c>
      <c r="B11" s="1">
        <v>2.6529625000000001E-2</v>
      </c>
      <c r="C11" s="1">
        <v>3.9669990000000002E-2</v>
      </c>
    </row>
    <row r="12" spans="1:3" x14ac:dyDescent="0.25">
      <c r="A12" s="1">
        <v>-9.6636410000000006E-3</v>
      </c>
      <c r="B12" s="1">
        <v>1.3374581999999999E-2</v>
      </c>
      <c r="C12" s="1">
        <v>-5.4555893000000001E-2</v>
      </c>
    </row>
    <row r="13" spans="1:3" x14ac:dyDescent="0.25">
      <c r="A13" s="1">
        <v>-7.730916E-3</v>
      </c>
      <c r="B13" s="1">
        <v>-1.2835503E-2</v>
      </c>
      <c r="C13" s="1">
        <v>-1.2260437000000001E-2</v>
      </c>
    </row>
    <row r="14" spans="1:3" x14ac:dyDescent="0.25">
      <c r="A14" s="1">
        <v>-6.1847270000000001E-3</v>
      </c>
      <c r="B14" s="1">
        <v>1.3266757000000001E-2</v>
      </c>
      <c r="C14" s="1">
        <v>-9.8209379999999995E-3</v>
      </c>
    </row>
    <row r="15" spans="1:3" x14ac:dyDescent="0.25">
      <c r="A15" s="1">
        <v>-2.8482944E-2</v>
      </c>
      <c r="B15" s="1">
        <v>1.0613411999999999E-2</v>
      </c>
      <c r="C15" s="1">
        <v>-8.631134E-2</v>
      </c>
    </row>
    <row r="16" spans="1:3" x14ac:dyDescent="0.25">
      <c r="A16" s="1">
        <v>8.5979249999999993E-3</v>
      </c>
      <c r="B16" s="1">
        <v>1.6339853000000001E-2</v>
      </c>
      <c r="C16" s="1">
        <v>-6.1200141999999999E-2</v>
      </c>
    </row>
    <row r="17" spans="1:3" x14ac:dyDescent="0.25">
      <c r="A17" s="1">
        <v>3.0413493999999999E-2</v>
      </c>
      <c r="B17" s="1">
        <v>-1.8312394999999999E-2</v>
      </c>
      <c r="C17" s="1">
        <v>2.1657943999999998E-2</v>
      </c>
    </row>
    <row r="18" spans="1:3" x14ac:dyDescent="0.25">
      <c r="A18" s="1">
        <v>4.0016830000000003E-2</v>
      </c>
      <c r="B18" s="1">
        <v>1.0361075E-3</v>
      </c>
      <c r="C18" s="1">
        <v>1.7326355000000002E-2</v>
      </c>
    </row>
    <row r="19" spans="1:3" x14ac:dyDescent="0.25">
      <c r="A19" s="1">
        <v>8.4783140000000007E-3</v>
      </c>
      <c r="B19" s="1">
        <v>8.6780039999999996E-3</v>
      </c>
      <c r="C19" s="1">
        <v>9.2303276000000004E-2</v>
      </c>
    </row>
    <row r="20" spans="1:3" x14ac:dyDescent="0.25">
      <c r="A20" s="1">
        <v>-0.11089313000000001</v>
      </c>
      <c r="B20" s="1">
        <v>-2.0014560000000001</v>
      </c>
      <c r="C20" s="1">
        <v>-0.13797379000000001</v>
      </c>
    </row>
    <row r="21" spans="1:3" x14ac:dyDescent="0.25">
      <c r="A21" s="1">
        <v>0.17017220999999999</v>
      </c>
      <c r="B21" s="1">
        <v>-1.6011648000000001</v>
      </c>
      <c r="C21" s="1">
        <v>-0.20453167</v>
      </c>
    </row>
    <row r="22" spans="1:3" x14ac:dyDescent="0.25">
      <c r="A22" s="1">
        <v>0.42642099999999999</v>
      </c>
      <c r="B22" s="1">
        <v>1.5276864000000001</v>
      </c>
      <c r="C22" s="1">
        <v>-0.10870552</v>
      </c>
    </row>
    <row r="23" spans="1:3" x14ac:dyDescent="0.25">
      <c r="A23" s="1">
        <v>9.0086979999999997E-2</v>
      </c>
      <c r="B23" s="1">
        <v>1.9909846</v>
      </c>
      <c r="C23" s="1">
        <v>3.8560866999999999E-2</v>
      </c>
    </row>
    <row r="24" spans="1:3" x14ac:dyDescent="0.25">
      <c r="A24" s="1">
        <v>8.7755620000000006E-2</v>
      </c>
      <c r="B24" s="1">
        <v>0.38462113999999997</v>
      </c>
      <c r="C24" s="1">
        <v>3.8698195999999997E-2</v>
      </c>
    </row>
    <row r="25" spans="1:3" x14ac:dyDescent="0.25">
      <c r="A25" s="1">
        <v>9.3739660000000002E-2</v>
      </c>
      <c r="B25" s="1">
        <v>4.0948867999999999E-2</v>
      </c>
      <c r="C25" s="1">
        <v>3.8807870000000001E-2</v>
      </c>
    </row>
    <row r="26" spans="1:3" x14ac:dyDescent="0.25">
      <c r="A26" s="1">
        <v>5.145657E-2</v>
      </c>
      <c r="B26" s="1">
        <v>-0.11628875</v>
      </c>
      <c r="C26" s="1">
        <v>8.5966109999999998E-2</v>
      </c>
    </row>
    <row r="27" spans="1:3" x14ac:dyDescent="0.25">
      <c r="A27" s="1">
        <v>7.2549539999999996E-2</v>
      </c>
      <c r="B27" s="1">
        <v>-7.7344969999999999E-2</v>
      </c>
      <c r="C27" s="1">
        <v>-1.832962E-3</v>
      </c>
    </row>
    <row r="28" spans="1:3" x14ac:dyDescent="0.25">
      <c r="A28" s="1">
        <v>3.4504473000000001E-2</v>
      </c>
      <c r="B28" s="1">
        <v>-3.8340819999999998E-2</v>
      </c>
      <c r="C28" s="1">
        <v>5.3441047999999998E-2</v>
      </c>
    </row>
    <row r="29" spans="1:3" x14ac:dyDescent="0.25">
      <c r="A29" s="1">
        <v>3.5452699999999997E-2</v>
      </c>
      <c r="B29" s="1">
        <v>-7.1374923000000002E-3</v>
      </c>
      <c r="C29" s="1">
        <v>3.4903525999999997E-2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5.3624959999999996E-3</v>
      </c>
      <c r="B2" s="1">
        <v>2.3938626000000001E-2</v>
      </c>
      <c r="C2" s="1">
        <v>-4.0182113999999998E-2</v>
      </c>
    </row>
    <row r="3" spans="1:3" x14ac:dyDescent="0.25">
      <c r="A3" s="1">
        <v>1.9976035E-2</v>
      </c>
      <c r="B3" s="1">
        <v>3.4526587000000002E-3</v>
      </c>
      <c r="C3" s="1">
        <v>3.0611038E-2</v>
      </c>
    </row>
    <row r="4" spans="1:3" x14ac:dyDescent="0.25">
      <c r="A4" s="1">
        <v>3.1679079999999998E-2</v>
      </c>
      <c r="B4" s="1">
        <v>-2.8622149999999999E-2</v>
      </c>
      <c r="C4" s="1">
        <v>1.6639709999999999E-2</v>
      </c>
    </row>
    <row r="5" spans="1:3" x14ac:dyDescent="0.25">
      <c r="A5" s="1">
        <v>-6.0410200000000002E-3</v>
      </c>
      <c r="B5" s="1">
        <v>-4.6420692999999999E-2</v>
      </c>
      <c r="C5" s="1">
        <v>-2.5909424E-2</v>
      </c>
    </row>
    <row r="6" spans="1:3" x14ac:dyDescent="0.25">
      <c r="A6" s="1">
        <v>-4.8328190000000004E-3</v>
      </c>
      <c r="B6" s="1">
        <v>-2.9299647000000002E-2</v>
      </c>
      <c r="C6" s="1">
        <v>-2.8576850000000001E-2</v>
      </c>
    </row>
    <row r="7" spans="1:3" x14ac:dyDescent="0.25">
      <c r="A7" s="1">
        <v>-4.3099657E-2</v>
      </c>
      <c r="B7" s="2">
        <v>9.5456840000000007E-5</v>
      </c>
      <c r="C7" s="1">
        <v>-1.5012741E-2</v>
      </c>
    </row>
    <row r="8" spans="1:3" x14ac:dyDescent="0.25">
      <c r="A8" s="1">
        <v>2.0439714000000001E-2</v>
      </c>
      <c r="B8" s="1">
        <v>1.5774607999999999E-2</v>
      </c>
      <c r="C8" s="1">
        <v>3.6878585999999998E-3</v>
      </c>
    </row>
    <row r="9" spans="1:3" x14ac:dyDescent="0.25">
      <c r="A9" s="1">
        <v>8.5026470000000003E-3</v>
      </c>
      <c r="B9" s="1">
        <v>-3.0785500000000002E-3</v>
      </c>
      <c r="C9" s="1">
        <v>-2.0596504000000002E-2</v>
      </c>
    </row>
    <row r="10" spans="1:3" x14ac:dyDescent="0.25">
      <c r="A10" s="1">
        <v>-8.8839230000000002E-3</v>
      </c>
      <c r="B10" s="1">
        <v>-3.3834933999999997E-2</v>
      </c>
      <c r="C10" s="1">
        <v>7.0581436000000004E-3</v>
      </c>
    </row>
    <row r="11" spans="1:3" x14ac:dyDescent="0.25">
      <c r="A11" s="1">
        <v>-7.1071386E-3</v>
      </c>
      <c r="B11" s="1">
        <v>1.2153238E-2</v>
      </c>
      <c r="C11" s="1">
        <v>5.6467056000000003E-3</v>
      </c>
    </row>
    <row r="12" spans="1:3" x14ac:dyDescent="0.25">
      <c r="A12" s="1">
        <v>2.5698571999999999E-2</v>
      </c>
      <c r="B12" s="1">
        <v>0.83347749999999998</v>
      </c>
      <c r="C12" s="1">
        <v>-2.6854514999999999E-2</v>
      </c>
    </row>
    <row r="13" spans="1:3" x14ac:dyDescent="0.25">
      <c r="A13" s="1">
        <v>4.8728286999999999E-3</v>
      </c>
      <c r="B13" s="1">
        <v>1.2473240000000001</v>
      </c>
      <c r="C13" s="1">
        <v>0.19033337</v>
      </c>
    </row>
    <row r="14" spans="1:3" x14ac:dyDescent="0.25">
      <c r="A14" s="1">
        <v>-6.6719410000000007E-2</v>
      </c>
      <c r="B14" s="1">
        <v>-0.28876188000000003</v>
      </c>
      <c r="C14" s="1">
        <v>-2.2484044999999999</v>
      </c>
    </row>
    <row r="15" spans="1:3" x14ac:dyDescent="0.25">
      <c r="A15" s="1">
        <v>-0.11613188000000001</v>
      </c>
      <c r="B15" s="1">
        <v>-0.59188600000000002</v>
      </c>
      <c r="C15" s="1">
        <v>-0.12766647</v>
      </c>
    </row>
    <row r="16" spans="1:3" x14ac:dyDescent="0.25">
      <c r="A16" s="1">
        <v>-0.17920922</v>
      </c>
      <c r="B16" s="1">
        <v>-0.18323779000000001</v>
      </c>
      <c r="C16" s="1">
        <v>0.28229046000000002</v>
      </c>
    </row>
    <row r="17" spans="1:3" x14ac:dyDescent="0.25">
      <c r="A17" s="1">
        <v>-0.16690252999999999</v>
      </c>
      <c r="B17" s="1">
        <v>-0.11520596</v>
      </c>
      <c r="C17" s="1">
        <v>0.31997300000000001</v>
      </c>
    </row>
    <row r="18" spans="1:3" x14ac:dyDescent="0.25">
      <c r="A18" s="1">
        <v>-0.102137744</v>
      </c>
      <c r="B18" s="1">
        <v>-0.10786301</v>
      </c>
      <c r="C18" s="1">
        <v>0.29521180000000002</v>
      </c>
    </row>
    <row r="19" spans="1:3" x14ac:dyDescent="0.25">
      <c r="A19" s="1">
        <v>-8.9559319999999998E-2</v>
      </c>
      <c r="B19" s="1">
        <v>-8.6290409999999998E-2</v>
      </c>
      <c r="C19" s="1">
        <v>0.25185584999999999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0" sqref="D1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9.636219E-2</v>
      </c>
      <c r="B2" s="1">
        <v>0.23071384</v>
      </c>
      <c r="C2" s="1">
        <v>-0.88098335000000005</v>
      </c>
    </row>
    <row r="3" spans="1:3" x14ac:dyDescent="0.25">
      <c r="A3" s="1">
        <v>5.3554595000000003E-2</v>
      </c>
      <c r="B3" s="1">
        <v>0.23949050999999999</v>
      </c>
      <c r="C3" s="1">
        <v>-0.42235279999999997</v>
      </c>
    </row>
    <row r="4" spans="1:3" x14ac:dyDescent="0.25">
      <c r="A4" s="1">
        <v>1.9308522000000002E-2</v>
      </c>
      <c r="B4" s="1">
        <v>0.19158024000000001</v>
      </c>
      <c r="C4" s="1">
        <v>0.13283253</v>
      </c>
    </row>
    <row r="5" spans="1:3" x14ac:dyDescent="0.25">
      <c r="A5" s="1">
        <v>7.0366250000000005E-2</v>
      </c>
      <c r="B5" s="1">
        <v>0.13757818999999999</v>
      </c>
      <c r="C5" s="1">
        <v>0.36516475999999998</v>
      </c>
    </row>
    <row r="6" spans="1:3" x14ac:dyDescent="0.25">
      <c r="A6" s="1">
        <v>0.10336331999999999</v>
      </c>
      <c r="B6" s="1">
        <v>0.17283112</v>
      </c>
      <c r="C6" s="1">
        <v>0.13522243</v>
      </c>
    </row>
    <row r="7" spans="1:3" x14ac:dyDescent="0.25">
      <c r="A7" s="1">
        <v>9.8376690000000003E-2</v>
      </c>
      <c r="B7" s="1">
        <v>0.106880665</v>
      </c>
      <c r="C7" s="1">
        <v>0.17093468000000001</v>
      </c>
    </row>
    <row r="8" spans="1:3" x14ac:dyDescent="0.25">
      <c r="A8" s="1">
        <v>0.13362080000000001</v>
      </c>
      <c r="B8" s="1">
        <v>0.14826089000000001</v>
      </c>
      <c r="C8" s="1">
        <v>-0.26335049999999999</v>
      </c>
    </row>
    <row r="9" spans="1:3" x14ac:dyDescent="0.25">
      <c r="A9" s="1">
        <v>-4.2163423999999998E-2</v>
      </c>
      <c r="B9" s="1">
        <v>0.16567898</v>
      </c>
      <c r="C9" s="1">
        <v>-1.4502554000000001</v>
      </c>
    </row>
    <row r="10" spans="1:3" x14ac:dyDescent="0.25">
      <c r="A10" s="1">
        <v>-0.32400172999999999</v>
      </c>
      <c r="B10" s="1">
        <v>-7.9273224000000003E-2</v>
      </c>
      <c r="C10" s="1">
        <v>-1.6073723</v>
      </c>
    </row>
    <row r="11" spans="1:3" x14ac:dyDescent="0.25">
      <c r="A11" s="1">
        <v>3.1069606999999999E-2</v>
      </c>
      <c r="B11" s="1">
        <v>-1.6481596999999999</v>
      </c>
      <c r="C11" s="1">
        <v>-0.9093232</v>
      </c>
    </row>
    <row r="12" spans="1:3" x14ac:dyDescent="0.25">
      <c r="A12" s="1">
        <v>-0.50077910000000003</v>
      </c>
      <c r="B12" s="1">
        <v>-2.0246189999999999</v>
      </c>
      <c r="C12" s="1">
        <v>3.2893379999999999</v>
      </c>
    </row>
    <row r="13" spans="1:3" x14ac:dyDescent="0.25">
      <c r="A13" s="1">
        <v>0.37604910000000003</v>
      </c>
      <c r="B13" s="1">
        <v>-2.3728446999999999</v>
      </c>
      <c r="C13" s="1">
        <v>2.513795</v>
      </c>
    </row>
    <row r="14" spans="1:3" x14ac:dyDescent="0.25">
      <c r="A14" s="1">
        <v>1.0069184</v>
      </c>
      <c r="B14" s="1">
        <v>-0.81562199999999996</v>
      </c>
      <c r="C14" s="1">
        <v>0.44981766000000001</v>
      </c>
    </row>
    <row r="15" spans="1:3" x14ac:dyDescent="0.25">
      <c r="A15" s="1">
        <v>0.32698247000000003</v>
      </c>
      <c r="B15" s="1">
        <v>0.53999509999999995</v>
      </c>
      <c r="C15" s="1">
        <v>-0.24423503999999999</v>
      </c>
    </row>
    <row r="16" spans="1:3" x14ac:dyDescent="0.25">
      <c r="A16" s="1">
        <v>0.34787747000000002</v>
      </c>
      <c r="B16" s="1">
        <v>0.44769429999999999</v>
      </c>
      <c r="C16" s="1">
        <v>-0.2738428</v>
      </c>
    </row>
    <row r="17" spans="1:3" x14ac:dyDescent="0.25">
      <c r="A17" s="1">
        <v>0.34890747</v>
      </c>
      <c r="B17" s="1">
        <v>0.47581899999999999</v>
      </c>
      <c r="C17" s="1">
        <v>-0.14062023000000001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1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5.5924623999999999E-2</v>
      </c>
      <c r="B2" s="1">
        <v>-0.100730285</v>
      </c>
      <c r="C2" s="1">
        <v>0.24668026000000001</v>
      </c>
    </row>
    <row r="3" spans="1:3" x14ac:dyDescent="0.25">
      <c r="A3" s="1">
        <v>-1.0167524000000001E-2</v>
      </c>
      <c r="B3" s="1">
        <v>-3.3526122999999998E-2</v>
      </c>
      <c r="C3" s="1">
        <v>0.19734383</v>
      </c>
    </row>
    <row r="4" spans="1:3" x14ac:dyDescent="0.25">
      <c r="A4" s="1">
        <v>-1.5983150000000002E-2</v>
      </c>
      <c r="B4" s="1">
        <v>0.11440225</v>
      </c>
      <c r="C4" s="1">
        <v>-5.3941727000000002E-2</v>
      </c>
    </row>
    <row r="5" spans="1:3" x14ac:dyDescent="0.25">
      <c r="A5" s="1">
        <v>-1.27865225E-2</v>
      </c>
      <c r="B5" s="1">
        <v>5.2288401999999998E-2</v>
      </c>
      <c r="C5" s="1">
        <v>-5.1002501999999998E-2</v>
      </c>
    </row>
    <row r="6" spans="1:3" x14ac:dyDescent="0.25">
      <c r="A6" s="1">
        <v>7.6062290000000005E-2</v>
      </c>
      <c r="B6" s="1">
        <v>1.0458652000000001E-2</v>
      </c>
      <c r="C6" s="1">
        <v>-0.11925697</v>
      </c>
    </row>
    <row r="7" spans="1:3" x14ac:dyDescent="0.25">
      <c r="A7" s="1">
        <v>3.7314683000000001E-2</v>
      </c>
      <c r="B7" s="1">
        <v>-4.6552512999999997E-2</v>
      </c>
      <c r="C7" s="1">
        <v>-9.1018680000000008E-3</v>
      </c>
    </row>
    <row r="8" spans="1:3" x14ac:dyDescent="0.25">
      <c r="A8" s="1">
        <v>-2.5055497999999999E-2</v>
      </c>
      <c r="B8" s="1">
        <v>-7.6475409999999994E-2</v>
      </c>
      <c r="C8" s="1">
        <v>-1.5130997E-2</v>
      </c>
    </row>
    <row r="9" spans="1:3" x14ac:dyDescent="0.25">
      <c r="A9" s="1">
        <v>1.9176781E-2</v>
      </c>
      <c r="B9" s="1">
        <v>1.5882254000000001E-3</v>
      </c>
      <c r="C9" s="1">
        <v>-4.3489456000000003E-2</v>
      </c>
    </row>
    <row r="10" spans="1:3" x14ac:dyDescent="0.25">
      <c r="A10" s="1">
        <v>7.026085E-2</v>
      </c>
      <c r="B10" s="1">
        <v>-6.5785423000000003E-3</v>
      </c>
      <c r="C10" s="1">
        <v>-5.0477979999999999E-2</v>
      </c>
    </row>
    <row r="11" spans="1:3" x14ac:dyDescent="0.25">
      <c r="A11" s="1">
        <v>4.8359573000000003E-2</v>
      </c>
      <c r="B11" s="1">
        <v>1.828453E-2</v>
      </c>
      <c r="C11" s="1">
        <v>-7.1766849999999993E-2</v>
      </c>
    </row>
    <row r="12" spans="1:3" x14ac:dyDescent="0.25">
      <c r="A12" s="1">
        <v>0.10929313</v>
      </c>
      <c r="B12" s="1">
        <v>-0.47178596</v>
      </c>
      <c r="C12" s="1">
        <v>1.119381</v>
      </c>
    </row>
    <row r="13" spans="1:3" x14ac:dyDescent="0.25">
      <c r="A13" s="1">
        <v>-6.94747E-2</v>
      </c>
      <c r="B13" s="1">
        <v>-0.33035845000000003</v>
      </c>
      <c r="C13" s="1">
        <v>1.9624729000000001</v>
      </c>
    </row>
    <row r="14" spans="1:3" x14ac:dyDescent="0.25">
      <c r="A14" s="1">
        <v>-1.6346365000000002E-2</v>
      </c>
      <c r="B14" s="1">
        <v>2.4490654E-3</v>
      </c>
      <c r="C14" s="1">
        <v>-6.9379806999999996E-3</v>
      </c>
    </row>
    <row r="15" spans="1:3" x14ac:dyDescent="0.25">
      <c r="A15" s="1">
        <v>9.6749574000000005E-2</v>
      </c>
      <c r="B15" s="1">
        <v>0.67665410000000004</v>
      </c>
      <c r="C15" s="1">
        <v>-1.6216879</v>
      </c>
    </row>
    <row r="16" spans="1:3" x14ac:dyDescent="0.25">
      <c r="A16" s="1">
        <v>-1.0427237E-3</v>
      </c>
      <c r="B16" s="1">
        <v>1.0983423000000001</v>
      </c>
      <c r="C16" s="1">
        <v>-1.8072872</v>
      </c>
    </row>
    <row r="17" spans="1:3" x14ac:dyDescent="0.25">
      <c r="A17" s="1">
        <v>3.8386999999999998E-2</v>
      </c>
      <c r="B17" s="1">
        <v>1.2395624999999999</v>
      </c>
      <c r="C17" s="1">
        <v>-1.0221844</v>
      </c>
    </row>
    <row r="18" spans="1:3" x14ac:dyDescent="0.25">
      <c r="A18" s="1">
        <v>-0.14972255000000001</v>
      </c>
      <c r="B18" s="1">
        <v>0.58369110000000002</v>
      </c>
      <c r="C18" s="1">
        <v>-0.20580863999999999</v>
      </c>
    </row>
    <row r="19" spans="1:3" x14ac:dyDescent="0.25">
      <c r="A19" s="1">
        <v>-0.74740255</v>
      </c>
      <c r="B19" s="1">
        <v>0.66308325999999995</v>
      </c>
      <c r="C19" s="1">
        <v>7.8554150000000003E-2</v>
      </c>
    </row>
    <row r="20" spans="1:3" x14ac:dyDescent="0.25">
      <c r="A20" s="1">
        <v>-0.69206270000000003</v>
      </c>
      <c r="B20" s="1">
        <v>0.55400179999999999</v>
      </c>
      <c r="C20" s="1">
        <v>0.38449860000000002</v>
      </c>
    </row>
    <row r="21" spans="1:3" x14ac:dyDescent="0.25">
      <c r="A21" s="1">
        <v>0.11319555000000001</v>
      </c>
      <c r="B21" s="1">
        <v>0.44320142000000001</v>
      </c>
      <c r="C21" s="1">
        <v>-0.13958168000000001</v>
      </c>
    </row>
    <row r="22" spans="1:3" x14ac:dyDescent="0.25">
      <c r="A22" s="1">
        <v>-1.3294387000000001</v>
      </c>
      <c r="B22" s="1">
        <v>0.35456110000000002</v>
      </c>
      <c r="C22" s="1">
        <v>6.0929299999999999E-2</v>
      </c>
    </row>
    <row r="23" spans="1:3" x14ac:dyDescent="0.25">
      <c r="A23" s="1">
        <v>-0.34178579999999997</v>
      </c>
      <c r="B23" s="1">
        <v>0.50332664999999999</v>
      </c>
      <c r="C23" s="1">
        <v>0.2841072</v>
      </c>
    </row>
    <row r="24" spans="1:3" x14ac:dyDescent="0.25">
      <c r="A24" s="1">
        <v>3.2540619999999999E-2</v>
      </c>
      <c r="B24" s="1">
        <v>-0.44464087000000002</v>
      </c>
      <c r="C24" s="1">
        <v>3.8991928000000002E-2</v>
      </c>
    </row>
    <row r="25" spans="1:3" x14ac:dyDescent="0.25">
      <c r="A25" s="1">
        <v>6.5253674999999997E-2</v>
      </c>
      <c r="B25" s="1">
        <v>-0.40278303999999998</v>
      </c>
      <c r="C25" s="1">
        <v>0.14103222000000001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4" workbookViewId="0">
      <selection activeCell="C12" sqref="C12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0.25006104000000001</v>
      </c>
      <c r="B2" s="1">
        <v>-9.5123289999999999E-2</v>
      </c>
      <c r="C2" s="1">
        <v>8.9730834999999995</v>
      </c>
    </row>
    <row r="3" spans="1:3" x14ac:dyDescent="0.25">
      <c r="A3" s="1">
        <v>0.25006104000000001</v>
      </c>
      <c r="B3" s="1">
        <v>-9.5123289999999999E-2</v>
      </c>
      <c r="C3" s="1">
        <v>8.9730834999999995</v>
      </c>
    </row>
    <row r="4" spans="1:3" x14ac:dyDescent="0.25">
      <c r="A4" s="1">
        <v>8.4989490000000001E-2</v>
      </c>
      <c r="B4" s="1">
        <v>-3.9724796999999999E-2</v>
      </c>
      <c r="C4" s="1">
        <v>3.9446219999999999</v>
      </c>
    </row>
    <row r="5" spans="1:3" x14ac:dyDescent="0.25">
      <c r="A5" s="1">
        <v>7.5840710000000006E-2</v>
      </c>
      <c r="B5" s="2">
        <v>-3.9555877000000002E-4</v>
      </c>
      <c r="C5" s="1">
        <v>3.1556978</v>
      </c>
    </row>
    <row r="6" spans="1:3" x14ac:dyDescent="0.25">
      <c r="A6" s="1">
        <v>1.3602257E-2</v>
      </c>
      <c r="B6" s="1">
        <v>-3.1700730000000003E-2</v>
      </c>
      <c r="C6" s="1">
        <v>2.4931739999999998</v>
      </c>
    </row>
    <row r="7" spans="1:3" x14ac:dyDescent="0.25">
      <c r="A7" s="1">
        <v>2.6567846999999999E-2</v>
      </c>
      <c r="B7" s="1">
        <v>-1.8254370000000001E-3</v>
      </c>
      <c r="C7" s="1">
        <v>2.0259236999999999</v>
      </c>
    </row>
    <row r="8" spans="1:3" x14ac:dyDescent="0.25">
      <c r="A8" s="1">
        <v>3.6952525E-2</v>
      </c>
      <c r="B8" s="1">
        <v>-9.2972669999999997E-3</v>
      </c>
      <c r="C8" s="1">
        <v>1.5736684999999999</v>
      </c>
    </row>
    <row r="9" spans="1:3" x14ac:dyDescent="0.25">
      <c r="A9" s="1">
        <v>-1.822263E-3</v>
      </c>
      <c r="B9" s="1">
        <v>-2.3136049999999998E-2</v>
      </c>
      <c r="C9" s="1">
        <v>1.2118644999999999</v>
      </c>
    </row>
    <row r="10" spans="1:3" x14ac:dyDescent="0.25">
      <c r="A10" s="1">
        <v>-4.8540324000000003E-2</v>
      </c>
      <c r="B10" s="1">
        <v>-2.6345759999999999E-2</v>
      </c>
      <c r="C10" s="1">
        <v>1.0087128000000001</v>
      </c>
    </row>
    <row r="11" spans="1:3" x14ac:dyDescent="0.25">
      <c r="A11" s="1">
        <v>-7.4357690000000001E-3</v>
      </c>
      <c r="B11" s="1">
        <v>-2.1088809E-2</v>
      </c>
      <c r="C11" s="1">
        <v>0.82266810000000001</v>
      </c>
    </row>
    <row r="12" spans="1:3" x14ac:dyDescent="0.25">
      <c r="A12" s="1">
        <v>2.5423467000000002E-2</v>
      </c>
      <c r="B12" s="1">
        <v>-9.0219229999999994E-3</v>
      </c>
      <c r="C12" s="1">
        <v>0.65028569999999997</v>
      </c>
    </row>
    <row r="13" spans="1:3" x14ac:dyDescent="0.25">
      <c r="A13" s="1">
        <v>2.8187899999999998E-2</v>
      </c>
      <c r="B13" s="1">
        <v>-7.2175412999999997E-3</v>
      </c>
      <c r="C13" s="1">
        <v>0.57513523</v>
      </c>
    </row>
    <row r="14" spans="1:3" x14ac:dyDescent="0.25">
      <c r="A14" s="1">
        <v>-1.6670883000000001E-2</v>
      </c>
      <c r="B14" s="1">
        <v>-5.7740359999999998E-3</v>
      </c>
      <c r="C14" s="1">
        <v>0.46010780000000001</v>
      </c>
    </row>
    <row r="15" spans="1:3" x14ac:dyDescent="0.25">
      <c r="A15" s="1">
        <v>2.5884480000000001E-2</v>
      </c>
      <c r="B15" s="1">
        <v>-2.0305261000000002E-2</v>
      </c>
      <c r="C15" s="1">
        <v>0.32886504999999999</v>
      </c>
    </row>
    <row r="16" spans="1:3" x14ac:dyDescent="0.25">
      <c r="A16" s="1">
        <v>2.0707577000000001E-2</v>
      </c>
      <c r="B16" s="1">
        <v>-4.7628492000000001E-2</v>
      </c>
      <c r="C16" s="1">
        <v>0.29447649999999997</v>
      </c>
    </row>
    <row r="17" spans="1:3" x14ac:dyDescent="0.25">
      <c r="A17" s="1">
        <v>8.7169410000000006E-3</v>
      </c>
      <c r="B17" s="1">
        <v>1.1306107E-3</v>
      </c>
      <c r="C17" s="1">
        <v>0.22773170000000001</v>
      </c>
    </row>
    <row r="18" spans="1:3" x14ac:dyDescent="0.25">
      <c r="A18" s="1">
        <v>6.9735646E-3</v>
      </c>
      <c r="B18" s="2">
        <v>8.9228153000000003E-4</v>
      </c>
      <c r="C18" s="1">
        <v>0.11942959</v>
      </c>
    </row>
    <row r="19" spans="1:3" x14ac:dyDescent="0.25">
      <c r="A19" s="1">
        <v>2.9114008E-2</v>
      </c>
      <c r="B19" s="2">
        <v>7.2602929999999999E-4</v>
      </c>
      <c r="C19" s="1">
        <v>0.15829945000000001</v>
      </c>
    </row>
    <row r="20" spans="1:3" x14ac:dyDescent="0.25">
      <c r="A20" s="1">
        <v>3.8977235999999998E-2</v>
      </c>
      <c r="B20" s="1">
        <v>-7.2682946999999996E-3</v>
      </c>
      <c r="C20" s="1">
        <v>0.14232539999999999</v>
      </c>
    </row>
    <row r="21" spans="1:3" x14ac:dyDescent="0.25">
      <c r="A21" s="2">
        <v>-1.9028782999999999E-4</v>
      </c>
      <c r="B21" s="1">
        <v>-5.8146417000000004E-3</v>
      </c>
      <c r="C21" s="1">
        <v>0.11386013</v>
      </c>
    </row>
    <row r="22" spans="1:3" x14ac:dyDescent="0.25">
      <c r="A22" s="1">
        <v>7.6968970000000003E-3</v>
      </c>
      <c r="B22" s="1">
        <v>1.1034324999999999E-2</v>
      </c>
      <c r="C22" s="1">
        <v>9.1100689999999998E-2</v>
      </c>
    </row>
    <row r="23" spans="1:3" x14ac:dyDescent="0.25">
      <c r="A23" s="1">
        <v>-3.307587E-2</v>
      </c>
      <c r="B23" s="1">
        <v>-1.47076845E-2</v>
      </c>
      <c r="C23" s="1">
        <v>9.6415520000000005E-2</v>
      </c>
    </row>
    <row r="24" spans="1:3" x14ac:dyDescent="0.25">
      <c r="A24" s="1">
        <v>-2.6460676999999998E-2</v>
      </c>
      <c r="B24" s="1">
        <v>3.9321034999999999E-3</v>
      </c>
      <c r="C24" s="1">
        <v>6.1433792000000001E-2</v>
      </c>
    </row>
    <row r="25" spans="1:3" x14ac:dyDescent="0.25">
      <c r="A25" s="1">
        <v>-3.6854564999999999E-2</v>
      </c>
      <c r="B25" s="1">
        <v>-4.7034470000000004E-3</v>
      </c>
      <c r="C25" s="1">
        <v>3.3460616999999998E-2</v>
      </c>
    </row>
    <row r="26" spans="1:3" x14ac:dyDescent="0.25">
      <c r="A26" s="1">
        <v>9.7375510000000005E-3</v>
      </c>
      <c r="B26" s="1">
        <v>3.5458429999999999E-2</v>
      </c>
      <c r="C26" s="1">
        <v>1.1070251E-2</v>
      </c>
    </row>
    <row r="27" spans="1:3" x14ac:dyDescent="0.25">
      <c r="A27" s="1">
        <v>-1.5745103E-2</v>
      </c>
      <c r="B27" s="1">
        <v>-1.0854453E-2</v>
      </c>
      <c r="C27" s="1">
        <v>2.4554253000000002E-2</v>
      </c>
    </row>
    <row r="28" spans="1:3" x14ac:dyDescent="0.25">
      <c r="A28" s="1">
        <v>-1.2596071E-2</v>
      </c>
      <c r="B28" s="2">
        <v>-8.3443519999999998E-4</v>
      </c>
      <c r="C28" s="1">
        <v>-3.5275460000000002E-2</v>
      </c>
    </row>
    <row r="29" spans="1:3" x14ac:dyDescent="0.25">
      <c r="A29" s="1">
        <v>-1.0076851E-2</v>
      </c>
      <c r="B29" s="1">
        <v>7.1693659999999999E-3</v>
      </c>
      <c r="C29" s="1">
        <v>-4.3906210000000001E-2</v>
      </c>
    </row>
    <row r="30" spans="1:3" x14ac:dyDescent="0.25">
      <c r="A30" s="1">
        <v>1.5473664E-2</v>
      </c>
      <c r="B30" s="1">
        <v>5.7354867000000004E-3</v>
      </c>
      <c r="C30" s="1">
        <v>-4.2974472E-2</v>
      </c>
    </row>
    <row r="31" spans="1:3" x14ac:dyDescent="0.25">
      <c r="A31" s="1">
        <v>4.5298040000000001E-3</v>
      </c>
      <c r="B31" s="1">
        <v>2.0286619999999998E-2</v>
      </c>
      <c r="C31" s="1">
        <v>-2.6530266E-2</v>
      </c>
    </row>
    <row r="32" spans="1:3" x14ac:dyDescent="0.25">
      <c r="A32" s="1">
        <v>1.9322097E-2</v>
      </c>
      <c r="B32" s="1">
        <v>3.976445E-2</v>
      </c>
      <c r="C32" s="1">
        <v>-5.5379868000000002E-3</v>
      </c>
    </row>
    <row r="33" spans="1:3" x14ac:dyDescent="0.25">
      <c r="A33" s="1">
        <v>2.3306817000000001E-2</v>
      </c>
      <c r="B33" s="1">
        <v>3.9648472999999997E-2</v>
      </c>
      <c r="C33" s="1">
        <v>4.2639732E-2</v>
      </c>
    </row>
    <row r="34" spans="1:3" x14ac:dyDescent="0.25">
      <c r="A34" s="1">
        <v>-4.9019160000000001E-3</v>
      </c>
      <c r="B34" s="1">
        <v>-3.1037569000000001E-2</v>
      </c>
      <c r="C34" s="1">
        <v>1.8425941000000001E-2</v>
      </c>
    </row>
    <row r="35" spans="1:3" x14ac:dyDescent="0.25">
      <c r="A35" s="1">
        <v>5.8847009999999998E-2</v>
      </c>
      <c r="B35" s="1">
        <v>-1.294896E-3</v>
      </c>
      <c r="C35" s="1">
        <v>6.8912506E-3</v>
      </c>
    </row>
    <row r="36" spans="1:3" x14ac:dyDescent="0.25">
      <c r="A36" s="1">
        <v>3.1379341999999998E-2</v>
      </c>
      <c r="B36" s="1">
        <v>6.8131983E-3</v>
      </c>
      <c r="C36" s="1">
        <v>-3.3707620000000001E-2</v>
      </c>
    </row>
    <row r="37" spans="1:3" x14ac:dyDescent="0.25">
      <c r="A37" s="1">
        <v>2.5103449999999999E-2</v>
      </c>
      <c r="B37" s="1">
        <v>-2.3985654000000002E-3</v>
      </c>
      <c r="C37" s="1">
        <v>2.0104408000000001E-2</v>
      </c>
    </row>
    <row r="38" spans="1:3" x14ac:dyDescent="0.25">
      <c r="A38" s="1">
        <v>-3.482449E-2</v>
      </c>
      <c r="B38" s="1">
        <v>-1.7604887E-2</v>
      </c>
      <c r="C38" s="2">
        <v>3.9768220000000002E-4</v>
      </c>
    </row>
    <row r="39" spans="1:3" x14ac:dyDescent="0.25">
      <c r="A39" s="1">
        <v>-2.0022660000000001E-2</v>
      </c>
      <c r="B39" s="1">
        <v>1.7288162999999999E-2</v>
      </c>
      <c r="C39" s="1">
        <v>-3.106594E-2</v>
      </c>
    </row>
    <row r="40" spans="1:3" x14ac:dyDescent="0.25">
      <c r="A40" s="1">
        <v>-8.1689950000000001E-3</v>
      </c>
      <c r="B40" s="1">
        <v>-9.7046200000000006E-3</v>
      </c>
      <c r="C40" s="1">
        <v>3.0054092000000001E-2</v>
      </c>
    </row>
    <row r="41" spans="1:3" x14ac:dyDescent="0.25">
      <c r="A41" s="1">
        <v>1.3139248E-3</v>
      </c>
      <c r="B41" s="1">
        <v>1.5771463999999999E-2</v>
      </c>
      <c r="C41" s="1">
        <v>3.1891823E-2</v>
      </c>
    </row>
    <row r="42" spans="1:3" x14ac:dyDescent="0.25">
      <c r="A42" s="1">
        <v>1.0511279000000001E-3</v>
      </c>
      <c r="B42" s="1">
        <v>-1.0917991E-2</v>
      </c>
      <c r="C42" s="1">
        <v>6.4746860000000003E-2</v>
      </c>
    </row>
    <row r="43" spans="1:3" x14ac:dyDescent="0.25">
      <c r="A43" s="1">
        <v>-7.008195E-3</v>
      </c>
      <c r="B43" s="1">
        <v>-4.0118664999999998E-2</v>
      </c>
      <c r="C43" s="1">
        <v>1.2563705E-2</v>
      </c>
    </row>
    <row r="44" spans="1:3" x14ac:dyDescent="0.25">
      <c r="A44" s="1">
        <v>-1.3443470000000001E-2</v>
      </c>
      <c r="B44" s="1">
        <v>7.1384760000000004E-3</v>
      </c>
      <c r="C44" s="1">
        <v>3.3586501999999997E-2</v>
      </c>
    </row>
    <row r="45" spans="1:3" x14ac:dyDescent="0.25">
      <c r="A45" s="1">
        <v>2.8466403000000001E-2</v>
      </c>
      <c r="B45" s="1">
        <v>7.6316250000000002E-2</v>
      </c>
      <c r="C45" s="1">
        <v>1.9020080000000002E-2</v>
      </c>
    </row>
    <row r="46" spans="1:3" x14ac:dyDescent="0.25">
      <c r="A46" s="1">
        <v>7.0870817000000001E-3</v>
      </c>
      <c r="B46" s="1">
        <v>5.3203880000000002E-2</v>
      </c>
      <c r="C46" s="1">
        <v>-2.4004936000000001E-2</v>
      </c>
    </row>
    <row r="47" spans="1:3" x14ac:dyDescent="0.25">
      <c r="A47" s="1">
        <v>-1.0028601E-2</v>
      </c>
      <c r="B47" s="1">
        <v>-4.5072139999999998E-3</v>
      </c>
      <c r="C47" s="1">
        <v>-3.4890175000000002E-2</v>
      </c>
    </row>
    <row r="48" spans="1:3" x14ac:dyDescent="0.25">
      <c r="A48" s="2">
        <v>-1.7377734000000001E-4</v>
      </c>
      <c r="B48" s="1">
        <v>-3.4990041999999999E-2</v>
      </c>
      <c r="C48" s="1">
        <v>3.4599304000000001E-3</v>
      </c>
    </row>
    <row r="49" spans="1:3" x14ac:dyDescent="0.25">
      <c r="A49" s="1">
        <v>1.5547007E-2</v>
      </c>
      <c r="B49" s="1">
        <v>-3.5828947999999999E-2</v>
      </c>
      <c r="C49" s="1">
        <v>2.7675629000000002E-3</v>
      </c>
    </row>
    <row r="50" spans="1:3" x14ac:dyDescent="0.25">
      <c r="A50" s="1">
        <v>1.2437582000000001E-2</v>
      </c>
      <c r="B50" s="1">
        <v>-3.6512284999999998E-2</v>
      </c>
      <c r="C50" s="1">
        <v>-2.9157638999999999E-2</v>
      </c>
    </row>
    <row r="51" spans="1:3" x14ac:dyDescent="0.25">
      <c r="A51" s="1">
        <v>-5.7359934000000001E-3</v>
      </c>
      <c r="B51" s="1">
        <v>-3.705895E-2</v>
      </c>
      <c r="C51" s="1">
        <v>-2.332592E-2</v>
      </c>
    </row>
    <row r="52" spans="1:3" x14ac:dyDescent="0.25">
      <c r="A52" s="1">
        <v>-1.243794E-2</v>
      </c>
      <c r="B52" s="1">
        <v>-2.9647157E-2</v>
      </c>
      <c r="C52" s="1">
        <v>-2.9745102000000002E-3</v>
      </c>
    </row>
    <row r="53" spans="1:3" x14ac:dyDescent="0.25">
      <c r="A53" s="1">
        <v>5.7356954E-3</v>
      </c>
      <c r="B53" s="1">
        <v>-3.1554640000000002E-2</v>
      </c>
      <c r="C53" s="1">
        <v>-2.5914191999999999E-2</v>
      </c>
    </row>
    <row r="54" spans="1:3" x14ac:dyDescent="0.25">
      <c r="A54" s="1">
        <v>-1.8934399000000001E-2</v>
      </c>
      <c r="B54" s="1">
        <v>-9.5576640000000004E-3</v>
      </c>
      <c r="C54" s="1">
        <v>-2.0730972E-2</v>
      </c>
    </row>
    <row r="55" spans="1:3" x14ac:dyDescent="0.25">
      <c r="A55" s="1">
        <v>1.6224532999999999E-2</v>
      </c>
      <c r="B55" s="1">
        <v>3.1575053999999998E-2</v>
      </c>
      <c r="C55" s="1">
        <v>6.9503784000000002E-3</v>
      </c>
    </row>
    <row r="56" spans="1:3" x14ac:dyDescent="0.25">
      <c r="A56" s="1">
        <v>2.8665662000000001E-2</v>
      </c>
      <c r="B56" s="1">
        <v>2.527225E-2</v>
      </c>
      <c r="C56" s="1">
        <v>5.5599213000000003E-3</v>
      </c>
    </row>
    <row r="57" spans="1:3" x14ac:dyDescent="0.25">
      <c r="A57" s="1">
        <v>-1.6288638000000001E-2</v>
      </c>
      <c r="B57" s="1">
        <v>-3.3295602000000001E-3</v>
      </c>
      <c r="C57" s="1">
        <v>-3.4008025999999998E-3</v>
      </c>
    </row>
    <row r="58" spans="1:3" x14ac:dyDescent="0.25">
      <c r="A58" s="1">
        <v>2.6551485000000001E-3</v>
      </c>
      <c r="B58" s="1">
        <v>-2.6198803999999999E-2</v>
      </c>
      <c r="C58" s="1">
        <v>-2.6255608E-2</v>
      </c>
    </row>
    <row r="59" spans="1:3" x14ac:dyDescent="0.25">
      <c r="A59" s="1">
        <v>2.1241306999999999E-3</v>
      </c>
      <c r="B59" s="1">
        <v>-1.3109922E-2</v>
      </c>
      <c r="C59" s="1">
        <v>2.6065826E-2</v>
      </c>
    </row>
    <row r="60" spans="1:3" x14ac:dyDescent="0.25">
      <c r="A60" s="1">
        <v>-2.1835833999999998E-2</v>
      </c>
      <c r="B60" s="1">
        <v>2.0896345E-2</v>
      </c>
      <c r="C60" s="1">
        <v>-2.6702879999999998E-3</v>
      </c>
    </row>
    <row r="61" spans="1:3" x14ac:dyDescent="0.25">
      <c r="A61" s="1">
        <v>-3.3154695999999997E-2</v>
      </c>
      <c r="B61" s="1">
        <v>-6.8180860000000001E-3</v>
      </c>
      <c r="C61" s="1">
        <v>-4.136944E-2</v>
      </c>
    </row>
    <row r="62" spans="1:3" x14ac:dyDescent="0.25">
      <c r="A62" s="1">
        <v>-1.8674612E-2</v>
      </c>
      <c r="B62" s="1">
        <v>-1.3303578E-2</v>
      </c>
      <c r="C62" s="1">
        <v>5.3195952999999997E-2</v>
      </c>
    </row>
    <row r="63" spans="1:3" x14ac:dyDescent="0.25">
      <c r="A63" s="1">
        <v>4.7816664000000002E-2</v>
      </c>
      <c r="B63" s="1">
        <v>-2.7937442E-3</v>
      </c>
      <c r="C63" s="1">
        <v>3.3359527999999999E-3</v>
      </c>
    </row>
    <row r="64" spans="1:3" x14ac:dyDescent="0.25">
      <c r="A64" s="1">
        <v>1.4718175E-2</v>
      </c>
      <c r="B64" s="1">
        <v>-3.361927E-2</v>
      </c>
      <c r="C64" s="1">
        <v>-1.3017654E-2</v>
      </c>
    </row>
    <row r="65" spans="1:3" x14ac:dyDescent="0.25">
      <c r="A65" s="1">
        <v>-3.5295754999999998E-2</v>
      </c>
      <c r="B65" s="1">
        <v>-1.1209383999999999E-2</v>
      </c>
      <c r="C65" s="1">
        <v>-1.8262863000000001E-2</v>
      </c>
    </row>
    <row r="66" spans="1:3" x14ac:dyDescent="0.25">
      <c r="A66" s="1">
        <v>-4.7014355999999997E-3</v>
      </c>
      <c r="B66" s="1">
        <v>2.2416769999999999E-2</v>
      </c>
      <c r="C66" s="1">
        <v>2.461052E-2</v>
      </c>
    </row>
    <row r="67" spans="1:3" x14ac:dyDescent="0.25">
      <c r="A67" s="1">
        <v>-2.7296305E-2</v>
      </c>
      <c r="B67" s="1">
        <v>1.0096505E-2</v>
      </c>
      <c r="C67" s="1">
        <v>-4.3067932000000003E-2</v>
      </c>
    </row>
    <row r="68" spans="1:3" x14ac:dyDescent="0.25">
      <c r="A68" s="1">
        <v>9.5472339999999999E-3</v>
      </c>
      <c r="B68" s="1">
        <v>-7.621035E-3</v>
      </c>
      <c r="C68" s="1">
        <v>3.6150931999999997E-2</v>
      </c>
    </row>
    <row r="69" spans="1:3" x14ac:dyDescent="0.25">
      <c r="A69" s="1">
        <v>7.6377989999999998E-3</v>
      </c>
      <c r="B69" s="1">
        <v>3.3124357E-2</v>
      </c>
      <c r="C69" s="1">
        <v>5.2455901999999999E-2</v>
      </c>
    </row>
    <row r="70" spans="1:3" x14ac:dyDescent="0.25">
      <c r="A70" s="1">
        <v>-9.5880029999999995E-3</v>
      </c>
      <c r="B70" s="1">
        <v>4.2197734000000001E-2</v>
      </c>
      <c r="C70" s="1">
        <v>6.5500260000000005E-2</v>
      </c>
    </row>
    <row r="71" spans="1:3" x14ac:dyDescent="0.25">
      <c r="A71" s="1">
        <v>-7.6704025000000004E-3</v>
      </c>
      <c r="B71" s="1">
        <v>2.5909066000000001E-2</v>
      </c>
      <c r="C71" s="1">
        <v>3.6714554000000003E-2</v>
      </c>
    </row>
    <row r="72" spans="1:3" x14ac:dyDescent="0.25">
      <c r="A72" s="1">
        <v>9.5619260000000001E-3</v>
      </c>
      <c r="B72" s="1">
        <v>5.0412267E-3</v>
      </c>
      <c r="C72" s="1">
        <v>-2.0132065000000002E-3</v>
      </c>
    </row>
    <row r="73" spans="1:3" x14ac:dyDescent="0.25">
      <c r="A73" s="1">
        <v>7.6495410000000002E-3</v>
      </c>
      <c r="B73" s="1">
        <v>-3.5200416999999998E-2</v>
      </c>
      <c r="C73" s="1">
        <v>-3.2994269999999999E-2</v>
      </c>
    </row>
    <row r="74" spans="1:3" x14ac:dyDescent="0.25">
      <c r="A74" s="1">
        <v>6.1026869999999997E-2</v>
      </c>
      <c r="B74" s="1">
        <v>-1.2462094E-2</v>
      </c>
      <c r="C74" s="1">
        <v>-3.4232140000000001E-2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4"/>
  <sheetViews>
    <sheetView tabSelected="1" workbookViewId="0">
      <selection activeCell="N12" sqref="N12"/>
    </sheetView>
  </sheetViews>
  <sheetFormatPr defaultRowHeight="15" x14ac:dyDescent="0.25"/>
  <sheetData>
    <row r="2" spans="1:3" x14ac:dyDescent="0.25">
      <c r="A2" s="1" t="s">
        <v>0</v>
      </c>
      <c r="B2" s="1" t="s">
        <v>2</v>
      </c>
      <c r="C2" s="1" t="s">
        <v>1</v>
      </c>
    </row>
    <row r="3" spans="1:3" x14ac:dyDescent="0.25">
      <c r="A3" s="3">
        <v>1.4170942000000001E-2</v>
      </c>
      <c r="B3" s="3">
        <v>-4.570076E-2</v>
      </c>
      <c r="C3" s="3">
        <v>2.6765270000000001</v>
      </c>
    </row>
    <row r="4" spans="1:3" x14ac:dyDescent="0.25">
      <c r="A4" s="3">
        <v>2.7787097E-2</v>
      </c>
      <c r="B4" s="3">
        <v>-8.9792010000000005E-2</v>
      </c>
      <c r="C4" s="3">
        <v>5.2405834000000002</v>
      </c>
    </row>
    <row r="5" spans="1:3" x14ac:dyDescent="0.25">
      <c r="A5" s="3">
        <v>4.0033634999999998E-2</v>
      </c>
      <c r="B5" s="3">
        <v>-0.13628166999999999</v>
      </c>
      <c r="C5" s="3">
        <v>7.8769684</v>
      </c>
    </row>
    <row r="6" spans="1:3" x14ac:dyDescent="0.25">
      <c r="A6" s="3">
        <v>5.084354E-2</v>
      </c>
      <c r="B6" s="3">
        <v>-0.18309550999999999</v>
      </c>
      <c r="C6" s="3">
        <v>10.507109</v>
      </c>
    </row>
    <row r="7" spans="1:3" x14ac:dyDescent="0.25">
      <c r="A7" s="3">
        <v>6.1666459999999999E-2</v>
      </c>
      <c r="B7" s="3">
        <v>-0.22955896000000001</v>
      </c>
      <c r="C7" s="3">
        <v>13.140468</v>
      </c>
    </row>
    <row r="8" spans="1:3" x14ac:dyDescent="0.25">
      <c r="A8" s="3">
        <v>7.2658340000000002E-2</v>
      </c>
      <c r="B8" s="3">
        <v>-0.27510773999999999</v>
      </c>
      <c r="C8" s="3">
        <v>15.774029000000001</v>
      </c>
    </row>
    <row r="9" spans="1:3" x14ac:dyDescent="0.25">
      <c r="A9" s="3">
        <v>8.3521949999999998E-2</v>
      </c>
      <c r="B9" s="3">
        <v>-0.31950676</v>
      </c>
      <c r="C9" s="3">
        <v>18.418064000000001</v>
      </c>
    </row>
    <row r="10" spans="1:3" x14ac:dyDescent="0.25">
      <c r="A10" s="3">
        <v>9.3710580000000002E-2</v>
      </c>
      <c r="B10" s="3">
        <v>-0.36290856999999999</v>
      </c>
      <c r="C10" s="3">
        <v>21.044682999999999</v>
      </c>
    </row>
    <row r="11" spans="1:3" x14ac:dyDescent="0.25">
      <c r="A11" s="3">
        <v>0.10345103999999999</v>
      </c>
      <c r="B11" s="3">
        <v>-0.4063774</v>
      </c>
      <c r="C11" s="3">
        <v>23.680762999999999</v>
      </c>
    </row>
    <row r="12" spans="1:3" x14ac:dyDescent="0.25">
      <c r="A12" s="3">
        <v>0.11242932999999999</v>
      </c>
      <c r="B12" s="3">
        <v>-0.44951436</v>
      </c>
      <c r="C12" s="3">
        <v>26.301791999999999</v>
      </c>
    </row>
    <row r="13" spans="1:3" x14ac:dyDescent="0.25">
      <c r="A13" s="3">
        <v>0.12039887000000001</v>
      </c>
      <c r="B13" s="3">
        <v>-0.49341207999999998</v>
      </c>
      <c r="C13" s="3">
        <v>28.933409000000001</v>
      </c>
    </row>
    <row r="14" spans="1:3" x14ac:dyDescent="0.25">
      <c r="A14" s="3">
        <v>0.12875782999999999</v>
      </c>
      <c r="B14" s="3">
        <v>-0.53784480000000001</v>
      </c>
      <c r="C14" s="3">
        <v>31.549942000000001</v>
      </c>
    </row>
    <row r="15" spans="1:3" x14ac:dyDescent="0.25">
      <c r="A15" s="3">
        <v>0.13761960000000001</v>
      </c>
      <c r="B15" s="3">
        <v>-0.58256114000000003</v>
      </c>
      <c r="C15" s="3">
        <v>34.165053999999998</v>
      </c>
    </row>
    <row r="16" spans="1:3" x14ac:dyDescent="0.25">
      <c r="A16" s="3">
        <v>0.14597247999999999</v>
      </c>
      <c r="B16" s="3">
        <v>-0.62756840000000003</v>
      </c>
      <c r="C16" s="3">
        <v>36.791800000000002</v>
      </c>
    </row>
    <row r="17" spans="1:3" x14ac:dyDescent="0.25">
      <c r="A17" s="3">
        <v>0.15372195999999999</v>
      </c>
      <c r="B17" s="3">
        <v>-0.67279009999999995</v>
      </c>
      <c r="C17" s="3">
        <v>39.417569999999998</v>
      </c>
    </row>
    <row r="18" spans="1:3" x14ac:dyDescent="0.25">
      <c r="A18" s="3">
        <v>0.16138957000000001</v>
      </c>
      <c r="B18" s="3">
        <v>-0.71820503000000002</v>
      </c>
      <c r="C18" s="3">
        <v>42.015396000000003</v>
      </c>
    </row>
    <row r="19" spans="1:3" x14ac:dyDescent="0.25">
      <c r="A19" s="3">
        <v>0.16960934999999999</v>
      </c>
      <c r="B19" s="3">
        <v>-0.76491109999999995</v>
      </c>
      <c r="C19" s="3">
        <v>44.642060000000001</v>
      </c>
    </row>
    <row r="20" spans="1:3" x14ac:dyDescent="0.25">
      <c r="A20" s="3">
        <v>0.17821164</v>
      </c>
      <c r="B20" s="3">
        <v>-0.81245106</v>
      </c>
      <c r="C20" s="3">
        <v>47.263240000000003</v>
      </c>
    </row>
    <row r="21" spans="1:3" x14ac:dyDescent="0.25">
      <c r="A21" s="3">
        <v>0.18675806</v>
      </c>
      <c r="B21" s="3">
        <v>-0.86010103999999998</v>
      </c>
      <c r="C21" s="3">
        <v>49.874614999999999</v>
      </c>
    </row>
    <row r="22" spans="1:3" x14ac:dyDescent="0.25">
      <c r="A22" s="3">
        <v>0.19513469999999999</v>
      </c>
      <c r="B22" s="3">
        <v>-0.90818434999999997</v>
      </c>
      <c r="C22" s="3">
        <v>52.486130000000003</v>
      </c>
    </row>
    <row r="23" spans="1:3" x14ac:dyDescent="0.25">
      <c r="A23" s="3">
        <v>0.2035758</v>
      </c>
      <c r="B23" s="3">
        <v>-0.95717394</v>
      </c>
      <c r="C23" s="3">
        <v>55.111170000000001</v>
      </c>
    </row>
    <row r="24" spans="1:3" x14ac:dyDescent="0.25">
      <c r="A24" s="3">
        <v>0.21187526000000001</v>
      </c>
      <c r="B24" s="3">
        <v>-1.0052592</v>
      </c>
      <c r="C24" s="3">
        <v>57.737130000000001</v>
      </c>
    </row>
    <row r="25" spans="1:3" x14ac:dyDescent="0.25">
      <c r="A25" s="3">
        <v>0.22076470000000001</v>
      </c>
      <c r="B25" s="3">
        <v>-1.0518365999999999</v>
      </c>
      <c r="C25" s="3">
        <v>60.336826000000002</v>
      </c>
    </row>
    <row r="26" spans="1:3" x14ac:dyDescent="0.25">
      <c r="A26" s="3">
        <v>0.23124453</v>
      </c>
      <c r="B26" s="3">
        <v>-1.0986838000000001</v>
      </c>
      <c r="C26" s="3">
        <v>62.964449999999999</v>
      </c>
    </row>
    <row r="27" spans="1:3" x14ac:dyDescent="0.25">
      <c r="A27" s="3">
        <v>0.24255462999999999</v>
      </c>
      <c r="B27" s="3">
        <v>-1.1446685000000001</v>
      </c>
      <c r="C27" s="3">
        <v>65.580214999999995</v>
      </c>
    </row>
    <row r="28" spans="1:3" x14ac:dyDescent="0.25">
      <c r="A28" s="3">
        <v>0.25430995000000001</v>
      </c>
      <c r="B28" s="3">
        <v>-1.1898952</v>
      </c>
      <c r="C28" s="3">
        <v>68.209029999999998</v>
      </c>
    </row>
    <row r="29" spans="1:3" x14ac:dyDescent="0.25">
      <c r="A29" s="3">
        <v>0.26536605000000002</v>
      </c>
      <c r="B29" s="3">
        <v>-1.2339536</v>
      </c>
      <c r="C29" s="3">
        <v>70.825485</v>
      </c>
    </row>
    <row r="30" spans="1:3" x14ac:dyDescent="0.25">
      <c r="A30" s="3">
        <v>0.27500224000000001</v>
      </c>
      <c r="B30" s="3">
        <v>-1.2776326</v>
      </c>
      <c r="C30" s="3">
        <v>73.455860000000001</v>
      </c>
    </row>
    <row r="31" spans="1:3" x14ac:dyDescent="0.25">
      <c r="A31" s="3">
        <v>0.28436685</v>
      </c>
      <c r="B31" s="3">
        <v>-1.3218863000000001</v>
      </c>
      <c r="C31" s="3">
        <v>76.099130000000002</v>
      </c>
    </row>
    <row r="32" spans="1:3" x14ac:dyDescent="0.25">
      <c r="A32" s="3">
        <v>0.29439807000000001</v>
      </c>
      <c r="B32" s="3">
        <v>-1.3682753999999999</v>
      </c>
      <c r="C32" s="3">
        <v>78.728039999999993</v>
      </c>
    </row>
    <row r="33" spans="1:3" x14ac:dyDescent="0.25">
      <c r="A33" s="3">
        <v>0.30455633999999998</v>
      </c>
      <c r="B33" s="3">
        <v>-1.4151682999999999</v>
      </c>
      <c r="C33" s="3">
        <v>81.342489999999998</v>
      </c>
    </row>
    <row r="34" spans="1:3" x14ac:dyDescent="0.25">
      <c r="A34" s="3">
        <v>0.31474742</v>
      </c>
      <c r="B34" s="3">
        <v>-1.4620888000000001</v>
      </c>
      <c r="C34" s="3">
        <v>83.968199999999996</v>
      </c>
    </row>
    <row r="35" spans="1:3" x14ac:dyDescent="0.25">
      <c r="A35" s="3">
        <v>0.32423975999999999</v>
      </c>
      <c r="B35" s="3">
        <v>-1.5084462000000001</v>
      </c>
      <c r="C35" s="3">
        <v>86.429739999999995</v>
      </c>
    </row>
    <row r="36" spans="1:3" x14ac:dyDescent="0.25">
      <c r="A36" s="3">
        <v>0.33384750000000002</v>
      </c>
      <c r="B36" s="3">
        <v>-1.5537502999999999</v>
      </c>
      <c r="C36" s="3">
        <v>89.043045000000006</v>
      </c>
    </row>
    <row r="37" spans="1:3" x14ac:dyDescent="0.25">
      <c r="A37" s="3">
        <v>0.34471297000000001</v>
      </c>
      <c r="B37" s="3">
        <v>-1.5982722</v>
      </c>
      <c r="C37" s="3">
        <v>91.670460000000006</v>
      </c>
    </row>
    <row r="38" spans="1:3" x14ac:dyDescent="0.25">
      <c r="A38" s="3">
        <v>0.35632970000000003</v>
      </c>
      <c r="B38" s="3">
        <v>-1.6425643000000001</v>
      </c>
      <c r="C38" s="3">
        <v>94.282960000000003</v>
      </c>
    </row>
    <row r="39" spans="1:3" x14ac:dyDescent="0.25">
      <c r="A39" s="3">
        <v>0.36763783999999999</v>
      </c>
      <c r="B39" s="3">
        <v>-1.6871672</v>
      </c>
      <c r="C39" s="3">
        <v>96.8934</v>
      </c>
    </row>
    <row r="40" spans="1:3" x14ac:dyDescent="0.25">
      <c r="A40" s="3">
        <v>0.37811594999999998</v>
      </c>
      <c r="B40" s="3">
        <v>-1.7320803</v>
      </c>
      <c r="C40" s="3">
        <v>99.521000000000001</v>
      </c>
    </row>
    <row r="41" spans="1:3" x14ac:dyDescent="0.25">
      <c r="A41" s="3">
        <v>0.38708216000000001</v>
      </c>
      <c r="B41" s="3">
        <v>-1.7753067</v>
      </c>
      <c r="C41" s="3">
        <v>102.15042</v>
      </c>
    </row>
    <row r="42" spans="1:3" x14ac:dyDescent="0.25">
      <c r="A42" s="3">
        <v>0.39400774</v>
      </c>
      <c r="B42" s="3">
        <v>-1.8158639999999999</v>
      </c>
      <c r="C42" s="3">
        <v>104.767685</v>
      </c>
    </row>
    <row r="43" spans="1:3" x14ac:dyDescent="0.25">
      <c r="A43" s="3">
        <v>0.4007677</v>
      </c>
      <c r="B43" s="3">
        <v>-1.8562072999999999</v>
      </c>
      <c r="C43" s="3">
        <v>107.38549999999999</v>
      </c>
    </row>
    <row r="44" spans="1:3" x14ac:dyDescent="0.25">
      <c r="A44" s="3">
        <v>0.40834603000000003</v>
      </c>
      <c r="B44" s="3">
        <v>-1.8973298999999999</v>
      </c>
      <c r="C44" s="3">
        <v>110.00278</v>
      </c>
    </row>
    <row r="45" spans="1:3" x14ac:dyDescent="0.25">
      <c r="A45" s="3">
        <v>0.41714965999999998</v>
      </c>
      <c r="B45" s="3">
        <v>-1.9399804</v>
      </c>
      <c r="C45" s="3">
        <v>112.64521999999999</v>
      </c>
    </row>
    <row r="46" spans="1:3" x14ac:dyDescent="0.25">
      <c r="A46" s="3">
        <v>0.42704471999999999</v>
      </c>
      <c r="B46" s="3">
        <v>-1.9831976</v>
      </c>
      <c r="C46" s="3">
        <v>115.24898</v>
      </c>
    </row>
    <row r="47" spans="1:3" x14ac:dyDescent="0.25">
      <c r="A47" s="3">
        <v>0.43754140000000002</v>
      </c>
      <c r="B47" s="3">
        <v>-2.0271702</v>
      </c>
      <c r="C47" s="3">
        <v>117.88068</v>
      </c>
    </row>
    <row r="48" spans="1:3" x14ac:dyDescent="0.25">
      <c r="A48" s="3">
        <v>0.44822954999999998</v>
      </c>
      <c r="B48" s="3">
        <v>-2.0705488000000001</v>
      </c>
      <c r="C48" s="3">
        <v>120.499054</v>
      </c>
    </row>
    <row r="49" spans="1:3" x14ac:dyDescent="0.25">
      <c r="A49" s="3">
        <v>0.45932635999999999</v>
      </c>
      <c r="B49" s="3">
        <v>-2.1132016</v>
      </c>
      <c r="C49" s="3">
        <v>123.13023</v>
      </c>
    </row>
    <row r="50" spans="1:3" x14ac:dyDescent="0.25">
      <c r="A50" s="3">
        <v>0.47017579999999998</v>
      </c>
      <c r="B50" s="3">
        <v>-2.1553683000000001</v>
      </c>
      <c r="C50" s="3">
        <v>125.746826</v>
      </c>
    </row>
    <row r="51" spans="1:3" x14ac:dyDescent="0.25">
      <c r="A51" s="3">
        <v>0.48076503999999998</v>
      </c>
      <c r="B51" s="3">
        <v>-2.1983239999999999</v>
      </c>
      <c r="C51" s="3">
        <v>128.37607</v>
      </c>
    </row>
    <row r="52" spans="1:3" x14ac:dyDescent="0.25">
      <c r="A52" s="3">
        <v>0.49121046000000002</v>
      </c>
      <c r="B52" s="3">
        <v>-2.2415280000000002</v>
      </c>
      <c r="C52" s="3">
        <v>130.99306999999999</v>
      </c>
    </row>
    <row r="53" spans="1:3" x14ac:dyDescent="0.25">
      <c r="A53" s="3">
        <v>0.50195460000000003</v>
      </c>
      <c r="B53" s="3">
        <v>-2.2851599999999999</v>
      </c>
      <c r="C53" s="3">
        <v>133.61993000000001</v>
      </c>
    </row>
    <row r="54" spans="1:3" x14ac:dyDescent="0.25">
      <c r="A54" s="3">
        <v>0.51331789999999999</v>
      </c>
      <c r="B54" s="3">
        <v>-2.3281068999999999</v>
      </c>
      <c r="C54" s="3">
        <v>136.23562999999999</v>
      </c>
    </row>
    <row r="55" spans="1:3" x14ac:dyDescent="0.25">
      <c r="A55" s="3">
        <v>0.52474169999999998</v>
      </c>
      <c r="B55" s="3">
        <v>-2.3706808000000001</v>
      </c>
      <c r="C55" s="3">
        <v>138.85013000000001</v>
      </c>
    </row>
    <row r="56" spans="1:3" x14ac:dyDescent="0.25">
      <c r="A56" s="3">
        <v>0.53589719999999996</v>
      </c>
      <c r="B56" s="3">
        <v>-2.4140654000000001</v>
      </c>
      <c r="C56" s="3">
        <v>141.46216000000001</v>
      </c>
    </row>
    <row r="57" spans="1:3" x14ac:dyDescent="0.25">
      <c r="A57" s="3">
        <v>0.54657160000000005</v>
      </c>
      <c r="B57" s="3">
        <v>-2.4592779</v>
      </c>
      <c r="C57" s="3">
        <v>144.08804000000001</v>
      </c>
    </row>
    <row r="58" spans="1:3" x14ac:dyDescent="0.25">
      <c r="A58" s="3">
        <v>0.55708252999999996</v>
      </c>
      <c r="B58" s="3">
        <v>-2.505868</v>
      </c>
      <c r="C58" s="3">
        <v>146.69987</v>
      </c>
    </row>
    <row r="59" spans="1:3" x14ac:dyDescent="0.25">
      <c r="A59" s="3">
        <v>0.56835692999999998</v>
      </c>
      <c r="B59" s="3">
        <v>-2.5526958</v>
      </c>
      <c r="C59" s="3">
        <v>149.32462000000001</v>
      </c>
    </row>
    <row r="60" spans="1:3" x14ac:dyDescent="0.25">
      <c r="A60" s="3">
        <v>0.5799839</v>
      </c>
      <c r="B60" s="3">
        <v>-2.5985038</v>
      </c>
      <c r="C60" s="3">
        <v>151.93817000000001</v>
      </c>
    </row>
    <row r="61" spans="1:3" x14ac:dyDescent="0.25">
      <c r="A61" s="3">
        <v>0.59082630000000003</v>
      </c>
      <c r="B61" s="3">
        <v>-2.6438419999999998</v>
      </c>
      <c r="C61" s="3">
        <v>154.55292</v>
      </c>
    </row>
    <row r="62" spans="1:3" x14ac:dyDescent="0.25">
      <c r="A62" s="3">
        <v>0.6004524</v>
      </c>
      <c r="B62" s="3">
        <v>-2.6895083999999998</v>
      </c>
      <c r="C62" s="3">
        <v>157.18124</v>
      </c>
    </row>
    <row r="63" spans="1:3" x14ac:dyDescent="0.25">
      <c r="A63" s="3">
        <v>0.60974585999999997</v>
      </c>
      <c r="B63" s="3">
        <v>-2.7358034</v>
      </c>
      <c r="C63" s="3">
        <v>159.82246000000001</v>
      </c>
    </row>
    <row r="64" spans="1:3" x14ac:dyDescent="0.25">
      <c r="A64" s="3">
        <v>0.61954759999999998</v>
      </c>
      <c r="B64" s="3">
        <v>-2.7818839999999998</v>
      </c>
      <c r="C64" s="3">
        <v>162.42453</v>
      </c>
    </row>
    <row r="65" spans="1:3" x14ac:dyDescent="0.25">
      <c r="A65" s="3">
        <v>0.63007469999999999</v>
      </c>
      <c r="B65" s="3">
        <v>-2.8287306000000001</v>
      </c>
      <c r="C65" s="3">
        <v>165.03915000000001</v>
      </c>
    </row>
    <row r="66" spans="1:3" x14ac:dyDescent="0.25">
      <c r="A66" s="3">
        <v>0.64072200000000001</v>
      </c>
      <c r="B66" s="3">
        <v>-2.8760867000000001</v>
      </c>
      <c r="C66" s="3">
        <v>167.66754</v>
      </c>
    </row>
    <row r="67" spans="1:3" x14ac:dyDescent="0.25">
      <c r="A67" s="3">
        <v>0.65057799999999999</v>
      </c>
      <c r="B67" s="3">
        <v>-2.9229530000000001</v>
      </c>
      <c r="C67" s="3">
        <v>170.28281999999999</v>
      </c>
    </row>
    <row r="68" spans="1:3" x14ac:dyDescent="0.25">
      <c r="A68" s="3">
        <v>0.65984350000000003</v>
      </c>
      <c r="B68" s="3">
        <v>-2.9696137999999999</v>
      </c>
      <c r="C68" s="3">
        <v>172.89815999999999</v>
      </c>
    </row>
    <row r="69" spans="1:3" x14ac:dyDescent="0.25">
      <c r="A69" s="3">
        <v>0.67059809999999997</v>
      </c>
      <c r="B69" s="3">
        <v>-3.0160186000000002</v>
      </c>
      <c r="C69" s="3">
        <v>175.52695</v>
      </c>
    </row>
    <row r="70" spans="1:3" x14ac:dyDescent="0.25">
      <c r="A70" s="3">
        <v>0.68276630000000005</v>
      </c>
      <c r="B70" s="3">
        <v>-3.0614872000000002</v>
      </c>
      <c r="C70" s="3">
        <v>178.14332999999999</v>
      </c>
    </row>
    <row r="71" spans="1:3" x14ac:dyDescent="0.25">
      <c r="A71" s="3">
        <v>0.69473379999999996</v>
      </c>
      <c r="B71" s="3">
        <v>-3.1077341999999999</v>
      </c>
      <c r="C71" s="3">
        <v>180.77160000000001</v>
      </c>
    </row>
    <row r="72" spans="1:3" x14ac:dyDescent="0.25">
      <c r="A72" s="3">
        <v>0.70659225999999997</v>
      </c>
      <c r="B72" s="3">
        <v>-3.1540339999999998</v>
      </c>
      <c r="C72" s="3">
        <v>183.38589999999999</v>
      </c>
    </row>
    <row r="73" spans="1:3" x14ac:dyDescent="0.25">
      <c r="A73" s="3">
        <v>0.71804135999999996</v>
      </c>
      <c r="B73" s="3">
        <v>-3.2005389000000002</v>
      </c>
      <c r="C73" s="3">
        <v>186.02563000000001</v>
      </c>
    </row>
    <row r="74" spans="1:3" x14ac:dyDescent="0.25">
      <c r="A74" s="3">
        <v>0.72874147</v>
      </c>
      <c r="B74" s="3">
        <v>-3.2471885999999999</v>
      </c>
      <c r="C74" s="3">
        <v>188.70335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move x neg</vt:lpstr>
      <vt:lpstr>x pos</vt:lpstr>
      <vt:lpstr>y neg</vt:lpstr>
      <vt:lpstr>y pos</vt:lpstr>
      <vt:lpstr>z neg</vt:lpstr>
      <vt:lpstr>z pos</vt:lpstr>
      <vt:lpstr>stationary</vt:lpstr>
      <vt:lpstr>accumulate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 Kit</dc:creator>
  <cp:lastModifiedBy>Mun Kit</cp:lastModifiedBy>
  <dcterms:created xsi:type="dcterms:W3CDTF">2017-01-17T05:26:12Z</dcterms:created>
  <dcterms:modified xsi:type="dcterms:W3CDTF">2017-01-17T06:04:59Z</dcterms:modified>
</cp:coreProperties>
</file>