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av\Desktop\bootcamps\Achievement 6\US Car Accidents\04 Analysis\"/>
    </mc:Choice>
  </mc:AlternateContent>
  <xr:revisionPtr revIDLastSave="0" documentId="8_{13CFEC3B-0840-4D61-B11D-F0C27CF45CA4}" xr6:coauthVersionLast="47" xr6:coauthVersionMax="47" xr10:uidLastSave="{00000000-0000-0000-0000-000000000000}"/>
  <bookViews>
    <workbookView xWindow="-108" yWindow="-108" windowWidth="23256" windowHeight="12456" xr2:uid="{52AC21C1-31B3-4F84-A933-D05C5795C00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<sst xmlns="http://schemas.openxmlformats.org/spreadsheetml/2006/main" count="255" uniqueCount="132">
  <si>
    <t>Shallow Fog                                952</t>
  </si>
  <si>
    <t>Light Freezing Rain                        900</t>
  </si>
  <si>
    <t>Heavy Rain / Windy                         725</t>
  </si>
  <si>
    <t>Showers in the Vicinity                    650</t>
  </si>
  <si>
    <t>Haze / Windy                               563</t>
  </si>
  <si>
    <t>Heavy Thunderstorms and Rain               510</t>
  </si>
  <si>
    <t>Thunderstorms and Rain                     506</t>
  </si>
  <si>
    <t>Snow / Windy                               401</t>
  </si>
  <si>
    <t>Light Freezing Fog                         385</t>
  </si>
  <si>
    <t>Heavy T-Storm / Windy                      382</t>
  </si>
  <si>
    <t>Light Freezing Drizzle                     369</t>
  </si>
  <si>
    <t>Fog / Windy                                270</t>
  </si>
  <si>
    <t>T-Storm / Windy                            260</t>
  </si>
  <si>
    <t>Thunder / Windy                            224</t>
  </si>
  <si>
    <t>Heavy Snow / Windy                         210</t>
  </si>
  <si>
    <t>Blowing Snow                               162</t>
  </si>
  <si>
    <t>Blowing Dust / Windy                       148</t>
  </si>
  <si>
    <t>Blowing Dust                               142</t>
  </si>
  <si>
    <t>Heavy Drizzle                              140</t>
  </si>
  <si>
    <t>Light Rain Shower                          133</t>
  </si>
  <si>
    <t>Drizzle and Fog                            133</t>
  </si>
  <si>
    <t>Snow and Sleet                             106</t>
  </si>
  <si>
    <t>Light Drizzle / Windy                      103</t>
  </si>
  <si>
    <t>Blowing Snow / Windy                        86</t>
  </si>
  <si>
    <t>Light Ice Pellets                           75</t>
  </si>
  <si>
    <t>Wintry Mix / Windy                          74</t>
  </si>
  <si>
    <t>Light Sleet                                 68</t>
  </si>
  <si>
    <t>Widespread Dust                             50</t>
  </si>
  <si>
    <t>Smoke / Windy                               46</t>
  </si>
  <si>
    <t>Sleet                                       46</t>
  </si>
  <si>
    <t>Freezing Rain                               44</t>
  </si>
  <si>
    <t>Light Snow and Sleet                        43</t>
  </si>
  <si>
    <t>Light Rain Showers                          41</t>
  </si>
  <si>
    <t>Rain Shower                                 37</t>
  </si>
  <si>
    <t>Ice Pellets                                 36</t>
  </si>
  <si>
    <t>Light Freezing Rain / Windy                 35</t>
  </si>
  <si>
    <t>Small Hail                                  31</t>
  </si>
  <si>
    <t>Rain Showers                                30</t>
  </si>
  <si>
    <t>Partial Fog                                 27</t>
  </si>
  <si>
    <t>Light Snow Shower                           26</t>
  </si>
  <si>
    <t>Squalls / Windy                             20</t>
  </si>
  <si>
    <t>Snow and Sleet / Windy                      18</t>
  </si>
  <si>
    <t>Widespread Dust / Windy                     18</t>
  </si>
  <si>
    <t>Light Snow and Sleet / Windy                16</t>
  </si>
  <si>
    <t>Sand / Dust Whirlwinds                      15</t>
  </si>
  <si>
    <t>Heavy Sleet                                 13</t>
  </si>
  <si>
    <t>Squalls                                     12</t>
  </si>
  <si>
    <t>Freezing Drizzle                            11</t>
  </si>
  <si>
    <t>Light Snow with Thunder                     10</t>
  </si>
  <si>
    <t>Tornado                                      9</t>
  </si>
  <si>
    <t>Drizzle / Windy                              9</t>
  </si>
  <si>
    <t>Snow Grains                                  8</t>
  </si>
  <si>
    <t>Light Sleet / Windy                          7</t>
  </si>
  <si>
    <t>Light Rain Shower / Windy                    7</t>
  </si>
  <si>
    <t>Light Thunderstorms and Snow                 6</t>
  </si>
  <si>
    <t>Light Snow Showers                           6</t>
  </si>
  <si>
    <t>Thunder / Wintry Mix                         6</t>
  </si>
  <si>
    <t>Volcanic Ash                                 4</t>
  </si>
  <si>
    <t>Patches of Fog / Windy                       4</t>
  </si>
  <si>
    <t>Heavy Snow with Thunder                      3</t>
  </si>
  <si>
    <t>Hail                                         3</t>
  </si>
  <si>
    <t>Heavy Thunderstorms and Snow                 3</t>
  </si>
  <si>
    <t>Heavy Rain Shower                            3</t>
  </si>
  <si>
    <t>Heavy Freezing Drizzle                       2</t>
  </si>
  <si>
    <t>Light Blowing Snow                           2</t>
  </si>
  <si>
    <t>Thunder and Hail                             2</t>
  </si>
  <si>
    <t>Thunder / Wintry Mix / Windy                 2</t>
  </si>
  <si>
    <t>Sand                                         2</t>
  </si>
  <si>
    <t>Duststorm                                    2</t>
  </si>
  <si>
    <t>Sand / Windy                                 2</t>
  </si>
  <si>
    <t>Blowing Snow Nearby                          2</t>
  </si>
  <si>
    <t>Snow and Thunder / Windy                     2</t>
  </si>
  <si>
    <t>Freezing Rain / Windy                        2</t>
  </si>
  <si>
    <t>Funnel Cloud                                 2</t>
  </si>
  <si>
    <t>Heavy Ice Pellets                            2</t>
  </si>
  <si>
    <t>Sand / Dust Whirlwinds / Windy               1</t>
  </si>
  <si>
    <t>Drifting Snow                                1</t>
  </si>
  <si>
    <t>Heavy Thunderstorms with Small Hail          1</t>
  </si>
  <si>
    <t>Light Haze                                   1</t>
  </si>
  <si>
    <t>Heavy Rain Showers                           1</t>
  </si>
  <si>
    <t>Low Drifting Snow                            1</t>
  </si>
  <si>
    <t>Heavy Blowing Snow                           1</t>
  </si>
  <si>
    <t>Dust Whirls                                  1</t>
  </si>
  <si>
    <t>Light Fog                                    1</t>
  </si>
  <si>
    <t>Sand / Dust Whirls Nearby                    1</t>
  </si>
  <si>
    <t>Heavy Rain Shower / Windy                    1</t>
  </si>
  <si>
    <t>Sleet / Windy                                1</t>
  </si>
  <si>
    <t>Mist / Windy                                 1</t>
  </si>
  <si>
    <t>Blowing Sand                                 1</t>
  </si>
  <si>
    <t>Heavy Freezing Rain                          1</t>
  </si>
  <si>
    <t>Thunder and Hail / Windy</t>
  </si>
  <si>
    <t xml:space="preserve">Fair        </t>
  </si>
  <si>
    <t>Light</t>
  </si>
  <si>
    <t xml:space="preserve">Mostly Cloudy                   </t>
  </si>
  <si>
    <t xml:space="preserve">Cloudy                         </t>
  </si>
  <si>
    <t xml:space="preserve">Partly Cloudy               </t>
  </si>
  <si>
    <t xml:space="preserve">Clear                        </t>
  </si>
  <si>
    <t xml:space="preserve">Light Rain                           </t>
  </si>
  <si>
    <t xml:space="preserve">Overcast                           </t>
  </si>
  <si>
    <t xml:space="preserve">nan                                     </t>
  </si>
  <si>
    <t xml:space="preserve">Scattered Clouds                </t>
  </si>
  <si>
    <t xml:space="preserve">Light Snow               </t>
  </si>
  <si>
    <t xml:space="preserve">Fog                               </t>
  </si>
  <si>
    <t xml:space="preserve">Haze                               </t>
  </si>
  <si>
    <t xml:space="preserve">Rain                                   </t>
  </si>
  <si>
    <t xml:space="preserve">Fair / Windy                          </t>
  </si>
  <si>
    <t xml:space="preserve">Heavy Rain                           </t>
  </si>
  <si>
    <t xml:space="preserve">Smoke                                </t>
  </si>
  <si>
    <t xml:space="preserve">Light Drizzle                       </t>
  </si>
  <si>
    <t xml:space="preserve">Thunder in the Vicinity             </t>
  </si>
  <si>
    <t xml:space="preserve">Cloudy / Windy                    </t>
  </si>
  <si>
    <t xml:space="preserve">T-Storm                                  </t>
  </si>
  <si>
    <t xml:space="preserve">Mostly Cloudy / Windy            </t>
  </si>
  <si>
    <t xml:space="preserve">Thunder                               </t>
  </si>
  <si>
    <t xml:space="preserve">Snow                                    </t>
  </si>
  <si>
    <t xml:space="preserve">Light Rain with Thunder               </t>
  </si>
  <si>
    <t xml:space="preserve">Partly Cloudy / Windy              </t>
  </si>
  <si>
    <t xml:space="preserve">Wintry Mix                             </t>
  </si>
  <si>
    <t xml:space="preserve">Heavy T-Storm                            </t>
  </si>
  <si>
    <t xml:space="preserve">Light Rain / Windy                       </t>
  </si>
  <si>
    <t xml:space="preserve">Light Snow / Windy                       </t>
  </si>
  <si>
    <t xml:space="preserve">Drizzle                                   </t>
  </si>
  <si>
    <t xml:space="preserve">Heavy Snow                                </t>
  </si>
  <si>
    <t xml:space="preserve">Rain / Windy                              </t>
  </si>
  <si>
    <t xml:space="preserve">Light Thunderstorms and Rain              </t>
  </si>
  <si>
    <t xml:space="preserve">N/A Precipitation                         </t>
  </si>
  <si>
    <t xml:space="preserve">Mist                                      </t>
  </si>
  <si>
    <t xml:space="preserve">Patches of Fog                           </t>
  </si>
  <si>
    <t xml:space="preserve">Thunderstorm                              </t>
  </si>
  <si>
    <t>Moderate</t>
  </si>
  <si>
    <t>Heavy</t>
  </si>
  <si>
    <t>Extreme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</si>
</sst>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C0EE-29AB-42FA-8FBA-12CE281A61C5}">
  <dimension ref="A1:B128"/>
  <sheetViews>
    <sheetView tabSelected="1" workbookViewId="0">
      <selection activeCell="D9" sqref="D9"/>
    </sheetView>
  </sheetViews>
  <sheetFormatPr defaultRowHeight="14.4" x14ac:dyDescent="0.3"/>
  <cols>
    <col min="1" max="1" width="49.33203125" bestFit="1" customWidth="1"/>
  </cols>
  <sheetData>
    <row r="1" spans="1:2" ht="18" x14ac:dyDescent="0.3">
      <c r="A1" s="1" t="s">
        <v>91</v>
      </c>
      <c r="B1" t="s">
        <v>92</v>
      </c>
    </row>
    <row r="2" spans="1:2" ht="18" x14ac:dyDescent="0.3">
      <c r="A2" s="1" t="s">
        <v>93</v>
      </c>
      <c r="B2" t="s">
        <v>92</v>
      </c>
    </row>
    <row r="3" spans="1:2" ht="18" x14ac:dyDescent="0.3">
      <c r="A3" s="1" t="s">
        <v>94</v>
      </c>
      <c r="B3" t="s">
        <v>92</v>
      </c>
    </row>
    <row r="4" spans="1:2" ht="18" x14ac:dyDescent="0.3">
      <c r="A4" s="1" t="s">
        <v>95</v>
      </c>
      <c r="B4" t="s">
        <v>92</v>
      </c>
    </row>
    <row r="5" spans="1:2" ht="18" x14ac:dyDescent="0.3">
      <c r="A5" s="1" t="s">
        <v>96</v>
      </c>
      <c r="B5" t="s">
        <v>92</v>
      </c>
    </row>
    <row r="6" spans="1:2" ht="18" x14ac:dyDescent="0.3">
      <c r="A6" s="1" t="s">
        <v>97</v>
      </c>
      <c r="B6" t="s">
        <v>92</v>
      </c>
    </row>
    <row r="7" spans="1:2" ht="18" x14ac:dyDescent="0.3">
      <c r="A7" s="1" t="s">
        <v>98</v>
      </c>
      <c r="B7" t="s">
        <v>92</v>
      </c>
    </row>
    <row r="8" spans="1:2" ht="18" x14ac:dyDescent="0.3">
      <c r="A8" s="1" t="s">
        <v>99</v>
      </c>
    </row>
    <row r="9" spans="1:2" ht="18" x14ac:dyDescent="0.3">
      <c r="A9" s="1" t="s">
        <v>100</v>
      </c>
      <c r="B9" t="s">
        <v>92</v>
      </c>
    </row>
    <row r="10" spans="1:2" ht="18" x14ac:dyDescent="0.3">
      <c r="A10" s="1" t="s">
        <v>101</v>
      </c>
      <c r="B10" t="s">
        <v>129</v>
      </c>
    </row>
    <row r="11" spans="1:2" ht="18" x14ac:dyDescent="0.3">
      <c r="A11" s="1" t="s">
        <v>102</v>
      </c>
      <c r="B11" t="s">
        <v>129</v>
      </c>
    </row>
    <row r="12" spans="1:2" ht="18" x14ac:dyDescent="0.3">
      <c r="A12" s="1" t="s">
        <v>103</v>
      </c>
      <c r="B12" t="s">
        <v>130</v>
      </c>
    </row>
    <row r="13" spans="1:2" ht="18" x14ac:dyDescent="0.3">
      <c r="A13" s="1" t="s">
        <v>104</v>
      </c>
      <c r="B13" t="s">
        <v>129</v>
      </c>
    </row>
    <row r="14" spans="1:2" ht="18" x14ac:dyDescent="0.3">
      <c r="A14" s="1" t="s">
        <v>105</v>
      </c>
      <c r="B14" t="s">
        <v>92</v>
      </c>
    </row>
    <row r="15" spans="1:2" ht="18" x14ac:dyDescent="0.3">
      <c r="A15" s="1" t="s">
        <v>106</v>
      </c>
      <c r="B15" t="s">
        <v>130</v>
      </c>
    </row>
    <row r="16" spans="1:2" ht="19.2" customHeight="1" x14ac:dyDescent="0.3">
      <c r="A16" s="1" t="s">
        <v>107</v>
      </c>
      <c r="B16" t="s">
        <v>129</v>
      </c>
    </row>
    <row r="17" spans="1:2" ht="18" x14ac:dyDescent="0.3">
      <c r="A17" s="1" t="s">
        <v>108</v>
      </c>
      <c r="B17" t="s">
        <v>92</v>
      </c>
    </row>
    <row r="18" spans="1:2" ht="18" x14ac:dyDescent="0.3">
      <c r="A18" s="1" t="s">
        <v>109</v>
      </c>
      <c r="B18" t="s">
        <v>129</v>
      </c>
    </row>
    <row r="19" spans="1:2" ht="18" x14ac:dyDescent="0.3">
      <c r="A19" s="1" t="s">
        <v>110</v>
      </c>
      <c r="B19" t="s">
        <v>92</v>
      </c>
    </row>
    <row r="20" spans="1:2" ht="18" x14ac:dyDescent="0.3">
      <c r="A20" s="1" t="s">
        <v>111</v>
      </c>
      <c r="B20" t="s">
        <v>129</v>
      </c>
    </row>
    <row r="21" spans="1:2" ht="18" x14ac:dyDescent="0.3">
      <c r="A21" s="1" t="s">
        <v>112</v>
      </c>
      <c r="B21" t="s">
        <v>92</v>
      </c>
    </row>
    <row r="22" spans="1:2" ht="18" x14ac:dyDescent="0.3">
      <c r="A22" s="1" t="s">
        <v>113</v>
      </c>
      <c r="B22" t="s">
        <v>129</v>
      </c>
    </row>
    <row r="23" spans="1:2" ht="18" x14ac:dyDescent="0.3">
      <c r="A23" s="1" t="s">
        <v>114</v>
      </c>
      <c r="B23" t="s">
        <v>130</v>
      </c>
    </row>
    <row r="24" spans="1:2" ht="18" x14ac:dyDescent="0.3">
      <c r="A24" s="1" t="s">
        <v>115</v>
      </c>
      <c r="B24" t="s">
        <v>129</v>
      </c>
    </row>
    <row r="25" spans="1:2" ht="18" x14ac:dyDescent="0.3">
      <c r="A25" s="1" t="s">
        <v>116</v>
      </c>
      <c r="B25" t="s">
        <v>92</v>
      </c>
    </row>
    <row r="26" spans="1:2" ht="18" x14ac:dyDescent="0.3">
      <c r="A26" s="1" t="s">
        <v>117</v>
      </c>
      <c r="B26" t="s">
        <v>129</v>
      </c>
    </row>
    <row r="27" spans="1:2" ht="18" x14ac:dyDescent="0.3">
      <c r="A27" s="1" t="s">
        <v>118</v>
      </c>
      <c r="B27" t="s">
        <v>130</v>
      </c>
    </row>
    <row r="28" spans="1:2" ht="18" x14ac:dyDescent="0.3">
      <c r="A28" s="1" t="s">
        <v>119</v>
      </c>
      <c r="B28" t="s">
        <v>129</v>
      </c>
    </row>
    <row r="29" spans="1:2" ht="18" x14ac:dyDescent="0.3">
      <c r="A29" s="1" t="s">
        <v>120</v>
      </c>
      <c r="B29" t="s">
        <v>129</v>
      </c>
    </row>
    <row r="30" spans="1:2" ht="18" x14ac:dyDescent="0.3">
      <c r="A30" s="1" t="s">
        <v>121</v>
      </c>
      <c r="B30" t="s">
        <v>129</v>
      </c>
    </row>
    <row r="31" spans="1:2" ht="18" x14ac:dyDescent="0.3">
      <c r="A31" s="1" t="s">
        <v>122</v>
      </c>
      <c r="B31" t="s">
        <v>130</v>
      </c>
    </row>
    <row r="32" spans="1:2" ht="18" x14ac:dyDescent="0.3">
      <c r="A32" s="1" t="s">
        <v>123</v>
      </c>
      <c r="B32" t="s">
        <v>129</v>
      </c>
    </row>
    <row r="33" spans="1:2" ht="18" x14ac:dyDescent="0.3">
      <c r="A33" s="1" t="s">
        <v>124</v>
      </c>
      <c r="B33" t="s">
        <v>129</v>
      </c>
    </row>
    <row r="34" spans="1:2" ht="18" x14ac:dyDescent="0.3">
      <c r="A34" s="1" t="s">
        <v>125</v>
      </c>
      <c r="B34" t="s">
        <v>129</v>
      </c>
    </row>
    <row r="35" spans="1:2" ht="18" x14ac:dyDescent="0.3">
      <c r="A35" s="1" t="s">
        <v>127</v>
      </c>
      <c r="B35" t="s">
        <v>129</v>
      </c>
    </row>
    <row r="36" spans="1:2" ht="18" x14ac:dyDescent="0.3">
      <c r="A36" s="1" t="s">
        <v>126</v>
      </c>
      <c r="B36" t="s">
        <v>129</v>
      </c>
    </row>
    <row r="37" spans="1:2" ht="18" x14ac:dyDescent="0.3">
      <c r="A37" s="1" t="s">
        <v>128</v>
      </c>
      <c r="B37" t="s">
        <v>129</v>
      </c>
    </row>
    <row r="38" spans="1:2" ht="18" x14ac:dyDescent="0.3">
      <c r="A38" s="1" t="s">
        <v>0</v>
      </c>
      <c r="B38" t="s">
        <v>129</v>
      </c>
    </row>
    <row r="39" spans="1:2" ht="18" x14ac:dyDescent="0.3">
      <c r="A39" s="1" t="s">
        <v>1</v>
      </c>
      <c r="B39" t="s">
        <v>129</v>
      </c>
    </row>
    <row r="40" spans="1:2" ht="18" x14ac:dyDescent="0.3">
      <c r="A40" s="1" t="s">
        <v>2</v>
      </c>
      <c r="B40" t="s">
        <v>130</v>
      </c>
    </row>
    <row r="41" spans="1:2" ht="18" x14ac:dyDescent="0.3">
      <c r="A41" s="1" t="s">
        <v>3</v>
      </c>
      <c r="B41" t="s">
        <v>129</v>
      </c>
    </row>
    <row r="42" spans="1:2" ht="18" x14ac:dyDescent="0.3">
      <c r="A42" s="1" t="s">
        <v>4</v>
      </c>
      <c r="B42" t="s">
        <v>130</v>
      </c>
    </row>
    <row r="43" spans="1:2" ht="18" x14ac:dyDescent="0.3">
      <c r="A43" s="1" t="s">
        <v>5</v>
      </c>
      <c r="B43" t="s">
        <v>130</v>
      </c>
    </row>
    <row r="44" spans="1:2" ht="18" x14ac:dyDescent="0.3">
      <c r="A44" s="1" t="s">
        <v>6</v>
      </c>
      <c r="B44" t="s">
        <v>129</v>
      </c>
    </row>
    <row r="45" spans="1:2" ht="18" x14ac:dyDescent="0.3">
      <c r="A45" s="1" t="s">
        <v>7</v>
      </c>
      <c r="B45" t="s">
        <v>130</v>
      </c>
    </row>
    <row r="46" spans="1:2" ht="18" x14ac:dyDescent="0.3">
      <c r="A46" s="1" t="s">
        <v>8</v>
      </c>
      <c r="B46" t="s">
        <v>129</v>
      </c>
    </row>
    <row r="47" spans="1:2" ht="18" x14ac:dyDescent="0.3">
      <c r="A47" s="1" t="s">
        <v>9</v>
      </c>
      <c r="B47" t="s">
        <v>130</v>
      </c>
    </row>
    <row r="48" spans="1:2" ht="18" x14ac:dyDescent="0.3">
      <c r="A48" s="1" t="s">
        <v>10</v>
      </c>
      <c r="B48" t="s">
        <v>129</v>
      </c>
    </row>
    <row r="49" spans="1:2" ht="18" x14ac:dyDescent="0.3">
      <c r="A49" s="1" t="s">
        <v>11</v>
      </c>
      <c r="B49" t="s">
        <v>129</v>
      </c>
    </row>
    <row r="50" spans="1:2" ht="18" x14ac:dyDescent="0.3">
      <c r="A50" s="1" t="s">
        <v>12</v>
      </c>
      <c r="B50" t="s">
        <v>129</v>
      </c>
    </row>
    <row r="51" spans="1:2" ht="18" x14ac:dyDescent="0.3">
      <c r="A51" s="1" t="s">
        <v>13</v>
      </c>
      <c r="B51" t="s">
        <v>129</v>
      </c>
    </row>
    <row r="52" spans="1:2" ht="18" x14ac:dyDescent="0.3">
      <c r="A52" s="1" t="s">
        <v>14</v>
      </c>
      <c r="B52" t="s">
        <v>130</v>
      </c>
    </row>
    <row r="53" spans="1:2" ht="18" x14ac:dyDescent="0.3">
      <c r="A53" s="1" t="s">
        <v>15</v>
      </c>
      <c r="B53" t="s">
        <v>130</v>
      </c>
    </row>
    <row r="54" spans="1:2" ht="18" x14ac:dyDescent="0.3">
      <c r="A54" s="1" t="s">
        <v>16</v>
      </c>
      <c r="B54" t="s">
        <v>130</v>
      </c>
    </row>
    <row r="55" spans="1:2" ht="18" x14ac:dyDescent="0.3">
      <c r="A55" s="1" t="s">
        <v>17</v>
      </c>
      <c r="B55" t="s">
        <v>130</v>
      </c>
    </row>
    <row r="56" spans="1:2" ht="18" x14ac:dyDescent="0.3">
      <c r="A56" s="1" t="s">
        <v>18</v>
      </c>
      <c r="B56" t="s">
        <v>129</v>
      </c>
    </row>
    <row r="57" spans="1:2" ht="18" x14ac:dyDescent="0.3">
      <c r="A57" s="1" t="s">
        <v>19</v>
      </c>
      <c r="B57" t="s">
        <v>129</v>
      </c>
    </row>
    <row r="58" spans="1:2" ht="18" x14ac:dyDescent="0.3">
      <c r="A58" s="1" t="s">
        <v>20</v>
      </c>
      <c r="B58" t="s">
        <v>129</v>
      </c>
    </row>
    <row r="59" spans="1:2" ht="18" x14ac:dyDescent="0.3">
      <c r="A59" s="1" t="s">
        <v>21</v>
      </c>
      <c r="B59" t="s">
        <v>130</v>
      </c>
    </row>
    <row r="60" spans="1:2" ht="18" x14ac:dyDescent="0.3">
      <c r="A60" s="1" t="s">
        <v>22</v>
      </c>
      <c r="B60" t="s">
        <v>92</v>
      </c>
    </row>
    <row r="61" spans="1:2" ht="18" x14ac:dyDescent="0.3">
      <c r="A61" s="1" t="s">
        <v>23</v>
      </c>
      <c r="B61" t="s">
        <v>130</v>
      </c>
    </row>
    <row r="62" spans="1:2" ht="18" x14ac:dyDescent="0.3">
      <c r="A62" s="1" t="s">
        <v>24</v>
      </c>
      <c r="B62" t="s">
        <v>130</v>
      </c>
    </row>
    <row r="63" spans="1:2" ht="18" x14ac:dyDescent="0.3">
      <c r="A63" s="1" t="s">
        <v>25</v>
      </c>
      <c r="B63" t="s">
        <v>129</v>
      </c>
    </row>
    <row r="64" spans="1:2" ht="18" x14ac:dyDescent="0.3">
      <c r="A64" s="1" t="s">
        <v>26</v>
      </c>
      <c r="B64" t="s">
        <v>130</v>
      </c>
    </row>
    <row r="65" spans="1:2" ht="18" x14ac:dyDescent="0.3">
      <c r="A65" s="1" t="s">
        <v>27</v>
      </c>
      <c r="B65" t="s">
        <v>129</v>
      </c>
    </row>
    <row r="66" spans="1:2" ht="18" x14ac:dyDescent="0.3">
      <c r="A66" s="1" t="s">
        <v>28</v>
      </c>
      <c r="B66" t="s">
        <v>129</v>
      </c>
    </row>
    <row r="67" spans="1:2" ht="18" x14ac:dyDescent="0.3">
      <c r="A67" s="1" t="s">
        <v>29</v>
      </c>
      <c r="B67" t="s">
        <v>129</v>
      </c>
    </row>
    <row r="68" spans="1:2" ht="18" x14ac:dyDescent="0.3">
      <c r="A68" s="1" t="s">
        <v>30</v>
      </c>
      <c r="B68" t="s">
        <v>129</v>
      </c>
    </row>
    <row r="69" spans="1:2" ht="18" x14ac:dyDescent="0.3">
      <c r="A69" s="1" t="s">
        <v>31</v>
      </c>
      <c r="B69" t="s">
        <v>129</v>
      </c>
    </row>
    <row r="70" spans="1:2" ht="18" x14ac:dyDescent="0.3">
      <c r="A70" s="1" t="s">
        <v>32</v>
      </c>
      <c r="B70" t="s">
        <v>129</v>
      </c>
    </row>
    <row r="71" spans="1:2" ht="18" x14ac:dyDescent="0.3">
      <c r="A71" s="1" t="s">
        <v>33</v>
      </c>
      <c r="B71" t="s">
        <v>129</v>
      </c>
    </row>
    <row r="72" spans="1:2" ht="18" x14ac:dyDescent="0.3">
      <c r="A72" s="1" t="s">
        <v>34</v>
      </c>
      <c r="B72" t="s">
        <v>130</v>
      </c>
    </row>
    <row r="73" spans="1:2" ht="18" x14ac:dyDescent="0.3">
      <c r="A73" s="1" t="s">
        <v>35</v>
      </c>
      <c r="B73" t="s">
        <v>129</v>
      </c>
    </row>
    <row r="74" spans="1:2" ht="18" x14ac:dyDescent="0.3">
      <c r="A74" s="1" t="s">
        <v>36</v>
      </c>
      <c r="B74" t="s">
        <v>130</v>
      </c>
    </row>
    <row r="75" spans="1:2" ht="18" x14ac:dyDescent="0.3">
      <c r="A75" s="1" t="s">
        <v>37</v>
      </c>
      <c r="B75" t="s">
        <v>129</v>
      </c>
    </row>
    <row r="76" spans="1:2" ht="18" x14ac:dyDescent="0.3">
      <c r="A76" s="1" t="s">
        <v>38</v>
      </c>
      <c r="B76" t="s">
        <v>129</v>
      </c>
    </row>
    <row r="77" spans="1:2" ht="18" x14ac:dyDescent="0.3">
      <c r="A77" s="1" t="s">
        <v>39</v>
      </c>
      <c r="B77" t="s">
        <v>129</v>
      </c>
    </row>
    <row r="78" spans="1:2" ht="18" x14ac:dyDescent="0.3">
      <c r="A78" s="1" t="s">
        <v>40</v>
      </c>
      <c r="B78" t="s">
        <v>129</v>
      </c>
    </row>
    <row r="79" spans="1:2" ht="18" x14ac:dyDescent="0.3">
      <c r="A79" s="1" t="s">
        <v>41</v>
      </c>
      <c r="B79" t="s">
        <v>130</v>
      </c>
    </row>
    <row r="80" spans="1:2" ht="18" x14ac:dyDescent="0.3">
      <c r="A80" s="1" t="s">
        <v>42</v>
      </c>
      <c r="B80" t="s">
        <v>129</v>
      </c>
    </row>
    <row r="81" spans="1:2" ht="18" x14ac:dyDescent="0.3">
      <c r="A81" s="1" t="s">
        <v>43</v>
      </c>
      <c r="B81" t="s">
        <v>129</v>
      </c>
    </row>
    <row r="82" spans="1:2" ht="18" x14ac:dyDescent="0.3">
      <c r="A82" s="1" t="s">
        <v>44</v>
      </c>
      <c r="B82" t="s">
        <v>130</v>
      </c>
    </row>
    <row r="83" spans="1:2" ht="18" x14ac:dyDescent="0.3">
      <c r="A83" s="1" t="s">
        <v>45</v>
      </c>
      <c r="B83" t="s">
        <v>130</v>
      </c>
    </row>
    <row r="84" spans="1:2" ht="18" x14ac:dyDescent="0.3">
      <c r="A84" s="1" t="s">
        <v>46</v>
      </c>
      <c r="B84" t="s">
        <v>129</v>
      </c>
    </row>
    <row r="85" spans="1:2" ht="18" x14ac:dyDescent="0.3">
      <c r="A85" s="1" t="s">
        <v>47</v>
      </c>
      <c r="B85" t="s">
        <v>129</v>
      </c>
    </row>
    <row r="86" spans="1:2" ht="18" x14ac:dyDescent="0.3">
      <c r="A86" s="1" t="s">
        <v>48</v>
      </c>
      <c r="B86" t="s">
        <v>129</v>
      </c>
    </row>
    <row r="87" spans="1:2" ht="18" x14ac:dyDescent="0.3">
      <c r="A87" s="1" t="s">
        <v>49</v>
      </c>
      <c r="B87" t="s">
        <v>131</v>
      </c>
    </row>
    <row r="88" spans="1:2" ht="18" x14ac:dyDescent="0.3">
      <c r="A88" s="1" t="s">
        <v>50</v>
      </c>
      <c r="B88" t="s">
        <v>129</v>
      </c>
    </row>
    <row r="89" spans="1:2" ht="18" x14ac:dyDescent="0.3">
      <c r="A89" s="1" t="s">
        <v>51</v>
      </c>
      <c r="B89" t="s">
        <v>130</v>
      </c>
    </row>
    <row r="90" spans="1:2" ht="18" x14ac:dyDescent="0.3">
      <c r="A90" s="1" t="s">
        <v>52</v>
      </c>
      <c r="B90" t="s">
        <v>129</v>
      </c>
    </row>
    <row r="91" spans="1:2" ht="18" x14ac:dyDescent="0.3">
      <c r="A91" s="1" t="s">
        <v>53</v>
      </c>
      <c r="B91" t="s">
        <v>129</v>
      </c>
    </row>
    <row r="92" spans="1:2" ht="18" x14ac:dyDescent="0.3">
      <c r="A92" s="1" t="s">
        <v>54</v>
      </c>
      <c r="B92" t="s">
        <v>130</v>
      </c>
    </row>
    <row r="93" spans="1:2" ht="18" x14ac:dyDescent="0.3">
      <c r="A93" s="1" t="s">
        <v>55</v>
      </c>
      <c r="B93" t="s">
        <v>129</v>
      </c>
    </row>
    <row r="94" spans="1:2" ht="18" x14ac:dyDescent="0.3">
      <c r="A94" s="1" t="s">
        <v>56</v>
      </c>
      <c r="B94" t="s">
        <v>129</v>
      </c>
    </row>
    <row r="95" spans="1:2" ht="18" x14ac:dyDescent="0.3">
      <c r="A95" s="1" t="s">
        <v>57</v>
      </c>
      <c r="B95" t="s">
        <v>131</v>
      </c>
    </row>
    <row r="96" spans="1:2" ht="18" x14ac:dyDescent="0.3">
      <c r="A96" s="1" t="s">
        <v>58</v>
      </c>
      <c r="B96" t="s">
        <v>129</v>
      </c>
    </row>
    <row r="97" spans="1:2" ht="18" x14ac:dyDescent="0.3">
      <c r="A97" s="1" t="s">
        <v>59</v>
      </c>
      <c r="B97" t="s">
        <v>130</v>
      </c>
    </row>
    <row r="98" spans="1:2" ht="18" x14ac:dyDescent="0.3">
      <c r="A98" s="1" t="s">
        <v>60</v>
      </c>
      <c r="B98" t="s">
        <v>131</v>
      </c>
    </row>
    <row r="99" spans="1:2" ht="18" x14ac:dyDescent="0.3">
      <c r="A99" s="1" t="s">
        <v>61</v>
      </c>
      <c r="B99" t="s">
        <v>130</v>
      </c>
    </row>
    <row r="100" spans="1:2" ht="18" x14ac:dyDescent="0.3">
      <c r="A100" s="1" t="s">
        <v>62</v>
      </c>
      <c r="B100" t="s">
        <v>130</v>
      </c>
    </row>
    <row r="101" spans="1:2" ht="18" x14ac:dyDescent="0.3">
      <c r="A101" s="1" t="s">
        <v>63</v>
      </c>
      <c r="B101" t="s">
        <v>129</v>
      </c>
    </row>
    <row r="102" spans="1:2" ht="18" x14ac:dyDescent="0.3">
      <c r="A102" s="1" t="s">
        <v>64</v>
      </c>
      <c r="B102" t="s">
        <v>130</v>
      </c>
    </row>
    <row r="103" spans="1:2" ht="18" x14ac:dyDescent="0.3">
      <c r="A103" s="1" t="s">
        <v>65</v>
      </c>
      <c r="B103" t="s">
        <v>131</v>
      </c>
    </row>
    <row r="104" spans="1:2" ht="18" x14ac:dyDescent="0.3">
      <c r="A104" s="1" t="s">
        <v>66</v>
      </c>
      <c r="B104" t="s">
        <v>129</v>
      </c>
    </row>
    <row r="105" spans="1:2" ht="18" x14ac:dyDescent="0.3">
      <c r="A105" s="1" t="s">
        <v>67</v>
      </c>
      <c r="B105" t="s">
        <v>131</v>
      </c>
    </row>
    <row r="106" spans="1:2" ht="18" x14ac:dyDescent="0.3">
      <c r="A106" s="1" t="s">
        <v>68</v>
      </c>
      <c r="B106" t="s">
        <v>131</v>
      </c>
    </row>
    <row r="107" spans="1:2" ht="18" x14ac:dyDescent="0.3">
      <c r="A107" s="1" t="s">
        <v>69</v>
      </c>
      <c r="B107" t="s">
        <v>129</v>
      </c>
    </row>
    <row r="108" spans="1:2" ht="18" x14ac:dyDescent="0.3">
      <c r="A108" s="1" t="s">
        <v>70</v>
      </c>
      <c r="B108" t="s">
        <v>129</v>
      </c>
    </row>
    <row r="109" spans="1:2" ht="18" x14ac:dyDescent="0.3">
      <c r="A109" s="1" t="s">
        <v>71</v>
      </c>
      <c r="B109" t="s">
        <v>130</v>
      </c>
    </row>
    <row r="110" spans="1:2" ht="18" x14ac:dyDescent="0.3">
      <c r="A110" s="1" t="s">
        <v>72</v>
      </c>
      <c r="B110" t="s">
        <v>129</v>
      </c>
    </row>
    <row r="111" spans="1:2" ht="18" x14ac:dyDescent="0.3">
      <c r="A111" s="1" t="s">
        <v>73</v>
      </c>
      <c r="B111" t="s">
        <v>131</v>
      </c>
    </row>
    <row r="112" spans="1:2" ht="18" x14ac:dyDescent="0.3">
      <c r="A112" s="1" t="s">
        <v>74</v>
      </c>
      <c r="B112" t="s">
        <v>131</v>
      </c>
    </row>
    <row r="113" spans="1:2" ht="18" x14ac:dyDescent="0.3">
      <c r="A113" s="1" t="s">
        <v>75</v>
      </c>
      <c r="B113" t="s">
        <v>131</v>
      </c>
    </row>
    <row r="114" spans="1:2" ht="18" x14ac:dyDescent="0.3">
      <c r="A114" s="1" t="s">
        <v>76</v>
      </c>
      <c r="B114" t="s">
        <v>131</v>
      </c>
    </row>
    <row r="115" spans="1:2" ht="18" x14ac:dyDescent="0.3">
      <c r="A115" s="1" t="s">
        <v>77</v>
      </c>
      <c r="B115" t="s">
        <v>131</v>
      </c>
    </row>
    <row r="116" spans="1:2" ht="18" x14ac:dyDescent="0.3">
      <c r="A116" s="1" t="s">
        <v>78</v>
      </c>
      <c r="B116" t="s">
        <v>129</v>
      </c>
    </row>
    <row r="117" spans="1:2" ht="18" x14ac:dyDescent="0.3">
      <c r="A117" s="1" t="s">
        <v>79</v>
      </c>
      <c r="B117" t="s">
        <v>130</v>
      </c>
    </row>
    <row r="118" spans="1:2" ht="18" x14ac:dyDescent="0.3">
      <c r="A118" s="1" t="s">
        <v>80</v>
      </c>
      <c r="B118" t="s">
        <v>130</v>
      </c>
    </row>
    <row r="119" spans="1:2" ht="18" x14ac:dyDescent="0.3">
      <c r="A119" s="1" t="s">
        <v>81</v>
      </c>
      <c r="B119" t="s">
        <v>131</v>
      </c>
    </row>
    <row r="120" spans="1:2" ht="18" x14ac:dyDescent="0.3">
      <c r="A120" s="1" t="s">
        <v>82</v>
      </c>
      <c r="B120" t="s">
        <v>130</v>
      </c>
    </row>
    <row r="121" spans="1:2" ht="18" x14ac:dyDescent="0.3">
      <c r="A121" s="1" t="s">
        <v>83</v>
      </c>
      <c r="B121" t="s">
        <v>129</v>
      </c>
    </row>
    <row r="122" spans="1:2" ht="18" x14ac:dyDescent="0.3">
      <c r="A122" s="1" t="s">
        <v>84</v>
      </c>
      <c r="B122" t="s">
        <v>129</v>
      </c>
    </row>
    <row r="123" spans="1:2" ht="18" x14ac:dyDescent="0.3">
      <c r="A123" s="1" t="s">
        <v>85</v>
      </c>
      <c r="B123" t="s">
        <v>130</v>
      </c>
    </row>
    <row r="124" spans="1:2" ht="18" x14ac:dyDescent="0.3">
      <c r="A124" s="1" t="s">
        <v>86</v>
      </c>
      <c r="B124" t="s">
        <v>130</v>
      </c>
    </row>
    <row r="125" spans="1:2" ht="18" x14ac:dyDescent="0.3">
      <c r="A125" s="1" t="s">
        <v>87</v>
      </c>
      <c r="B125" t="s">
        <v>129</v>
      </c>
    </row>
    <row r="126" spans="1:2" ht="18" x14ac:dyDescent="0.3">
      <c r="A126" s="1" t="s">
        <v>88</v>
      </c>
      <c r="B126" t="s">
        <v>130</v>
      </c>
    </row>
    <row r="127" spans="1:2" ht="18" x14ac:dyDescent="0.3">
      <c r="A127" s="1" t="s">
        <v>89</v>
      </c>
      <c r="B127" t="s">
        <v>130</v>
      </c>
    </row>
    <row r="128" spans="1:2" ht="18" x14ac:dyDescent="0.3">
      <c r="A128" s="1" t="s">
        <v>90</v>
      </c>
      <c r="B128" t="s">
        <v>130</v>
      </c>
    </row>
  </sheetData>
  <conditionalFormatting sqref="B1:B1048576">
    <cfRule type="containsText" dxfId="1" priority="4" operator="containsText" text="Light">
      <formula>NOT(ISERROR(SEARCH("Light",B1)))</formula>
    </cfRule>
    <cfRule type="containsText" dxfId="2" priority="3" operator="containsText" text="Moderate">
      <formula>NOT(ISERROR(SEARCH("Moderate",B1)))</formula>
    </cfRule>
    <cfRule type="containsText" dxfId="3" priority="2" operator="containsText" text="Heavy">
      <formula>NOT(ISERROR(SEARCH("Heavy",B1)))</formula>
    </cfRule>
    <cfRule type="containsText" dxfId="0" priority="1" operator="containsText" text="Extreme">
      <formula>NOT(ISERROR(SEARCH("Extreme",B1)))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makhkamova munavvar</dc:creator>
  <cp:lastModifiedBy>makhkamova munavvar</cp:lastModifiedBy>
  <dcterms:created xsi:type="dcterms:W3CDTF">2022-09-19T20:51:22Z</dcterms:created>
  <dcterms:modified xsi:type="dcterms:W3CDTF">2022-09-20T21:09:12Z</dcterms:modified>
</cp:coreProperties>
</file>