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tisalat\Advance Python Training code\Day2\Excel Automation\"/>
    </mc:Choice>
  </mc:AlternateContent>
  <bookViews>
    <workbookView xWindow="480" yWindow="45" windowWidth="15195" windowHeight="9720"/>
  </bookViews>
  <sheets>
    <sheet name="Sheet1" sheetId="1" r:id="rId1"/>
    <sheet name="Sheet2" sheetId="2" r:id="rId2"/>
    <sheet name="Sheet3" sheetId="3" r:id="rId3"/>
  </sheets>
  <calcPr calcId="152511"/>
  <fileRecoveryPr repairLoad="1"/>
</workbook>
</file>

<file path=xl/calcChain.xml><?xml version="1.0" encoding="utf-8"?>
<calcChain xmlns="http://schemas.openxmlformats.org/spreadsheetml/2006/main">
  <c r="F33" i="1" l="1"/>
  <c r="E33" i="1"/>
</calcChain>
</file>

<file path=xl/sharedStrings.xml><?xml version="1.0" encoding="utf-8"?>
<sst xmlns="http://schemas.openxmlformats.org/spreadsheetml/2006/main" count="6" uniqueCount="6">
  <si>
    <t>co2</t>
  </si>
  <si>
    <t>co3</t>
  </si>
  <si>
    <t>co4</t>
  </si>
  <si>
    <t>co5</t>
  </si>
  <si>
    <t>co6</t>
  </si>
  <si>
    <t>co1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</si>
</sst>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J14" sqref="J14"/>
    </sheetView>
  </sheetViews>
  <sheetFormatPr defaultRowHeight="12.75" x14ac:dyDescent="0.2"/>
  <sheetData>
    <row r="1" spans="1:6" x14ac:dyDescent="0.2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>
        <v>1949</v>
      </c>
      <c r="B2">
        <v>1.3540000000000001</v>
      </c>
      <c r="C2">
        <v>0.26</v>
      </c>
      <c r="D2">
        <v>0.21809999999999999</v>
      </c>
      <c r="E2">
        <v>1.3839999999999999</v>
      </c>
      <c r="F2">
        <v>0.55900000000000005</v>
      </c>
    </row>
    <row r="3" spans="1:6" x14ac:dyDescent="0.2">
      <c r="A3">
        <v>1950</v>
      </c>
      <c r="B3">
        <v>1.569</v>
      </c>
      <c r="C3">
        <v>0.27800000000000002</v>
      </c>
      <c r="D3">
        <v>0.31569999999999998</v>
      </c>
      <c r="E3">
        <v>1.3879999999999999</v>
      </c>
      <c r="F3">
        <v>0.57299999999999995</v>
      </c>
    </row>
    <row r="4" spans="1:6" x14ac:dyDescent="0.2">
      <c r="A4">
        <v>1951</v>
      </c>
      <c r="B4">
        <v>1.948</v>
      </c>
      <c r="C4">
        <v>0.29699999999999999</v>
      </c>
      <c r="D4">
        <v>0.39400000000000002</v>
      </c>
      <c r="E4">
        <v>1.55</v>
      </c>
      <c r="F4">
        <v>0.56399999999999995</v>
      </c>
    </row>
    <row r="5" spans="1:6" x14ac:dyDescent="0.2">
      <c r="A5">
        <v>1952</v>
      </c>
      <c r="B5">
        <v>2.2650000000000001</v>
      </c>
      <c r="C5">
        <v>0.31</v>
      </c>
      <c r="D5">
        <v>0.35589999999999999</v>
      </c>
      <c r="E5">
        <v>1.802</v>
      </c>
      <c r="F5">
        <v>0.57399999999999995</v>
      </c>
    </row>
    <row r="6" spans="1:6" x14ac:dyDescent="0.2">
      <c r="A6">
        <v>1953</v>
      </c>
      <c r="B6">
        <v>2.7309999999999999</v>
      </c>
      <c r="C6">
        <v>0.32200000000000001</v>
      </c>
      <c r="D6">
        <v>0.35930000000000001</v>
      </c>
      <c r="E6">
        <v>1.9259999999999999</v>
      </c>
      <c r="F6">
        <v>0.71099999999999997</v>
      </c>
    </row>
    <row r="7" spans="1:6" x14ac:dyDescent="0.2">
      <c r="A7">
        <v>1954</v>
      </c>
      <c r="B7">
        <v>3.0249999999999999</v>
      </c>
      <c r="C7">
        <v>0.33500000000000002</v>
      </c>
      <c r="D7">
        <v>0.40250000000000002</v>
      </c>
      <c r="E7">
        <v>1.964</v>
      </c>
      <c r="F7">
        <v>0.77600000000000002</v>
      </c>
    </row>
    <row r="8" spans="1:6" x14ac:dyDescent="0.2">
      <c r="A8">
        <v>1955</v>
      </c>
      <c r="B8">
        <v>3.5619999999999998</v>
      </c>
      <c r="C8">
        <v>0.35</v>
      </c>
      <c r="D8">
        <v>0.39610000000000001</v>
      </c>
      <c r="E8">
        <v>2.1160000000000001</v>
      </c>
      <c r="F8">
        <v>0.82699999999999996</v>
      </c>
    </row>
    <row r="9" spans="1:6" x14ac:dyDescent="0.2">
      <c r="A9">
        <v>1956</v>
      </c>
      <c r="B9">
        <v>3.9790000000000001</v>
      </c>
      <c r="C9">
        <v>0.36099999999999999</v>
      </c>
      <c r="D9">
        <v>0.38219999999999998</v>
      </c>
      <c r="E9">
        <v>2.4350000000000001</v>
      </c>
      <c r="F9">
        <v>0.8</v>
      </c>
    </row>
    <row r="10" spans="1:6" x14ac:dyDescent="0.2">
      <c r="A10">
        <v>1957</v>
      </c>
      <c r="B10">
        <v>4.42</v>
      </c>
      <c r="C10">
        <v>0.379</v>
      </c>
      <c r="D10">
        <v>0.30449999999999999</v>
      </c>
      <c r="E10">
        <v>2.7069999999999999</v>
      </c>
      <c r="F10">
        <v>0.92100000000000004</v>
      </c>
    </row>
    <row r="11" spans="1:6" x14ac:dyDescent="0.2">
      <c r="A11">
        <v>1958</v>
      </c>
      <c r="B11">
        <v>4.5629999999999997</v>
      </c>
      <c r="C11">
        <v>0.39100000000000001</v>
      </c>
      <c r="D11">
        <v>0.32840000000000003</v>
      </c>
      <c r="E11">
        <v>2.706</v>
      </c>
      <c r="F11">
        <v>1.0669999999999999</v>
      </c>
    </row>
    <row r="12" spans="1:6" x14ac:dyDescent="0.2">
      <c r="A12">
        <v>1959</v>
      </c>
      <c r="B12">
        <v>5.3849999999999998</v>
      </c>
      <c r="C12">
        <v>0.42599999999999999</v>
      </c>
      <c r="D12">
        <v>0.3856</v>
      </c>
      <c r="E12">
        <v>2.8460000000000001</v>
      </c>
      <c r="F12">
        <v>1.083</v>
      </c>
    </row>
    <row r="13" spans="1:6" x14ac:dyDescent="0.2">
      <c r="A13">
        <v>1960</v>
      </c>
      <c r="B13">
        <v>5.5540000000000003</v>
      </c>
      <c r="C13">
        <v>0.441</v>
      </c>
      <c r="D13">
        <v>0.31929999999999997</v>
      </c>
      <c r="E13">
        <v>3.089</v>
      </c>
      <c r="F13">
        <v>1.4810000000000001</v>
      </c>
    </row>
    <row r="14" spans="1:6" x14ac:dyDescent="0.2">
      <c r="A14">
        <v>1961</v>
      </c>
      <c r="B14">
        <v>5.4649999999999999</v>
      </c>
      <c r="C14">
        <v>0.46</v>
      </c>
      <c r="D14">
        <v>0.30790000000000001</v>
      </c>
      <c r="E14">
        <v>3.1219999999999999</v>
      </c>
      <c r="F14">
        <v>1.736</v>
      </c>
    </row>
    <row r="15" spans="1:6" x14ac:dyDescent="0.2">
      <c r="A15">
        <v>1962</v>
      </c>
      <c r="B15">
        <v>5.8250000000000002</v>
      </c>
      <c r="C15">
        <v>0.48499999999999999</v>
      </c>
      <c r="D15">
        <v>0.37830000000000003</v>
      </c>
      <c r="E15">
        <v>3.1840000000000002</v>
      </c>
      <c r="F15">
        <v>1.736</v>
      </c>
    </row>
    <row r="16" spans="1:6" x14ac:dyDescent="0.2">
      <c r="A16">
        <v>1963</v>
      </c>
      <c r="B16">
        <v>6.8760000000000003</v>
      </c>
      <c r="C16">
        <v>0.50600000000000001</v>
      </c>
      <c r="D16">
        <v>0.41799999999999998</v>
      </c>
      <c r="E16">
        <v>3.2629999999999999</v>
      </c>
      <c r="F16">
        <v>2.0409999999999999</v>
      </c>
    </row>
    <row r="17" spans="1:6" x14ac:dyDescent="0.2">
      <c r="A17">
        <v>1964</v>
      </c>
      <c r="B17">
        <v>7.8230000000000004</v>
      </c>
      <c r="C17">
        <v>0.53800000000000003</v>
      </c>
      <c r="D17">
        <v>0.51629999999999998</v>
      </c>
      <c r="E17">
        <v>3.4119999999999999</v>
      </c>
      <c r="F17">
        <v>1.9970000000000001</v>
      </c>
    </row>
    <row r="18" spans="1:6" x14ac:dyDescent="0.2">
      <c r="A18">
        <v>1965</v>
      </c>
      <c r="B18">
        <v>9.1199999999999992</v>
      </c>
      <c r="C18">
        <v>0.56399999999999995</v>
      </c>
      <c r="D18">
        <v>0.58789999999999998</v>
      </c>
      <c r="E18">
        <v>3.6230000000000002</v>
      </c>
      <c r="F18">
        <v>2.2570000000000001</v>
      </c>
    </row>
    <row r="19" spans="1:6" x14ac:dyDescent="0.2">
      <c r="A19">
        <v>1966</v>
      </c>
      <c r="B19">
        <v>10.512</v>
      </c>
      <c r="C19">
        <v>0.58599999999999997</v>
      </c>
      <c r="D19">
        <v>0.53690000000000004</v>
      </c>
      <c r="E19">
        <v>4.0739999999999998</v>
      </c>
      <c r="F19">
        <v>2.742</v>
      </c>
    </row>
    <row r="20" spans="1:6" x14ac:dyDescent="0.2">
      <c r="A20">
        <v>1967</v>
      </c>
      <c r="B20">
        <v>13.02</v>
      </c>
      <c r="C20">
        <v>0.622</v>
      </c>
      <c r="D20">
        <v>0.44429999999999997</v>
      </c>
      <c r="E20">
        <v>4.71</v>
      </c>
      <c r="F20">
        <v>3.5640000000000001</v>
      </c>
    </row>
    <row r="21" spans="1:6" x14ac:dyDescent="0.2">
      <c r="A21">
        <v>1968</v>
      </c>
      <c r="B21">
        <v>15.260999999999999</v>
      </c>
      <c r="C21">
        <v>0.66600000000000004</v>
      </c>
      <c r="D21">
        <v>0.30520000000000003</v>
      </c>
      <c r="E21">
        <v>5.2169999999999996</v>
      </c>
      <c r="F21">
        <v>4.7670000000000003</v>
      </c>
    </row>
    <row r="22" spans="1:6" x14ac:dyDescent="0.2">
      <c r="A22">
        <v>1969</v>
      </c>
      <c r="B22">
        <v>16.312999999999999</v>
      </c>
      <c r="C22">
        <v>0.73099999999999998</v>
      </c>
      <c r="D22">
        <v>0.23319999999999999</v>
      </c>
      <c r="E22">
        <v>5.569</v>
      </c>
      <c r="F22">
        <v>6.5110000000000001</v>
      </c>
    </row>
    <row r="23" spans="1:6" x14ac:dyDescent="0.2">
      <c r="A23">
        <v>1970</v>
      </c>
      <c r="B23">
        <v>16.001999999999999</v>
      </c>
      <c r="C23">
        <v>0.83099999999999996</v>
      </c>
      <c r="D23">
        <v>0.1883</v>
      </c>
      <c r="E23">
        <v>5.4950000000000001</v>
      </c>
      <c r="F23">
        <v>7.6269999999999998</v>
      </c>
    </row>
    <row r="24" spans="1:6" x14ac:dyDescent="0.2">
      <c r="A24">
        <v>1971</v>
      </c>
      <c r="B24">
        <v>15.875999999999999</v>
      </c>
      <c r="C24">
        <v>0.90600000000000003</v>
      </c>
      <c r="D24">
        <v>0.20230000000000001</v>
      </c>
      <c r="E24">
        <v>5.3339999999999996</v>
      </c>
      <c r="F24">
        <v>8.673</v>
      </c>
    </row>
    <row r="25" spans="1:6" x14ac:dyDescent="0.2">
      <c r="A25">
        <v>1972</v>
      </c>
      <c r="B25">
        <v>16.661999999999999</v>
      </c>
      <c r="C25">
        <v>1</v>
      </c>
      <c r="D25">
        <v>0.25059999999999999</v>
      </c>
      <c r="E25">
        <v>5.3449999999999998</v>
      </c>
      <c r="F25">
        <v>8.3309999999999995</v>
      </c>
    </row>
    <row r="26" spans="1:6" x14ac:dyDescent="0.2">
      <c r="A26">
        <v>1973</v>
      </c>
      <c r="B26">
        <v>17.013999999999999</v>
      </c>
      <c r="C26">
        <v>1.056</v>
      </c>
      <c r="D26">
        <v>0.26679999999999998</v>
      </c>
      <c r="E26">
        <v>5.6619999999999999</v>
      </c>
      <c r="F26">
        <v>8.5570000000000004</v>
      </c>
    </row>
    <row r="27" spans="1:6" x14ac:dyDescent="0.2">
      <c r="A27">
        <v>1974</v>
      </c>
      <c r="B27">
        <v>19.305</v>
      </c>
      <c r="C27">
        <v>1.131</v>
      </c>
      <c r="D27">
        <v>0.26640000000000003</v>
      </c>
      <c r="E27">
        <v>5.7290000000000001</v>
      </c>
      <c r="F27">
        <v>9.5079999999999991</v>
      </c>
    </row>
    <row r="28" spans="1:6" x14ac:dyDescent="0.2">
      <c r="A28">
        <v>1975</v>
      </c>
      <c r="B28">
        <v>18.721</v>
      </c>
      <c r="C28">
        <v>1.2470000000000001</v>
      </c>
      <c r="D28">
        <v>0.2301</v>
      </c>
      <c r="E28">
        <v>5.7220000000000004</v>
      </c>
      <c r="F28">
        <v>9.0619999999999994</v>
      </c>
    </row>
    <row r="29" spans="1:6" x14ac:dyDescent="0.2">
      <c r="A29">
        <v>1976</v>
      </c>
      <c r="B29">
        <v>19.25</v>
      </c>
      <c r="C29">
        <v>1.375</v>
      </c>
      <c r="D29">
        <v>0.34520000000000001</v>
      </c>
      <c r="E29">
        <v>5.7619999999999996</v>
      </c>
      <c r="F29">
        <v>8.2620000000000005</v>
      </c>
    </row>
    <row r="30" spans="1:6" x14ac:dyDescent="0.2">
      <c r="A30">
        <v>1977</v>
      </c>
      <c r="B30">
        <v>20.646999999999998</v>
      </c>
      <c r="C30">
        <v>1.544</v>
      </c>
      <c r="D30">
        <v>0.45079999999999998</v>
      </c>
      <c r="E30">
        <v>5.8769999999999998</v>
      </c>
      <c r="F30">
        <v>7.4740000000000002</v>
      </c>
    </row>
    <row r="31" spans="1:6" x14ac:dyDescent="0.2">
      <c r="A31">
        <v>1978</v>
      </c>
      <c r="B31">
        <v>22.725999999999999</v>
      </c>
      <c r="C31">
        <v>1.7030000000000001</v>
      </c>
      <c r="D31">
        <v>0.5877</v>
      </c>
      <c r="E31">
        <v>6.1079999999999997</v>
      </c>
      <c r="F31">
        <v>7.1040000000000001</v>
      </c>
    </row>
    <row r="32" spans="1:6" x14ac:dyDescent="0.2">
      <c r="A32">
        <v>1979</v>
      </c>
      <c r="B32">
        <v>23.619</v>
      </c>
      <c r="C32">
        <v>1.7789999999999999</v>
      </c>
      <c r="D32">
        <v>0.53459999999999996</v>
      </c>
      <c r="E32">
        <v>6.8520000000000003</v>
      </c>
      <c r="F32">
        <v>6.8739999999999997</v>
      </c>
    </row>
    <row r="33" spans="5:6" x14ac:dyDescent="0.2">
      <c r="E33">
        <f>SUM(E2:E32)</f>
        <v>119.973</v>
      </c>
      <c r="F33">
        <f>SUM(F2:F32)</f>
        <v>118.759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6" sqref="F16"/>
    </sheetView>
  </sheetViews>
  <sheetFormatPr defaultRowHeight="12.7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Duha Tore Altindag</dc:creator>
  <cp:lastModifiedBy>etisalat</cp:lastModifiedBy>
  <dcterms:created xsi:type="dcterms:W3CDTF">2007-11-08T08:05:57Z</dcterms:created>
  <dcterms:modified xsi:type="dcterms:W3CDTF">2021-07-29T06:19:42Z</dcterms:modified>
</cp:coreProperties>
</file>