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andbuch\Wissensbausteine\Scrum\143-Scrum\Vorlagen\"/>
    </mc:Choice>
  </mc:AlternateContent>
  <xr:revisionPtr revIDLastSave="0" documentId="13_ncr:1_{289746B8-85C7-417A-8E7D-50C9F2B6B474}" xr6:coauthVersionLast="47" xr6:coauthVersionMax="47" xr10:uidLastSave="{00000000-0000-0000-0000-000000000000}"/>
  <bookViews>
    <workbookView xWindow="380" yWindow="380" windowWidth="28530" windowHeight="20390" xr2:uid="{00000000-000D-0000-FFFF-FFFF00000000}"/>
  </bookViews>
  <sheets>
    <sheet name="Teamentwicklung" sheetId="1" r:id="rId1"/>
  </sheets>
  <definedNames>
    <definedName name="_xlnm.Print_Area" localSheetId="0">Teamentwicklung!$A$1:$AY$9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</calcChain>
</file>

<file path=xl/sharedStrings.xml><?xml version="1.0" encoding="utf-8"?>
<sst xmlns="http://schemas.openxmlformats.org/spreadsheetml/2006/main" count="62" uniqueCount="7">
  <si>
    <t>X</t>
  </si>
  <si>
    <t>Scrum - Teamentwicklung</t>
  </si>
  <si>
    <r>
      <t xml:space="preserve">Norming
</t>
    </r>
    <r>
      <rPr>
        <sz val="12"/>
        <color indexed="8"/>
        <rFont val="Arial"/>
        <family val="2"/>
      </rPr>
      <t>Es werden gemeinsam Normen und Regeln für die Zusammenarbeit festgelegt.</t>
    </r>
  </si>
  <si>
    <r>
      <t xml:space="preserve">Forming
</t>
    </r>
    <r>
      <rPr>
        <sz val="12"/>
        <color indexed="8"/>
        <rFont val="Arial"/>
        <family val="2"/>
      </rPr>
      <t>Jeder muss seine Rolle finden. Die Leute wollen sich kennenlernen und halten sich noch zurück.</t>
    </r>
  </si>
  <si>
    <r>
      <t xml:space="preserve">Performing
</t>
    </r>
    <r>
      <rPr>
        <sz val="12"/>
        <color indexed="8"/>
        <rFont val="Arial"/>
        <family val="2"/>
      </rPr>
      <t>Das Team hat sich und seinen Rhythmus gefunden. Es wird jetzt produktiv und selbstbestimmt gearbeitet.</t>
    </r>
  </si>
  <si>
    <t>Tag im Scrum-Projekt …</t>
  </si>
  <si>
    <r>
      <t xml:space="preserve">Storming
</t>
    </r>
    <r>
      <rPr>
        <sz val="12"/>
        <color indexed="8"/>
        <rFont val="Arial"/>
        <family val="2"/>
      </rPr>
      <t>Konflikte und Machtkämpfe werden deutlich und offen ausgetragen.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</si>
</sst>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indexed="8"/>
      <name val="Arial"/>
      <family val="2"/>
    </font>
    <font>
      <b/>
      <sz val="24"/>
      <color indexed="8"/>
      <name val="Arial"/>
      <family val="2"/>
    </font>
    <font>
      <sz val="36"/>
      <color indexed="8"/>
      <name val="Arial"/>
      <family val="2"/>
    </font>
    <font>
      <sz val="12"/>
      <color indexed="8"/>
      <name val="Arial"/>
      <family val="2"/>
    </font>
    <font>
      <sz val="24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5" fillId="3" borderId="13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</cellXfs>
  <cellStyles count="1">
    <cellStyle name="Standard" xfId="0" builtinId="0"/>
  </cellStyles>
  <dxfs count="4">
    <dxf>
      <fill>
        <patternFill>
          <bgColor theme="0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4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114300</xdr:colOff>
      <xdr:row>0</xdr:row>
      <xdr:rowOff>485775</xdr:rowOff>
    </xdr:to>
    <xdr:pic>
      <xdr:nvPicPr>
        <xdr:cNvPr id="1029" name="Grafik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-2240" b="-28122"/>
        <a:stretch>
          <a:fillRect/>
        </a:stretch>
      </xdr:blipFill>
      <xdr:spPr bwMode="auto">
        <a:xfrm>
          <a:off x="0" y="0"/>
          <a:ext cx="49434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9"/>
  <sheetViews>
    <sheetView tabSelected="1" zoomScale="75" workbookViewId="0">
      <selection activeCell="A2" sqref="A2"/>
    </sheetView>
  </sheetViews>
  <sheetFormatPr baseColWidth="10" defaultColWidth="11.453125" defaultRowHeight="14" x14ac:dyDescent="0.35"/>
  <cols>
    <col min="1" max="1" width="42.81640625" style="2" customWidth="1"/>
    <col min="2" max="51" width="3.26953125" style="2" customWidth="1"/>
    <col min="52" max="16384" width="11.453125" style="2"/>
  </cols>
  <sheetData>
    <row r="1" spans="1:51" s="1" customFormat="1" ht="40" customHeight="1" x14ac:dyDescent="0.35"/>
    <row r="2" spans="1:51" customFormat="1" ht="30" customHeight="1" x14ac:dyDescent="0.3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1" s="1" customFormat="1" ht="30" customHeight="1" x14ac:dyDescent="0.35"/>
    <row r="4" spans="1:51" s="1" customFormat="1" ht="52.5" customHeight="1" x14ac:dyDescent="0.35"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</row>
    <row r="5" spans="1:51" s="1" customFormat="1" ht="106.5" customHeight="1" x14ac:dyDescent="0.35">
      <c r="B5" s="14">
        <v>1</v>
      </c>
      <c r="C5" s="15">
        <f>B5+1</f>
        <v>2</v>
      </c>
      <c r="D5" s="15">
        <f t="shared" ref="D5:AY5" si="0">C5+1</f>
        <v>3</v>
      </c>
      <c r="E5" s="15">
        <f t="shared" si="0"/>
        <v>4</v>
      </c>
      <c r="F5" s="15">
        <f t="shared" si="0"/>
        <v>5</v>
      </c>
      <c r="G5" s="15">
        <f t="shared" si="0"/>
        <v>6</v>
      </c>
      <c r="H5" s="15">
        <f t="shared" si="0"/>
        <v>7</v>
      </c>
      <c r="I5" s="15">
        <f t="shared" si="0"/>
        <v>8</v>
      </c>
      <c r="J5" s="15">
        <f t="shared" si="0"/>
        <v>9</v>
      </c>
      <c r="K5" s="15">
        <f t="shared" si="0"/>
        <v>10</v>
      </c>
      <c r="L5" s="15">
        <f t="shared" si="0"/>
        <v>11</v>
      </c>
      <c r="M5" s="15">
        <f t="shared" si="0"/>
        <v>12</v>
      </c>
      <c r="N5" s="15">
        <f t="shared" si="0"/>
        <v>13</v>
      </c>
      <c r="O5" s="15">
        <f t="shared" si="0"/>
        <v>14</v>
      </c>
      <c r="P5" s="15">
        <f t="shared" si="0"/>
        <v>15</v>
      </c>
      <c r="Q5" s="15">
        <f t="shared" si="0"/>
        <v>16</v>
      </c>
      <c r="R5" s="15">
        <f t="shared" si="0"/>
        <v>17</v>
      </c>
      <c r="S5" s="15">
        <f t="shared" si="0"/>
        <v>18</v>
      </c>
      <c r="T5" s="15">
        <f t="shared" si="0"/>
        <v>19</v>
      </c>
      <c r="U5" s="15">
        <f t="shared" si="0"/>
        <v>20</v>
      </c>
      <c r="V5" s="15">
        <f t="shared" si="0"/>
        <v>21</v>
      </c>
      <c r="W5" s="15">
        <f t="shared" si="0"/>
        <v>22</v>
      </c>
      <c r="X5" s="15">
        <f t="shared" si="0"/>
        <v>23</v>
      </c>
      <c r="Y5" s="15">
        <f t="shared" si="0"/>
        <v>24</v>
      </c>
      <c r="Z5" s="15">
        <f t="shared" si="0"/>
        <v>25</v>
      </c>
      <c r="AA5" s="15">
        <f t="shared" si="0"/>
        <v>26</v>
      </c>
      <c r="AB5" s="15">
        <f t="shared" si="0"/>
        <v>27</v>
      </c>
      <c r="AC5" s="15">
        <f t="shared" si="0"/>
        <v>28</v>
      </c>
      <c r="AD5" s="15">
        <f t="shared" si="0"/>
        <v>29</v>
      </c>
      <c r="AE5" s="15">
        <f t="shared" si="0"/>
        <v>30</v>
      </c>
      <c r="AF5" s="15">
        <f t="shared" si="0"/>
        <v>31</v>
      </c>
      <c r="AG5" s="15">
        <f t="shared" si="0"/>
        <v>32</v>
      </c>
      <c r="AH5" s="15">
        <f t="shared" si="0"/>
        <v>33</v>
      </c>
      <c r="AI5" s="15">
        <f t="shared" si="0"/>
        <v>34</v>
      </c>
      <c r="AJ5" s="15">
        <f t="shared" si="0"/>
        <v>35</v>
      </c>
      <c r="AK5" s="15">
        <f t="shared" si="0"/>
        <v>36</v>
      </c>
      <c r="AL5" s="15">
        <f t="shared" si="0"/>
        <v>37</v>
      </c>
      <c r="AM5" s="15">
        <f t="shared" si="0"/>
        <v>38</v>
      </c>
      <c r="AN5" s="15">
        <f t="shared" si="0"/>
        <v>39</v>
      </c>
      <c r="AO5" s="15">
        <f t="shared" si="0"/>
        <v>40</v>
      </c>
      <c r="AP5" s="15">
        <f t="shared" si="0"/>
        <v>41</v>
      </c>
      <c r="AQ5" s="15">
        <f t="shared" si="0"/>
        <v>42</v>
      </c>
      <c r="AR5" s="15">
        <f t="shared" si="0"/>
        <v>43</v>
      </c>
      <c r="AS5" s="15">
        <f t="shared" si="0"/>
        <v>44</v>
      </c>
      <c r="AT5" s="15">
        <f t="shared" si="0"/>
        <v>45</v>
      </c>
      <c r="AU5" s="15">
        <f t="shared" si="0"/>
        <v>46</v>
      </c>
      <c r="AV5" s="15">
        <f t="shared" si="0"/>
        <v>47</v>
      </c>
      <c r="AW5" s="15">
        <f t="shared" si="0"/>
        <v>48</v>
      </c>
      <c r="AX5" s="15">
        <f t="shared" si="0"/>
        <v>49</v>
      </c>
      <c r="AY5" s="16">
        <f t="shared" si="0"/>
        <v>50</v>
      </c>
    </row>
    <row r="6" spans="1:51" ht="106.5" customHeight="1" x14ac:dyDescent="0.35">
      <c r="A6" s="17" t="s">
        <v>3</v>
      </c>
      <c r="B6" s="4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6"/>
    </row>
    <row r="7" spans="1:51" ht="106.5" customHeight="1" x14ac:dyDescent="0.35">
      <c r="A7" s="18" t="s">
        <v>6</v>
      </c>
      <c r="B7" s="7"/>
      <c r="C7" s="8"/>
      <c r="D7" s="8"/>
      <c r="E7" s="8"/>
      <c r="F7" s="8"/>
      <c r="G7" s="8" t="s">
        <v>0</v>
      </c>
      <c r="H7" s="8" t="s">
        <v>0</v>
      </c>
      <c r="I7" s="8" t="s">
        <v>0</v>
      </c>
      <c r="J7" s="8" t="s">
        <v>0</v>
      </c>
      <c r="K7" s="8" t="s">
        <v>0</v>
      </c>
      <c r="L7" s="8" t="s">
        <v>0</v>
      </c>
      <c r="M7" s="8" t="s">
        <v>0</v>
      </c>
      <c r="N7" s="8" t="s">
        <v>0</v>
      </c>
      <c r="O7" s="8" t="s">
        <v>0</v>
      </c>
      <c r="P7" s="8" t="s">
        <v>0</v>
      </c>
      <c r="Q7" s="8" t="s">
        <v>0</v>
      </c>
      <c r="R7" s="8" t="s">
        <v>0</v>
      </c>
      <c r="S7" s="8" t="s">
        <v>0</v>
      </c>
      <c r="T7" s="8" t="s">
        <v>0</v>
      </c>
      <c r="U7" s="8" t="s">
        <v>0</v>
      </c>
      <c r="V7" s="8" t="s">
        <v>0</v>
      </c>
      <c r="W7" s="8" t="s">
        <v>0</v>
      </c>
      <c r="X7" s="8" t="s">
        <v>0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9"/>
    </row>
    <row r="8" spans="1:51" ht="106.5" customHeight="1" x14ac:dyDescent="0.35">
      <c r="A8" s="18" t="s">
        <v>2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 t="s">
        <v>0</v>
      </c>
      <c r="X8" s="8" t="s">
        <v>0</v>
      </c>
      <c r="Y8" s="8" t="s">
        <v>0</v>
      </c>
      <c r="Z8" s="8" t="s">
        <v>0</v>
      </c>
      <c r="AA8" s="8" t="s">
        <v>0</v>
      </c>
      <c r="AB8" s="8" t="s">
        <v>0</v>
      </c>
      <c r="AC8" s="8" t="s">
        <v>0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9"/>
    </row>
    <row r="9" spans="1:51" ht="106.5" customHeight="1" x14ac:dyDescent="0.35">
      <c r="A9" s="19" t="s">
        <v>4</v>
      </c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 t="s">
        <v>0</v>
      </c>
      <c r="AB9" s="11" t="s">
        <v>0</v>
      </c>
      <c r="AC9" s="11" t="s">
        <v>0</v>
      </c>
      <c r="AD9" s="11" t="s">
        <v>0</v>
      </c>
      <c r="AE9" s="11" t="s">
        <v>0</v>
      </c>
      <c r="AF9" s="11" t="s">
        <v>0</v>
      </c>
      <c r="AG9" s="11" t="s">
        <v>0</v>
      </c>
      <c r="AH9" s="11" t="s">
        <v>0</v>
      </c>
      <c r="AI9" s="11" t="s">
        <v>0</v>
      </c>
      <c r="AJ9" s="11" t="s">
        <v>0</v>
      </c>
      <c r="AK9" s="11" t="s">
        <v>0</v>
      </c>
      <c r="AL9" s="11" t="s">
        <v>0</v>
      </c>
      <c r="AM9" s="11" t="s">
        <v>0</v>
      </c>
      <c r="AN9" s="11" t="s">
        <v>0</v>
      </c>
      <c r="AO9" s="11" t="s">
        <v>0</v>
      </c>
      <c r="AP9" s="11" t="s">
        <v>0</v>
      </c>
      <c r="AQ9" s="11" t="s">
        <v>0</v>
      </c>
      <c r="AR9" s="11" t="s">
        <v>0</v>
      </c>
      <c r="AS9" s="11" t="s">
        <v>0</v>
      </c>
      <c r="AT9" s="11" t="s">
        <v>0</v>
      </c>
      <c r="AU9" s="11" t="s">
        <v>0</v>
      </c>
      <c r="AV9" s="11" t="s">
        <v>0</v>
      </c>
      <c r="AW9" s="11" t="s">
        <v>0</v>
      </c>
      <c r="AX9" s="11"/>
      <c r="AY9" s="12"/>
    </row>
  </sheetData>
  <mergeCells count="1">
    <mergeCell ref="B4:AY4"/>
  </mergeCells>
  <phoneticPr fontId="0" type="noConversion"/>
  <conditionalFormatting sqref="B9:AY9">
    <cfRule type="cellIs" dxfId="3" priority="50" operator="equal">
      <formula>"X"</formula>
    </cfRule>
  </conditionalFormatting>
  <conditionalFormatting sqref="B8:AY8">
    <cfRule type="cellIs" dxfId="2" priority="49" operator="equal">
      <formula>"X"</formula>
    </cfRule>
  </conditionalFormatting>
  <conditionalFormatting sqref="B7:AY7">
    <cfRule type="cellIs" dxfId="1" priority="48" operator="equal">
      <formula>"X"</formula>
    </cfRule>
  </conditionalFormatting>
  <conditionalFormatting sqref="B6:AY6">
    <cfRule type="cellIs" dxfId="0" priority="1" operator="equal">
      <formula>"X"</formula>
    </cfRule>
  </conditionalFormatting>
  <dataValidations count="1">
    <dataValidation type="list" allowBlank="1" showInputMessage="1" showErrorMessage="1" errorTitle="Teamentwicklung" error="Bitte setzen Sie für jeden Tag im Scrumprojekt ein &quot;X&quot; in der entsprechenden Rubrik." promptTitle="Teamentwicklung" prompt="Bitte setzen Sie für jeden Tag im Scrumprojekt ein &quot;X&quot; in der entsprechenden Rubrik." sqref="B6:AY9" xr:uid="{00000000-0002-0000-0000-000000000000}">
      <formula1>"X"</formula1>
    </dataValidation>
  </dataValidations>
  <printOptions horizontalCentered="1" verticalCentered="1"/>
  <pageMargins left="0.59055118110236227" right="0.55118110236220474" top="0.51181102362204722" bottom="0.47244094488188981" header="0.31496062992125984" footer="0.31496062992125984"/>
  <pageSetup paperSize="9" scale="65" orientation="landscape" r:id="rId1"/>
  <headerFooter>
    <oddFooter>&amp;Lwww.business-wissen.de&amp;R&amp;Z&amp;F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Teamentwicklung</vt:lpstr>
      <vt:lpstr>Teamentwicklung!Druckbereich</vt:lpstr>
    </vt:vector>
  </TitlesOfParts>
  <Company>b-wise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Teamentwicklung im Scrum-Projekt</dc:title>
  <dc:subject>Scrum</dc:subject>
  <dc:creator>www.business-wissen.de</dc:creator>
  <cp:lastModifiedBy>Jürgen Fleig</cp:lastModifiedBy>
  <cp:lastPrinted>2016-03-10T13:58:34Z</cp:lastPrinted>
  <dcterms:created xsi:type="dcterms:W3CDTF">2014-01-03T15:58:39Z</dcterms:created>
  <dcterms:modified xsi:type="dcterms:W3CDTF">2023-02-03T14:54:51Z</dcterms:modified>
</cp:coreProperties>
</file>