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petermunyasi/Documents/sharejista/"/>
    </mc:Choice>
  </mc:AlternateContent>
  <bookViews>
    <workbookView xWindow="2940" yWindow="460" windowWidth="27600" windowHeight="15920" tabRatio="500"/>
  </bookViews>
  <sheets>
    <sheet name="SHAREHOLDERS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<sst xmlns="http://schemas.openxmlformats.org/spreadsheetml/2006/main" count="31" uniqueCount="31">
  <si>
    <t>NAME</t>
  </si>
  <si>
    <t>EMAIL ADDRESS</t>
  </si>
  <si>
    <t>PHONE NUMBER</t>
  </si>
  <si>
    <t>POSTAL CODE</t>
  </si>
  <si>
    <t>BOX</t>
  </si>
  <si>
    <t>TOWN</t>
  </si>
  <si>
    <t>COMPANY NAME:</t>
  </si>
  <si>
    <t>COMPANY REISTRATION NUMBER:</t>
  </si>
  <si>
    <t>hope and farm</t>
  </si>
  <si>
    <t>cpr/1223/17</t>
  </si>
  <si>
    <t>0715302571</t>
  </si>
  <si>
    <t>Nairobi</t>
  </si>
  <si>
    <t>SHARE CERTIFICATE NO</t>
  </si>
  <si>
    <t>NO OF SHARES</t>
  </si>
  <si>
    <t>ID TYPE</t>
  </si>
  <si>
    <t>ID NUMBER</t>
  </si>
  <si>
    <t>DATE OF BIRTH</t>
  </si>
  <si>
    <t>TYPE OF SHARE</t>
  </si>
  <si>
    <t>National ID</t>
  </si>
  <si>
    <t>COUNTY</t>
  </si>
  <si>
    <t>CONSTITUENCY</t>
  </si>
  <si>
    <t>LOCATION</t>
  </si>
  <si>
    <t>SUBLOCATION</t>
  </si>
  <si>
    <t>COMPANY NAME: HOPE AND FARM</t>
  </si>
  <si>
    <t>COMPANY REISTRATION NUMBER: 62773820</t>
  </si>
  <si>
    <t>Ordinary shares</t>
  </si>
  <si>
    <t>50</t>
  </si>
  <si>
    <t>Jacob Kaimenyi</t>
  </si>
  <si>
    <t>345</t>
  </si>
  <si>
    <t>29623467</t>
  </si>
  <si>
    <t>Kirinyaga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</si>
</sst>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yyyy\-mm\-dd;@"/>
    <numFmt numFmtId="166" formatCode="0;[Red]0"/>
  </numFmts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49" fontId="0" fillId="0" borderId="0" xfId="0" applyNumberFormat="1"/>
    <xf numFmtId="49" fontId="1" fillId="2" borderId="0" xfId="0" applyNumberFormat="1" applyFont="1" applyFill="1"/>
    <xf numFmtId="49" fontId="3" fillId="0" borderId="0" xfId="0" applyNumberFormat="1" applyFont="1"/>
    <xf numFmtId="165" fontId="0" fillId="0" borderId="0" xfId="0" applyNumberFormat="1"/>
    <xf numFmtId="165" fontId="1" fillId="2" borderId="0" xfId="0" applyNumberFormat="1" applyFont="1" applyFill="1"/>
    <xf numFmtId="165" fontId="3" fillId="0" borderId="0" xfId="0" applyNumberFormat="1" applyFont="1"/>
    <xf numFmtId="49" fontId="2" fillId="0" borderId="0" xfId="0" applyNumberFormat="1" applyFont="1"/>
    <xf numFmtId="49" fontId="2" fillId="0" borderId="0" xfId="0" applyNumberFormat="1" applyFont="1" applyAlignment="1">
      <alignment horizontal="center"/>
    </xf>
    <xf numFmtId="166" fontId="0" fillId="0" borderId="0" xfId="0" applyNumberFormat="1"/>
    <xf numFmtId="166" fontId="1" fillId="2" borderId="0" xfId="0" applyNumberFormat="1" applyFont="1" applyFill="1"/>
    <xf numFmtId="166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0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DROP+PRIMARY+KEY%2C+ADD+PRIMARY+KEY%28%60phone_number%60%29%3B&amp;message_to_show=A+primary+key+has+been+added+on+phone_number" TargetMode="External"/><Relationship Id="rId21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ADD+UNIQUE%28%60phone_number%60%29%3B&amp;message_to_show=An+index+has+been+added+on+phone_number" TargetMode="External"/><Relationship Id="rId22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field=id_reg_number&amp;change_column=" TargetMode="External"/><Relationship Id="rId23" Type="http://schemas.openxmlformats.org/officeDocument/2006/relationships/hyperlink" Target="http://localhost:8888/phpmyadmin/sql.php?db=secretarialsystem&amp;table=Shareholder&amp;token=ee618d98e76ebbfc108f4f7e9319a0d0&amp;goto=tbl_structure.php&amp;back=tbl_structure.php&amp;sql_query=ALTER+TABLE+%60Shareholder%60+DROP+%60id_reg_number%60%3B&amp;dropped_column=id_reg_number&amp;message_to_show=Column+id_reg_number+has+been+dropped" TargetMode="External"/><Relationship Id="rId24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DROP+PRIMARY+KEY%2C+ADD+PRIMARY+KEY%28%60id_reg_number%60%29%3B&amp;message_to_show=A+primary+key+has+been+added+on+id_reg_number" TargetMode="External"/><Relationship Id="rId25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ADD+UNIQUE%28%60id_reg_number%60%29%3B&amp;message_to_show=An+index+has+been+added+on+id_reg_number" TargetMode="External"/><Relationship Id="rId26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field=appointment_date&amp;change_column=" TargetMode="External"/><Relationship Id="rId27" Type="http://schemas.openxmlformats.org/officeDocument/2006/relationships/hyperlink" Target="http://localhost:8888/phpmyadmin/sql.php?db=secretarialsystem&amp;table=Shareholder&amp;token=ee618d98e76ebbfc108f4f7e9319a0d0&amp;goto=tbl_structure.php&amp;back=tbl_structure.php&amp;sql_query=ALTER+TABLE+%60Shareholder%60+DROP+%60appointment_date%60%3B&amp;dropped_column=appointment_date&amp;message_to_show=Column+appointment_date+has+been+dropped" TargetMode="External"/><Relationship Id="rId28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DROP+PRIMARY+KEY%2C+ADD+PRIMARY+KEY%28%60appointment_date%60%29%3B&amp;message_to_show=A+primary+key+has+been+added+on+appointment_date" TargetMode="External"/><Relationship Id="rId29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ADD+UNIQUE%28%60appointment_date%60%29%3B&amp;message_to_show=An+index+has+been+added+on+appointment_date" TargetMode="External"/><Relationship Id="rId1" Type="http://schemas.openxmlformats.org/officeDocument/2006/relationships/image" Target="../media/image1.gif"/><Relationship Id="rId2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field=id&amp;change_column=" TargetMode="External"/><Relationship Id="rId3" Type="http://schemas.openxmlformats.org/officeDocument/2006/relationships/hyperlink" Target="http://localhost:8888/phpmyadmin/sql.php?db=secretarialsystem&amp;table=Shareholder&amp;token=ee618d98e76ebbfc108f4f7e9319a0d0&amp;goto=tbl_structure.php&amp;back=tbl_structure.php&amp;sql_query=ALTER+TABLE+%60Shareholder%60+DROP+%60id%60%3B&amp;dropped_column=id&amp;message_to_show=Column+id+has+been+dropped" TargetMode="External"/><Relationship Id="rId4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ADD+UNIQUE%28%60id%60%29%3B&amp;message_to_show=An+index+has+been+added+on+id" TargetMode="External"/><Relationship Id="rId5" Type="http://schemas.openxmlformats.org/officeDocument/2006/relationships/hyperlink" Target="http://localhost:8888/phpmyadmin/sql.php?db=siroccolifestyle&amp;table=customer&amp;server=1&amp;target" TargetMode="External"/><Relationship Id="rId30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field=postal_code&amp;change_column=" TargetMode="External"/><Relationship Id="rId31" Type="http://schemas.openxmlformats.org/officeDocument/2006/relationships/hyperlink" Target="http://localhost:8888/phpmyadmin/sql.php?db=secretarialsystem&amp;table=Shareholder&amp;token=ee618d98e76ebbfc108f4f7e9319a0d0&amp;goto=tbl_structure.php&amp;back=tbl_structure.php&amp;sql_query=ALTER+TABLE+%60Shareholder%60+DROP+%60postal_code%60%3B&amp;dropped_column=postal_code&amp;message_to_show=Column+postal_code+has+been+dropped" TargetMode="External"/><Relationship Id="rId32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DROP+PRIMARY+KEY%2C+ADD+PRIMARY+KEY%28%60postal_code%60%29%3B&amp;message_to_show=A+primary+key+has+been+added+on+postal_code" TargetMode="External"/><Relationship Id="rId9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ADD+UNIQUE%28%60type%60%29%3B&amp;message_to_show=An+index+has+been+added+on+type" TargetMode="External"/><Relationship Id="rId6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field=type&amp;change_column=" TargetMode="External"/><Relationship Id="rId7" Type="http://schemas.openxmlformats.org/officeDocument/2006/relationships/hyperlink" Target="http://localhost:8888/phpmyadmin/sql.php?db=secretarialsystem&amp;table=Shareholder&amp;token=ee618d98e76ebbfc108f4f7e9319a0d0&amp;goto=tbl_structure.php&amp;back=tbl_structure.php&amp;sql_query=ALTER+TABLE+%60Shareholder%60+DROP+%60type%60%3B&amp;dropped_column=type&amp;message_to_show=Column+type+has+been+dropped" TargetMode="External"/><Relationship Id="rId8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DROP+PRIMARY+KEY%2C+ADD+PRIMARY+KEY%28%60type%60%29%3B&amp;message_to_show=A+primary+key+has+been+added+on+type" TargetMode="External"/><Relationship Id="rId33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ADD+UNIQUE%28%60postal_code%60%29%3B&amp;message_to_show=An+index+has+been+added+on+postal_code" TargetMode="External"/><Relationship Id="rId34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field=box&amp;change_column=" TargetMode="External"/><Relationship Id="rId35" Type="http://schemas.openxmlformats.org/officeDocument/2006/relationships/hyperlink" Target="http://localhost:8888/phpmyadmin/sql.php?db=secretarialsystem&amp;table=Shareholder&amp;token=ee618d98e76ebbfc108f4f7e9319a0d0&amp;goto=tbl_structure.php&amp;back=tbl_structure.php&amp;sql_query=ALTER+TABLE+%60Shareholder%60+DROP+%60box%60%3B&amp;dropped_column=box&amp;message_to_show=Column+box+has+been+dropped" TargetMode="External"/><Relationship Id="rId36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DROP+PRIMARY+KEY%2C+ADD+PRIMARY+KEY%28%60box%60%29%3B&amp;message_to_show=A+primary+key+has+been+added+on+box" TargetMode="External"/><Relationship Id="rId10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field=name&amp;change_column=" TargetMode="External"/><Relationship Id="rId11" Type="http://schemas.openxmlformats.org/officeDocument/2006/relationships/hyperlink" Target="http://localhost:8888/phpmyadmin/sql.php?db=secretarialsystem&amp;table=Shareholder&amp;token=ee618d98e76ebbfc108f4f7e9319a0d0&amp;goto=tbl_structure.php&amp;back=tbl_structure.php&amp;sql_query=ALTER+TABLE+%60Shareholder%60+DROP+%60name%60%3B&amp;dropped_column=name&amp;message_to_show=Column+name+has+been+dropped" TargetMode="External"/><Relationship Id="rId12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DROP+PRIMARY+KEY%2C+ADD+PRIMARY+KEY%28%60name%60%29%3B&amp;message_to_show=A+primary+key+has+been+added+on+name" TargetMode="External"/><Relationship Id="rId13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ADD+UNIQUE%28%60name%60%29%3B&amp;message_to_show=An+index+has+been+added+on+name" TargetMode="External"/><Relationship Id="rId14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field=email_address&amp;change_column=" TargetMode="External"/><Relationship Id="rId15" Type="http://schemas.openxmlformats.org/officeDocument/2006/relationships/hyperlink" Target="http://localhost:8888/phpmyadmin/sql.php?db=secretarialsystem&amp;table=Shareholder&amp;token=ee618d98e76ebbfc108f4f7e9319a0d0&amp;goto=tbl_structure.php&amp;back=tbl_structure.php&amp;sql_query=ALTER+TABLE+%60Shareholder%60+DROP+%60email_address%60%3B&amp;dropped_column=email_address&amp;message_to_show=Column+email_address+has+been+dropped" TargetMode="External"/><Relationship Id="rId16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DROP+PRIMARY+KEY%2C+ADD+PRIMARY+KEY%28%60email_address%60%29%3B&amp;message_to_show=A+primary+key+has+been+added+on+email_address" TargetMode="External"/><Relationship Id="rId17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ADD+UNIQUE%28%60email_address%60%29%3B&amp;message_to_show=An+index+has+been+added+on+email_address" TargetMode="External"/><Relationship Id="rId18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field=phone_number&amp;change_column=" TargetMode="External"/><Relationship Id="rId19" Type="http://schemas.openxmlformats.org/officeDocument/2006/relationships/hyperlink" Target="http://localhost:8888/phpmyadmin/sql.php?db=secretarialsystem&amp;table=Shareholder&amp;token=ee618d98e76ebbfc108f4f7e9319a0d0&amp;goto=tbl_structure.php&amp;back=tbl_structure.php&amp;sql_query=ALTER+TABLE+%60Shareholder%60+DROP+%60phone_number%60%3B&amp;dropped_column=phone_number&amp;message_to_show=Column+phone_number+has+been+dropped" TargetMode="External"/><Relationship Id="rId37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ADD+UNIQUE%28%60box%60%29%3B&amp;message_to_show=An+index+has+been+added+on+box" TargetMode="External"/><Relationship Id="rId38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field=company_id&amp;change_column=" TargetMode="External"/><Relationship Id="rId39" Type="http://schemas.openxmlformats.org/officeDocument/2006/relationships/hyperlink" Target="http://localhost:8888/phpmyadmin/sql.php?db=secretarialsystem&amp;table=Shareholder&amp;token=ee618d98e76ebbfc108f4f7e9319a0d0&amp;goto=tbl_structure.php&amp;back=tbl_structure.php&amp;sql_query=ALTER+TABLE+%60Shareholder%60+DROP+%60company_id%60%3B&amp;dropped_column=company_id&amp;message_to_show=Column+company_id+has+been+dropped" TargetMode="External"/><Relationship Id="rId40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DROP+PRIMARY+KEY%2C+ADD+PRIMARY+KEY%28%60company_id%60%29%3B&amp;message_to_show=A+primary+key+has+been+added+on+company_id" TargetMode="External"/><Relationship Id="rId41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ADD+UNIQUE%28%60company_id%60%29%3B&amp;message_to_show=An+index+has+been+added+on+company_id" TargetMode="External"/><Relationship Id="rId42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field=profile_photo&amp;change_column=" TargetMode="External"/><Relationship Id="rId43" Type="http://schemas.openxmlformats.org/officeDocument/2006/relationships/hyperlink" Target="http://localhost:8888/phpmyadmin/sql.php?db=secretarialsystem&amp;table=Shareholder&amp;token=ee618d98e76ebbfc108f4f7e9319a0d0&amp;goto=tbl_structure.php&amp;back=tbl_structure.php&amp;sql_query=ALTER+TABLE+%60Shareholder%60+DROP+%60profile_photo%60%3B&amp;dropped_column=profile_photo&amp;message_to_show=Column+profile_photo+has+been+dropped" TargetMode="External"/><Relationship Id="rId44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DROP+PRIMARY+KEY%2C+ADD+PRIMARY+KEY%28%60profile_photo%60%29%3B&amp;message_to_show=A+primary+key+has+been+added+on+profile_photo" TargetMode="External"/><Relationship Id="rId45" Type="http://schemas.openxmlformats.org/officeDocument/2006/relationships/hyperlink" Target="http://localhost:8888/phpmyadmin/tbl_structure.php?db=secretarialsystem&amp;table=Shareholder&amp;token=ee618d98e76ebbfc108f4f7e9319a0d0&amp;goto=tbl_structure.php&amp;back=tbl_structure.php&amp;add_key=1&amp;sql_query=ALTER+TABLE+%60Shareholder%60+ADD+UNIQUE%28%60profile_photo%60%29%3B&amp;message_to_show=An+index+has+been+added+on+profile_photo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12</xdr:col>
      <xdr:colOff>12700</xdr:colOff>
      <xdr:row>2</xdr:row>
      <xdr:rowOff>12700</xdr:rowOff>
    </xdr:to>
    <xdr:pic>
      <xdr:nvPicPr>
        <xdr:cNvPr id="2" name="Picture 1" descr="rimar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15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</xdr:row>
      <xdr:rowOff>0</xdr:rowOff>
    </xdr:from>
    <xdr:to>
      <xdr:col>12</xdr:col>
      <xdr:colOff>12700</xdr:colOff>
      <xdr:row>2</xdr:row>
      <xdr:rowOff>12700</xdr:rowOff>
    </xdr:to>
    <xdr:pic>
      <xdr:nvPicPr>
        <xdr:cNvPr id="3" name="Picture 2" descr="hange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215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</xdr:row>
      <xdr:rowOff>0</xdr:rowOff>
    </xdr:from>
    <xdr:to>
      <xdr:col>12</xdr:col>
      <xdr:colOff>12700</xdr:colOff>
      <xdr:row>2</xdr:row>
      <xdr:rowOff>12700</xdr:rowOff>
    </xdr:to>
    <xdr:pic>
      <xdr:nvPicPr>
        <xdr:cNvPr id="4" name="Picture 3" descr="rop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15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</xdr:row>
      <xdr:rowOff>0</xdr:rowOff>
    </xdr:from>
    <xdr:to>
      <xdr:col>12</xdr:col>
      <xdr:colOff>12700</xdr:colOff>
      <xdr:row>2</xdr:row>
      <xdr:rowOff>12700</xdr:rowOff>
    </xdr:to>
    <xdr:pic>
      <xdr:nvPicPr>
        <xdr:cNvPr id="5" name="Picture 4" descr="rimar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215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12700</xdr:colOff>
      <xdr:row>3</xdr:row>
      <xdr:rowOff>12700</xdr:rowOff>
    </xdr:to>
    <xdr:pic>
      <xdr:nvPicPr>
        <xdr:cNvPr id="6" name="Picture 5" descr="niqu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431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12</xdr:col>
      <xdr:colOff>12700</xdr:colOff>
      <xdr:row>4</xdr:row>
      <xdr:rowOff>12700</xdr:rowOff>
    </xdr:to>
    <xdr:pic>
      <xdr:nvPicPr>
        <xdr:cNvPr id="7" name="Picture 6" descr="http://localhost:8888/phpmyadmin/themes/dot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63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12700</xdr:colOff>
      <xdr:row>5</xdr:row>
      <xdr:rowOff>12700</xdr:rowOff>
    </xdr:to>
    <xdr:pic>
      <xdr:nvPicPr>
        <xdr:cNvPr id="8" name="Picture 7" descr="hange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83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12700</xdr:colOff>
      <xdr:row>5</xdr:row>
      <xdr:rowOff>12700</xdr:rowOff>
    </xdr:to>
    <xdr:pic>
      <xdr:nvPicPr>
        <xdr:cNvPr id="9" name="Picture 8" descr="rop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83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12700</xdr:colOff>
      <xdr:row>5</xdr:row>
      <xdr:rowOff>12700</xdr:rowOff>
    </xdr:to>
    <xdr:pic>
      <xdr:nvPicPr>
        <xdr:cNvPr id="10" name="Picture 9" descr="rimary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83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12700</xdr:colOff>
      <xdr:row>6</xdr:row>
      <xdr:rowOff>12700</xdr:rowOff>
    </xdr:to>
    <xdr:pic>
      <xdr:nvPicPr>
        <xdr:cNvPr id="11" name="Picture 10" descr="nique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1041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7</xdr:row>
      <xdr:rowOff>0</xdr:rowOff>
    </xdr:from>
    <xdr:to>
      <xdr:col>12</xdr:col>
      <xdr:colOff>12700</xdr:colOff>
      <xdr:row>7</xdr:row>
      <xdr:rowOff>12700</xdr:rowOff>
    </xdr:to>
    <xdr:pic>
      <xdr:nvPicPr>
        <xdr:cNvPr id="12" name="Picture 11" descr="http://localhost:8888/phpmyadmin/themes/dot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1244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12700</xdr:colOff>
      <xdr:row>8</xdr:row>
      <xdr:rowOff>12700</xdr:rowOff>
    </xdr:to>
    <xdr:pic>
      <xdr:nvPicPr>
        <xdr:cNvPr id="13" name="Picture 12" descr="hange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1447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12700</xdr:colOff>
      <xdr:row>8</xdr:row>
      <xdr:rowOff>12700</xdr:rowOff>
    </xdr:to>
    <xdr:pic>
      <xdr:nvPicPr>
        <xdr:cNvPr id="14" name="Picture 13" descr="rop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1447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12700</xdr:colOff>
      <xdr:row>8</xdr:row>
      <xdr:rowOff>12700</xdr:rowOff>
    </xdr:to>
    <xdr:pic>
      <xdr:nvPicPr>
        <xdr:cNvPr id="15" name="Picture 14" descr="rimary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1447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12700</xdr:colOff>
      <xdr:row>9</xdr:row>
      <xdr:rowOff>12700</xdr:rowOff>
    </xdr:to>
    <xdr:pic>
      <xdr:nvPicPr>
        <xdr:cNvPr id="16" name="Picture 15" descr="nique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165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12</xdr:col>
      <xdr:colOff>12700</xdr:colOff>
      <xdr:row>10</xdr:row>
      <xdr:rowOff>12700</xdr:rowOff>
    </xdr:to>
    <xdr:pic>
      <xdr:nvPicPr>
        <xdr:cNvPr id="17" name="Picture 16" descr="http://localhost:8888/phpmyadmin/themes/dot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1854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12700</xdr:colOff>
      <xdr:row>11</xdr:row>
      <xdr:rowOff>12700</xdr:rowOff>
    </xdr:to>
    <xdr:pic>
      <xdr:nvPicPr>
        <xdr:cNvPr id="18" name="Picture 17" descr="hange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2057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12700</xdr:colOff>
      <xdr:row>11</xdr:row>
      <xdr:rowOff>12700</xdr:rowOff>
    </xdr:to>
    <xdr:pic>
      <xdr:nvPicPr>
        <xdr:cNvPr id="19" name="Picture 18" descr="rop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057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12700</xdr:colOff>
      <xdr:row>11</xdr:row>
      <xdr:rowOff>12700</xdr:rowOff>
    </xdr:to>
    <xdr:pic>
      <xdr:nvPicPr>
        <xdr:cNvPr id="20" name="Picture 19" descr="rimary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2057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12</xdr:row>
      <xdr:rowOff>0</xdr:rowOff>
    </xdr:from>
    <xdr:to>
      <xdr:col>12</xdr:col>
      <xdr:colOff>12700</xdr:colOff>
      <xdr:row>12</xdr:row>
      <xdr:rowOff>12700</xdr:rowOff>
    </xdr:to>
    <xdr:pic>
      <xdr:nvPicPr>
        <xdr:cNvPr id="21" name="Picture 20" descr="nique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2260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12700</xdr:colOff>
      <xdr:row>13</xdr:row>
      <xdr:rowOff>12700</xdr:rowOff>
    </xdr:to>
    <xdr:pic>
      <xdr:nvPicPr>
        <xdr:cNvPr id="22" name="Picture 21" descr="http://localhost:8888/phpmyadmin/themes/dot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2463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14</xdr:row>
      <xdr:rowOff>0</xdr:rowOff>
    </xdr:from>
    <xdr:to>
      <xdr:col>12</xdr:col>
      <xdr:colOff>12700</xdr:colOff>
      <xdr:row>14</xdr:row>
      <xdr:rowOff>12700</xdr:rowOff>
    </xdr:to>
    <xdr:pic>
      <xdr:nvPicPr>
        <xdr:cNvPr id="23" name="Picture 22" descr="hange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26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14</xdr:row>
      <xdr:rowOff>0</xdr:rowOff>
    </xdr:from>
    <xdr:to>
      <xdr:col>12</xdr:col>
      <xdr:colOff>12700</xdr:colOff>
      <xdr:row>14</xdr:row>
      <xdr:rowOff>12700</xdr:rowOff>
    </xdr:to>
    <xdr:pic>
      <xdr:nvPicPr>
        <xdr:cNvPr id="24" name="Picture 23" descr="rop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26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14</xdr:row>
      <xdr:rowOff>0</xdr:rowOff>
    </xdr:from>
    <xdr:to>
      <xdr:col>12</xdr:col>
      <xdr:colOff>12700</xdr:colOff>
      <xdr:row>14</xdr:row>
      <xdr:rowOff>12700</xdr:rowOff>
    </xdr:to>
    <xdr:pic>
      <xdr:nvPicPr>
        <xdr:cNvPr id="25" name="Picture 24" descr="rimary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26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12700</xdr:colOff>
      <xdr:row>15</xdr:row>
      <xdr:rowOff>12700</xdr:rowOff>
    </xdr:to>
    <xdr:pic>
      <xdr:nvPicPr>
        <xdr:cNvPr id="26" name="Picture 25" descr="nique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2870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12700</xdr:colOff>
      <xdr:row>16</xdr:row>
      <xdr:rowOff>12700</xdr:rowOff>
    </xdr:to>
    <xdr:pic>
      <xdr:nvPicPr>
        <xdr:cNvPr id="27" name="Picture 26" descr="http://localhost:8888/phpmyadmin/themes/dot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3073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12700</xdr:colOff>
      <xdr:row>17</xdr:row>
      <xdr:rowOff>12700</xdr:rowOff>
    </xdr:to>
    <xdr:pic>
      <xdr:nvPicPr>
        <xdr:cNvPr id="28" name="Picture 27" descr="hange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3276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12700</xdr:colOff>
      <xdr:row>17</xdr:row>
      <xdr:rowOff>12700</xdr:rowOff>
    </xdr:to>
    <xdr:pic>
      <xdr:nvPicPr>
        <xdr:cNvPr id="29" name="Picture 28" descr="rop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276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12700</xdr:colOff>
      <xdr:row>17</xdr:row>
      <xdr:rowOff>12700</xdr:rowOff>
    </xdr:to>
    <xdr:pic>
      <xdr:nvPicPr>
        <xdr:cNvPr id="30" name="Picture 29" descr="rimary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3276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12700</xdr:colOff>
      <xdr:row>18</xdr:row>
      <xdr:rowOff>12700</xdr:rowOff>
    </xdr:to>
    <xdr:pic>
      <xdr:nvPicPr>
        <xdr:cNvPr id="31" name="Picture 30" descr="nique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3479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12700</xdr:colOff>
      <xdr:row>19</xdr:row>
      <xdr:rowOff>12700</xdr:rowOff>
    </xdr:to>
    <xdr:pic>
      <xdr:nvPicPr>
        <xdr:cNvPr id="32" name="Picture 31" descr="http://localhost:8888/phpmyadmin/themes/dot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368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12</xdr:col>
      <xdr:colOff>12700</xdr:colOff>
      <xdr:row>20</xdr:row>
      <xdr:rowOff>12700</xdr:rowOff>
    </xdr:to>
    <xdr:pic>
      <xdr:nvPicPr>
        <xdr:cNvPr id="33" name="Picture 32" descr="hange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388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12</xdr:col>
      <xdr:colOff>12700</xdr:colOff>
      <xdr:row>20</xdr:row>
      <xdr:rowOff>12700</xdr:rowOff>
    </xdr:to>
    <xdr:pic>
      <xdr:nvPicPr>
        <xdr:cNvPr id="34" name="Picture 33" descr="rop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88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12</xdr:col>
      <xdr:colOff>12700</xdr:colOff>
      <xdr:row>20</xdr:row>
      <xdr:rowOff>12700</xdr:rowOff>
    </xdr:to>
    <xdr:pic>
      <xdr:nvPicPr>
        <xdr:cNvPr id="35" name="Picture 34" descr="rimary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3886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21</xdr:row>
      <xdr:rowOff>0</xdr:rowOff>
    </xdr:from>
    <xdr:to>
      <xdr:col>12</xdr:col>
      <xdr:colOff>12700</xdr:colOff>
      <xdr:row>21</xdr:row>
      <xdr:rowOff>12700</xdr:rowOff>
    </xdr:to>
    <xdr:pic>
      <xdr:nvPicPr>
        <xdr:cNvPr id="36" name="Picture 35" descr="nique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408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22</xdr:row>
      <xdr:rowOff>0</xdr:rowOff>
    </xdr:from>
    <xdr:to>
      <xdr:col>12</xdr:col>
      <xdr:colOff>12700</xdr:colOff>
      <xdr:row>22</xdr:row>
      <xdr:rowOff>12700</xdr:rowOff>
    </xdr:to>
    <xdr:pic>
      <xdr:nvPicPr>
        <xdr:cNvPr id="37" name="Picture 36" descr="http://localhost:8888/phpmyadmin/themes/dot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4292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12700</xdr:colOff>
      <xdr:row>23</xdr:row>
      <xdr:rowOff>12700</xdr:rowOff>
    </xdr:to>
    <xdr:pic>
      <xdr:nvPicPr>
        <xdr:cNvPr id="38" name="Picture 37" descr="hange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449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12700</xdr:colOff>
      <xdr:row>23</xdr:row>
      <xdr:rowOff>12700</xdr:rowOff>
    </xdr:to>
    <xdr:pic>
      <xdr:nvPicPr>
        <xdr:cNvPr id="39" name="Picture 38" descr="rop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449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12700</xdr:colOff>
      <xdr:row>23</xdr:row>
      <xdr:rowOff>12700</xdr:rowOff>
    </xdr:to>
    <xdr:pic>
      <xdr:nvPicPr>
        <xdr:cNvPr id="40" name="Picture 39" descr="rimary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449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24</xdr:row>
      <xdr:rowOff>0</xdr:rowOff>
    </xdr:from>
    <xdr:to>
      <xdr:col>12</xdr:col>
      <xdr:colOff>12700</xdr:colOff>
      <xdr:row>24</xdr:row>
      <xdr:rowOff>12700</xdr:rowOff>
    </xdr:to>
    <xdr:pic>
      <xdr:nvPicPr>
        <xdr:cNvPr id="41" name="Picture 40" descr="nique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469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12700</xdr:colOff>
      <xdr:row>25</xdr:row>
      <xdr:rowOff>12700</xdr:rowOff>
    </xdr:to>
    <xdr:pic>
      <xdr:nvPicPr>
        <xdr:cNvPr id="42" name="Picture 41" descr="http://localhost:8888/phpmyadmin/themes/dot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4902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26</xdr:row>
      <xdr:rowOff>0</xdr:rowOff>
    </xdr:from>
    <xdr:to>
      <xdr:col>12</xdr:col>
      <xdr:colOff>12700</xdr:colOff>
      <xdr:row>26</xdr:row>
      <xdr:rowOff>12700</xdr:rowOff>
    </xdr:to>
    <xdr:pic>
      <xdr:nvPicPr>
        <xdr:cNvPr id="43" name="Picture 42" descr="hange">
          <a:hlinkClick xmlns:r="http://schemas.openxmlformats.org/officeDocument/2006/relationships" r:id="rId3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5105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26</xdr:row>
      <xdr:rowOff>0</xdr:rowOff>
    </xdr:from>
    <xdr:to>
      <xdr:col>12</xdr:col>
      <xdr:colOff>12700</xdr:colOff>
      <xdr:row>26</xdr:row>
      <xdr:rowOff>12700</xdr:rowOff>
    </xdr:to>
    <xdr:pic>
      <xdr:nvPicPr>
        <xdr:cNvPr id="44" name="Picture 43" descr="rop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105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26</xdr:row>
      <xdr:rowOff>0</xdr:rowOff>
    </xdr:from>
    <xdr:to>
      <xdr:col>12</xdr:col>
      <xdr:colOff>12700</xdr:colOff>
      <xdr:row>26</xdr:row>
      <xdr:rowOff>12700</xdr:rowOff>
    </xdr:to>
    <xdr:pic>
      <xdr:nvPicPr>
        <xdr:cNvPr id="45" name="Picture 44" descr="rimary">
          <a:hlinkClick xmlns:r="http://schemas.openxmlformats.org/officeDocument/2006/relationships" r:id="rId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5105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27</xdr:row>
      <xdr:rowOff>0</xdr:rowOff>
    </xdr:from>
    <xdr:to>
      <xdr:col>12</xdr:col>
      <xdr:colOff>12700</xdr:colOff>
      <xdr:row>27</xdr:row>
      <xdr:rowOff>12700</xdr:rowOff>
    </xdr:to>
    <xdr:pic>
      <xdr:nvPicPr>
        <xdr:cNvPr id="46" name="Picture 45" descr="nique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5308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12700</xdr:colOff>
      <xdr:row>28</xdr:row>
      <xdr:rowOff>12700</xdr:rowOff>
    </xdr:to>
    <xdr:pic>
      <xdr:nvPicPr>
        <xdr:cNvPr id="47" name="Picture 46" descr="http://localhost:8888/phpmyadmin/themes/dot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5511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12700</xdr:colOff>
      <xdr:row>29</xdr:row>
      <xdr:rowOff>12700</xdr:rowOff>
    </xdr:to>
    <xdr:pic>
      <xdr:nvPicPr>
        <xdr:cNvPr id="48" name="Picture 47" descr="hange">
          <a:hlinkClick xmlns:r="http://schemas.openxmlformats.org/officeDocument/2006/relationships" r:id="rId3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571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12700</xdr:colOff>
      <xdr:row>29</xdr:row>
      <xdr:rowOff>12700</xdr:rowOff>
    </xdr:to>
    <xdr:pic>
      <xdr:nvPicPr>
        <xdr:cNvPr id="49" name="Picture 48" descr="rop">
          <a:hlinkClick xmlns:r="http://schemas.openxmlformats.org/officeDocument/2006/relationships" r:id="rId3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571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12700</xdr:colOff>
      <xdr:row>29</xdr:row>
      <xdr:rowOff>12700</xdr:rowOff>
    </xdr:to>
    <xdr:pic>
      <xdr:nvPicPr>
        <xdr:cNvPr id="50" name="Picture 49" descr="rimary">
          <a:hlinkClick xmlns:r="http://schemas.openxmlformats.org/officeDocument/2006/relationships" r:id="rId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571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12700</xdr:colOff>
      <xdr:row>30</xdr:row>
      <xdr:rowOff>12700</xdr:rowOff>
    </xdr:to>
    <xdr:pic>
      <xdr:nvPicPr>
        <xdr:cNvPr id="51" name="Picture 50" descr="nique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591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12700</xdr:colOff>
      <xdr:row>31</xdr:row>
      <xdr:rowOff>12700</xdr:rowOff>
    </xdr:to>
    <xdr:pic>
      <xdr:nvPicPr>
        <xdr:cNvPr id="52" name="Picture 51" descr="http://localhost:8888/phpmyadmin/themes/dot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6121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32</xdr:row>
      <xdr:rowOff>0</xdr:rowOff>
    </xdr:from>
    <xdr:to>
      <xdr:col>12</xdr:col>
      <xdr:colOff>12700</xdr:colOff>
      <xdr:row>32</xdr:row>
      <xdr:rowOff>12700</xdr:rowOff>
    </xdr:to>
    <xdr:pic>
      <xdr:nvPicPr>
        <xdr:cNvPr id="53" name="Picture 52" descr="hange">
          <a:hlinkClick xmlns:r="http://schemas.openxmlformats.org/officeDocument/2006/relationships" r:id="rId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6324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32</xdr:row>
      <xdr:rowOff>0</xdr:rowOff>
    </xdr:from>
    <xdr:to>
      <xdr:col>12</xdr:col>
      <xdr:colOff>12700</xdr:colOff>
      <xdr:row>32</xdr:row>
      <xdr:rowOff>12700</xdr:rowOff>
    </xdr:to>
    <xdr:pic>
      <xdr:nvPicPr>
        <xdr:cNvPr id="54" name="Picture 53" descr="rop">
          <a:hlinkClick xmlns:r="http://schemas.openxmlformats.org/officeDocument/2006/relationships" r:id="rId4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6324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32</xdr:row>
      <xdr:rowOff>0</xdr:rowOff>
    </xdr:from>
    <xdr:to>
      <xdr:col>12</xdr:col>
      <xdr:colOff>12700</xdr:colOff>
      <xdr:row>32</xdr:row>
      <xdr:rowOff>12700</xdr:rowOff>
    </xdr:to>
    <xdr:pic>
      <xdr:nvPicPr>
        <xdr:cNvPr id="55" name="Picture 54" descr="rimary">
          <a:hlinkClick xmlns:r="http://schemas.openxmlformats.org/officeDocument/2006/relationships" r:id="rId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6324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33</xdr:row>
      <xdr:rowOff>0</xdr:rowOff>
    </xdr:from>
    <xdr:to>
      <xdr:col>12</xdr:col>
      <xdr:colOff>12700</xdr:colOff>
      <xdr:row>33</xdr:row>
      <xdr:rowOff>12700</xdr:rowOff>
    </xdr:to>
    <xdr:pic>
      <xdr:nvPicPr>
        <xdr:cNvPr id="56" name="Picture 55" descr="nique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6527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34</xdr:row>
      <xdr:rowOff>0</xdr:rowOff>
    </xdr:from>
    <xdr:to>
      <xdr:col>12</xdr:col>
      <xdr:colOff>12700</xdr:colOff>
      <xdr:row>34</xdr:row>
      <xdr:rowOff>12700</xdr:rowOff>
    </xdr:to>
    <xdr:pic>
      <xdr:nvPicPr>
        <xdr:cNvPr id="57" name="Picture 56" descr="http://localhost:8888/phpmyadmin/themes/dot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673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topLeftCell="B1" workbookViewId="0">
      <selection activeCell="E18" sqref="E18"/>
    </sheetView>
  </sheetViews>
  <sheetFormatPr baseColWidth="10" defaultRowHeight="16" x14ac:dyDescent="0.2"/>
  <cols>
    <col min="1" max="6" width="29.6640625" style="2" customWidth="1"/>
    <col min="7" max="7" width="29.6640625" style="5" customWidth="1"/>
    <col min="8" max="8" width="28.83203125" style="2" customWidth="1"/>
    <col min="9" max="9" width="32" style="2" customWidth="1"/>
    <col min="10" max="10" width="36.83203125" style="10" customWidth="1"/>
    <col min="11" max="11" width="27" style="10" customWidth="1"/>
    <col min="12" max="12" width="22.83203125" style="2" customWidth="1"/>
    <col min="13" max="13" width="13.6640625" style="2" customWidth="1"/>
    <col min="14" max="14" width="20" style="2" customWidth="1"/>
    <col min="15" max="15" width="15.6640625" style="2" customWidth="1"/>
    <col min="16" max="16" width="24.5" style="2" customWidth="1"/>
  </cols>
  <sheetData>
    <row r="1" spans="1:16" x14ac:dyDescent="0.2">
      <c r="B1" s="9" t="s">
        <v>23</v>
      </c>
      <c r="C1" s="9"/>
      <c r="D1" s="9"/>
      <c r="E1" s="9"/>
      <c r="F1" s="9"/>
      <c r="G1" s="9"/>
      <c r="I1" s="8" t="s">
        <v>6</v>
      </c>
      <c r="J1" s="10" t="s">
        <v>8</v>
      </c>
    </row>
    <row r="2" spans="1:16" x14ac:dyDescent="0.2">
      <c r="B2" s="9" t="s">
        <v>24</v>
      </c>
      <c r="C2" s="9"/>
      <c r="D2" s="9"/>
      <c r="E2" s="9"/>
      <c r="F2" s="9"/>
      <c r="G2" s="9"/>
      <c r="I2" s="8" t="s">
        <v>7</v>
      </c>
      <c r="J2" s="10" t="s">
        <v>9</v>
      </c>
    </row>
    <row r="3" spans="1:16" ht="16" customHeight="1" x14ac:dyDescent="0.2"/>
    <row r="4" spans="1:16" s="1" customFormat="1" ht="16" customHeight="1" x14ac:dyDescent="0.2">
      <c r="A4" s="3" t="s">
        <v>0</v>
      </c>
      <c r="B4" s="3" t="s">
        <v>12</v>
      </c>
      <c r="C4" s="3" t="s">
        <v>17</v>
      </c>
      <c r="D4" s="3" t="s">
        <v>13</v>
      </c>
      <c r="E4" s="3" t="s">
        <v>14</v>
      </c>
      <c r="F4" s="3" t="s">
        <v>15</v>
      </c>
      <c r="G4" s="6" t="s">
        <v>16</v>
      </c>
      <c r="H4" s="3" t="s">
        <v>2</v>
      </c>
      <c r="I4" s="3" t="s">
        <v>1</v>
      </c>
      <c r="J4" s="11" t="s">
        <v>3</v>
      </c>
      <c r="K4" s="11" t="s">
        <v>4</v>
      </c>
      <c r="L4" s="3" t="s">
        <v>5</v>
      </c>
      <c r="M4" s="3" t="s">
        <v>19</v>
      </c>
      <c r="N4" s="3" t="s">
        <v>20</v>
      </c>
      <c r="O4" s="3" t="s">
        <v>21</v>
      </c>
      <c r="P4" s="3" t="s">
        <v>22</v>
      </c>
    </row>
    <row r="5" spans="1:16" ht="16" customHeight="1" x14ac:dyDescent="0.2">
      <c r="A5" s="2" t="s">
        <v>27</v>
      </c>
      <c r="B5" s="2" t="s">
        <v>28</v>
      </c>
      <c r="C5" s="2" t="s">
        <v>25</v>
      </c>
      <c r="D5" s="2" t="s">
        <v>26</v>
      </c>
      <c r="E5" s="2" t="s">
        <v>18</v>
      </c>
      <c r="F5" s="2" t="s">
        <v>29</v>
      </c>
      <c r="G5" s="5">
        <v>20090</v>
      </c>
      <c r="H5" s="2" t="s">
        <v>10</v>
      </c>
      <c r="J5" s="10">
        <v>3526</v>
      </c>
      <c r="K5" s="10">
        <v>5363</v>
      </c>
      <c r="L5" s="2" t="s">
        <v>11</v>
      </c>
      <c r="M5" s="2" t="s">
        <v>30</v>
      </c>
    </row>
    <row r="6" spans="1:16" ht="16" customHeight="1" x14ac:dyDescent="0.2"/>
    <row r="7" spans="1:16" ht="16" customHeight="1" x14ac:dyDescent="0.2"/>
    <row r="8" spans="1:16" ht="16" customHeight="1" x14ac:dyDescent="0.2"/>
    <row r="9" spans="1:16" ht="16" customHeight="1" x14ac:dyDescent="0.2"/>
    <row r="10" spans="1:16" ht="16" customHeight="1" x14ac:dyDescent="0.2"/>
    <row r="11" spans="1:16" ht="16" customHeight="1" x14ac:dyDescent="0.2"/>
    <row r="12" spans="1:16" ht="16" customHeight="1" x14ac:dyDescent="0.2">
      <c r="A12" s="4"/>
      <c r="B12" s="4"/>
      <c r="C12" s="4"/>
      <c r="D12" s="4"/>
      <c r="E12" s="4"/>
      <c r="F12" s="4"/>
      <c r="G12" s="7"/>
      <c r="H12" s="4"/>
      <c r="I12" s="4"/>
      <c r="J12" s="12"/>
      <c r="K12" s="12"/>
      <c r="L12" s="4"/>
    </row>
    <row r="13" spans="1:16" ht="16" customHeight="1" x14ac:dyDescent="0.2"/>
    <row r="14" spans="1:16" ht="16" customHeight="1" x14ac:dyDescent="0.2"/>
    <row r="15" spans="1:16" ht="16" customHeight="1" x14ac:dyDescent="0.2"/>
    <row r="16" spans="1:16" ht="16" customHeight="1" x14ac:dyDescent="0.2"/>
    <row r="17" ht="16" customHeight="1" x14ac:dyDescent="0.2"/>
    <row r="18" ht="16" customHeight="1" x14ac:dyDescent="0.2"/>
    <row r="19" ht="16" customHeight="1" x14ac:dyDescent="0.2"/>
    <row r="20" ht="16" customHeight="1" x14ac:dyDescent="0.2"/>
    <row r="21" ht="16" customHeight="1" x14ac:dyDescent="0.2"/>
    <row r="22" ht="16" customHeight="1" x14ac:dyDescent="0.2"/>
    <row r="23" ht="16" customHeight="1" x14ac:dyDescent="0.2"/>
    <row r="24" ht="16" customHeight="1" x14ac:dyDescent="0.2"/>
    <row r="25" ht="16" customHeight="1" x14ac:dyDescent="0.2"/>
    <row r="26" ht="16" customHeight="1" x14ac:dyDescent="0.2"/>
    <row r="27" ht="16" customHeight="1" x14ac:dyDescent="0.2"/>
    <row r="28" ht="16" customHeight="1" x14ac:dyDescent="0.2"/>
    <row r="29" ht="16" customHeight="1" x14ac:dyDescent="0.2"/>
    <row r="30" ht="16" customHeight="1" x14ac:dyDescent="0.2"/>
    <row r="31" ht="16" customHeight="1" x14ac:dyDescent="0.2"/>
    <row r="32" ht="16" customHeight="1" x14ac:dyDescent="0.2"/>
    <row r="33" ht="16" customHeight="1" x14ac:dyDescent="0.2"/>
    <row r="34" ht="16" customHeight="1" x14ac:dyDescent="0.2"/>
    <row r="35" ht="16" customHeight="1" x14ac:dyDescent="0.2"/>
  </sheetData>
  <mergeCells count="2">
    <mergeCell ref="B1:G1"/>
    <mergeCell ref="B2:G2"/>
  </mergeCells>
  <dataValidations count="2">
    <dataValidation type="list" allowBlank="1" showInputMessage="1" showErrorMessage="1" sqref="E3:E1048576">
      <formula1>"National ID, Passport, Company Registration No."</formula1>
    </dataValidation>
    <dataValidation type="list" allowBlank="1" showInputMessage="1" showErrorMessage="1" sqref="C3:C1048576">
      <formula1>"Ordinary shares, Preference shares"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SHAREHOLDERS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2017-11-21T07:24:53Z</dcterms:created>
  <dcterms:modified xsi:type="dcterms:W3CDTF">2017-11-29T13:10:36Z</dcterms:modified>
</cp:coreProperties>
</file>