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etermunyasi/Documents/sharejista/"/>
    </mc:Choice>
  </mc:AlternateContent>
  <bookViews>
    <workbookView xWindow="640" yWindow="1180" windowWidth="28160" windowHeight="15920" tabRatio="500"/>
  </bookViews>
  <sheets>
    <sheet name="SHAREHOLDER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<sst xmlns="http://schemas.openxmlformats.org/spreadsheetml/2006/main" count="25" uniqueCount="21">
  <si>
    <t>TYPE</t>
  </si>
  <si>
    <t>corporate</t>
  </si>
  <si>
    <t>NAME</t>
  </si>
  <si>
    <t>EMAIL ADDRESS</t>
  </si>
  <si>
    <t>PHONE NUMBER</t>
  </si>
  <si>
    <t>APPOINTMENT DATE</t>
  </si>
  <si>
    <t>POSTAL CODE</t>
  </si>
  <si>
    <t>BOX</t>
  </si>
  <si>
    <t>TOWN</t>
  </si>
  <si>
    <t>ID/COMPANY REGISTRATION NUMBER</t>
  </si>
  <si>
    <t>individual</t>
  </si>
  <si>
    <t>ORDINARY SHARES</t>
  </si>
  <si>
    <t>PREFERENCE SHARES</t>
  </si>
  <si>
    <t>COMPANY NAME:</t>
  </si>
  <si>
    <t>COMPANY REISTRATION NUMBER:</t>
  </si>
  <si>
    <t>hope and farm</t>
  </si>
  <si>
    <t>cpr/1223/17</t>
  </si>
  <si>
    <t>Safaricom</t>
  </si>
  <si>
    <t>pmunyasi@gmail.com</t>
  </si>
  <si>
    <t>0715302571</t>
  </si>
  <si>
    <t>Nairobi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</si>
</sst>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1" fillId="2" borderId="0" xfId="0" applyFont="1" applyFill="1"/>
    <xf numFmtId="49" fontId="0" fillId="0" borderId="0" xfId="0" applyNumberFormat="1"/>
    <xf numFmtId="49" fontId="1" fillId="2" borderId="0" xfId="0" applyNumberFormat="1" applyFont="1" applyFill="1"/>
    <xf numFmtId="49" fontId="3" fillId="0" borderId="0" xfId="0" applyNumberFormat="1" applyFont="1"/>
    <xf numFmtId="2" fontId="0" fillId="0" borderId="0" xfId="0" applyNumberFormat="1"/>
    <xf numFmtId="2" fontId="1" fillId="2" borderId="0" xfId="0" applyNumberFormat="1" applyFont="1" applyFill="1"/>
    <xf numFmtId="2" fontId="3" fillId="0" borderId="0" xfId="0" applyNumberFormat="1" applyFont="1"/>
    <xf numFmtId="165" fontId="0" fillId="0" borderId="0" xfId="0" applyNumberFormat="1"/>
    <xf numFmtId="165" fontId="1" fillId="2" borderId="0" xfId="0" applyNumberFormat="1" applyFont="1" applyFill="1"/>
    <xf numFmtId="165" fontId="3" fillId="0" borderId="0" xfId="0" applyNumberFormat="1" applyFont="1"/>
    <xf numFmtId="49" fontId="2" fillId="0" borderId="0" xfId="0" applyNumberFormat="1" applyFont="1"/>
    <xf numFmtId="49" fontId="4" fillId="0" borderId="0" xfId="1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phone_number%60%29%3B&amp;message_to_show=A+primary+key+has+been+added+on+phone_number" TargetMode="External"/><Relationship Id="rId21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phone_number%60%29%3B&amp;message_to_show=An+index+has+been+added+on+phone_number" TargetMode="External"/><Relationship Id="rId2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id_reg_number&amp;change_column=" TargetMode="External"/><Relationship Id="rId23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id_reg_number%60%3B&amp;dropped_column=id_reg_number&amp;message_to_show=Column+id_reg_number+has+been+dropped" TargetMode="External"/><Relationship Id="rId2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id_reg_number%60%29%3B&amp;message_to_show=A+primary+key+has+been+added+on+id_reg_number" TargetMode="External"/><Relationship Id="rId25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id_reg_number%60%29%3B&amp;message_to_show=An+index+has+been+added+on+id_reg_number" TargetMode="External"/><Relationship Id="rId26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appointment_date&amp;change_column=" TargetMode="External"/><Relationship Id="rId27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appointment_date%60%3B&amp;dropped_column=appointment_date&amp;message_to_show=Column+appointment_date+has+been+dropped" TargetMode="External"/><Relationship Id="rId28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appointment_date%60%29%3B&amp;message_to_show=A+primary+key+has+been+added+on+appointment_date" TargetMode="External"/><Relationship Id="rId29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appointment_date%60%29%3B&amp;message_to_show=An+index+has+been+added+on+appointment_date" TargetMode="External"/><Relationship Id="rId1" Type="http://schemas.openxmlformats.org/officeDocument/2006/relationships/image" Target="../media/image1.gif"/><Relationship Id="rId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id&amp;change_column=" TargetMode="External"/><Relationship Id="rId3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id%60%3B&amp;dropped_column=id&amp;message_to_show=Column+id+has+been+dropped" TargetMode="External"/><Relationship Id="rId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id%60%29%3B&amp;message_to_show=An+index+has+been+added+on+id" TargetMode="External"/><Relationship Id="rId5" Type="http://schemas.openxmlformats.org/officeDocument/2006/relationships/hyperlink" Target="http://localhost:8888/phpmyadmin/sql.php?db=siroccolifestyle&amp;table=customer&amp;server=1&amp;target" TargetMode="External"/><Relationship Id="rId30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postal_code&amp;change_column=" TargetMode="External"/><Relationship Id="rId31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postal_code%60%3B&amp;dropped_column=postal_code&amp;message_to_show=Column+postal_code+has+been+dropped" TargetMode="External"/><Relationship Id="rId3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postal_code%60%29%3B&amp;message_to_show=A+primary+key+has+been+added+on+postal_code" TargetMode="External"/><Relationship Id="rId9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type%60%29%3B&amp;message_to_show=An+index+has+been+added+on+type" TargetMode="External"/><Relationship Id="rId6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type&amp;change_column=" TargetMode="External"/><Relationship Id="rId7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type%60%3B&amp;dropped_column=type&amp;message_to_show=Column+type+has+been+dropped" TargetMode="External"/><Relationship Id="rId8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type%60%29%3B&amp;message_to_show=A+primary+key+has+been+added+on+type" TargetMode="External"/><Relationship Id="rId33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postal_code%60%29%3B&amp;message_to_show=An+index+has+been+added+on+postal_code" TargetMode="External"/><Relationship Id="rId3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box&amp;change_column=" TargetMode="External"/><Relationship Id="rId35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box%60%3B&amp;dropped_column=box&amp;message_to_show=Column+box+has+been+dropped" TargetMode="External"/><Relationship Id="rId36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box%60%29%3B&amp;message_to_show=A+primary+key+has+been+added+on+box" TargetMode="External"/><Relationship Id="rId10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name&amp;change_column=" TargetMode="External"/><Relationship Id="rId11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name%60%3B&amp;dropped_column=name&amp;message_to_show=Column+name+has+been+dropped" TargetMode="External"/><Relationship Id="rId1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name%60%29%3B&amp;message_to_show=A+primary+key+has+been+added+on+name" TargetMode="External"/><Relationship Id="rId13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name%60%29%3B&amp;message_to_show=An+index+has+been+added+on+name" TargetMode="External"/><Relationship Id="rId1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email_address&amp;change_column=" TargetMode="External"/><Relationship Id="rId15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email_address%60%3B&amp;dropped_column=email_address&amp;message_to_show=Column+email_address+has+been+dropped" TargetMode="External"/><Relationship Id="rId16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email_address%60%29%3B&amp;message_to_show=A+primary+key+has+been+added+on+email_address" TargetMode="External"/><Relationship Id="rId17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email_address%60%29%3B&amp;message_to_show=An+index+has+been+added+on+email_address" TargetMode="External"/><Relationship Id="rId18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phone_number&amp;change_column=" TargetMode="External"/><Relationship Id="rId19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phone_number%60%3B&amp;dropped_column=phone_number&amp;message_to_show=Column+phone_number+has+been+dropped" TargetMode="External"/><Relationship Id="rId37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box%60%29%3B&amp;message_to_show=An+index+has+been+added+on+box" TargetMode="External"/><Relationship Id="rId38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company_id&amp;change_column=" TargetMode="External"/><Relationship Id="rId39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company_id%60%3B&amp;dropped_column=company_id&amp;message_to_show=Column+company_id+has+been+dropped" TargetMode="External"/><Relationship Id="rId40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company_id%60%29%3B&amp;message_to_show=A+primary+key+has+been+added+on+company_id" TargetMode="External"/><Relationship Id="rId41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company_id%60%29%3B&amp;message_to_show=An+index+has+been+added+on+company_id" TargetMode="External"/><Relationship Id="rId4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profile_photo&amp;change_column=" TargetMode="External"/><Relationship Id="rId43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profile_photo%60%3B&amp;dropped_column=profile_photo&amp;message_to_show=Column+profile_photo+has+been+dropped" TargetMode="External"/><Relationship Id="rId4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profile_photo%60%29%3B&amp;message_to_show=A+primary+key+has+been+added+on+profile_photo" TargetMode="External"/><Relationship Id="rId45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profile_photo%60%29%3B&amp;message_to_show=An+index+has+been+added+on+profile_phot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2" name="Picture 1" descr="rima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3" name="Picture 2" descr="hange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4" name="Picture 3" descr="rop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5" name="Picture 4" descr="rima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6" name="Picture 5" descr="niqu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3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7" name="Picture 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8" name="Picture 7" descr="hang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9" name="Picture 8" descr="rop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10" name="Picture 9" descr="rimary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11" name="Picture 10" descr="nique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04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12" name="Picture 1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24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13" name="Picture 12" descr="hang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44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14" name="Picture 13" descr="rop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44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15" name="Picture 14" descr="rimar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44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16" name="Picture 15" descr="niqu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65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pic>
      <xdr:nvPicPr>
        <xdr:cNvPr id="17" name="Picture 1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854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18" name="Picture 17" descr="hange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19" name="Picture 18" descr="rop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20" name="Picture 19" descr="rimary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21" name="Picture 20" descr="nique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26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22" name="Picture 2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46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23" name="Picture 22" descr="hange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24" name="Picture 23" descr="rop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25" name="Picture 24" descr="rimary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26" name="Picture 25" descr="nique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87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27" name="Picture 2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07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</xdr:colOff>
      <xdr:row>17</xdr:row>
      <xdr:rowOff>12700</xdr:rowOff>
    </xdr:to>
    <xdr:pic>
      <xdr:nvPicPr>
        <xdr:cNvPr id="28" name="Picture 27" descr="hange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327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</xdr:colOff>
      <xdr:row>17</xdr:row>
      <xdr:rowOff>12700</xdr:rowOff>
    </xdr:to>
    <xdr:pic>
      <xdr:nvPicPr>
        <xdr:cNvPr id="29" name="Picture 28" descr="rop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27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</xdr:colOff>
      <xdr:row>17</xdr:row>
      <xdr:rowOff>12700</xdr:rowOff>
    </xdr:to>
    <xdr:pic>
      <xdr:nvPicPr>
        <xdr:cNvPr id="30" name="Picture 29" descr="rimary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27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</xdr:colOff>
      <xdr:row>18</xdr:row>
      <xdr:rowOff>12700</xdr:rowOff>
    </xdr:to>
    <xdr:pic>
      <xdr:nvPicPr>
        <xdr:cNvPr id="31" name="Picture 30" descr="nique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47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</xdr:colOff>
      <xdr:row>19</xdr:row>
      <xdr:rowOff>12700</xdr:rowOff>
    </xdr:to>
    <xdr:pic>
      <xdr:nvPicPr>
        <xdr:cNvPr id="32" name="Picture 3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68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</xdr:colOff>
      <xdr:row>20</xdr:row>
      <xdr:rowOff>12700</xdr:rowOff>
    </xdr:to>
    <xdr:pic>
      <xdr:nvPicPr>
        <xdr:cNvPr id="33" name="Picture 32" descr="hange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</xdr:colOff>
      <xdr:row>20</xdr:row>
      <xdr:rowOff>12700</xdr:rowOff>
    </xdr:to>
    <xdr:pic>
      <xdr:nvPicPr>
        <xdr:cNvPr id="34" name="Picture 33" descr="rop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</xdr:colOff>
      <xdr:row>20</xdr:row>
      <xdr:rowOff>12700</xdr:rowOff>
    </xdr:to>
    <xdr:pic>
      <xdr:nvPicPr>
        <xdr:cNvPr id="35" name="Picture 34" descr="rimary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</xdr:colOff>
      <xdr:row>21</xdr:row>
      <xdr:rowOff>12700</xdr:rowOff>
    </xdr:to>
    <xdr:pic>
      <xdr:nvPicPr>
        <xdr:cNvPr id="36" name="Picture 35" descr="niqu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0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</xdr:colOff>
      <xdr:row>22</xdr:row>
      <xdr:rowOff>12700</xdr:rowOff>
    </xdr:to>
    <xdr:pic>
      <xdr:nvPicPr>
        <xdr:cNvPr id="37" name="Picture 3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29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</xdr:colOff>
      <xdr:row>23</xdr:row>
      <xdr:rowOff>12700</xdr:rowOff>
    </xdr:to>
    <xdr:pic>
      <xdr:nvPicPr>
        <xdr:cNvPr id="38" name="Picture 37" descr="hange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49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</xdr:colOff>
      <xdr:row>23</xdr:row>
      <xdr:rowOff>12700</xdr:rowOff>
    </xdr:to>
    <xdr:pic>
      <xdr:nvPicPr>
        <xdr:cNvPr id="39" name="Picture 38" descr="rop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49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</xdr:colOff>
      <xdr:row>23</xdr:row>
      <xdr:rowOff>12700</xdr:rowOff>
    </xdr:to>
    <xdr:pic>
      <xdr:nvPicPr>
        <xdr:cNvPr id="40" name="Picture 39" descr="rimary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49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</xdr:colOff>
      <xdr:row>24</xdr:row>
      <xdr:rowOff>12700</xdr:rowOff>
    </xdr:to>
    <xdr:pic>
      <xdr:nvPicPr>
        <xdr:cNvPr id="41" name="Picture 40" descr="nique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69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42" name="Picture 4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90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12700</xdr:colOff>
      <xdr:row>26</xdr:row>
      <xdr:rowOff>12700</xdr:rowOff>
    </xdr:to>
    <xdr:pic>
      <xdr:nvPicPr>
        <xdr:cNvPr id="43" name="Picture 42" descr="hange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10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12700</xdr:colOff>
      <xdr:row>26</xdr:row>
      <xdr:rowOff>12700</xdr:rowOff>
    </xdr:to>
    <xdr:pic>
      <xdr:nvPicPr>
        <xdr:cNvPr id="44" name="Picture 43" descr="rop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10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12700</xdr:colOff>
      <xdr:row>26</xdr:row>
      <xdr:rowOff>12700</xdr:rowOff>
    </xdr:to>
    <xdr:pic>
      <xdr:nvPicPr>
        <xdr:cNvPr id="45" name="Picture 44" descr="rimary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10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12700</xdr:colOff>
      <xdr:row>27</xdr:row>
      <xdr:rowOff>12700</xdr:rowOff>
    </xdr:to>
    <xdr:pic>
      <xdr:nvPicPr>
        <xdr:cNvPr id="46" name="Picture 45" descr="nique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30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12700</xdr:colOff>
      <xdr:row>28</xdr:row>
      <xdr:rowOff>12700</xdr:rowOff>
    </xdr:to>
    <xdr:pic>
      <xdr:nvPicPr>
        <xdr:cNvPr id="47" name="Picture 4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51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12700</xdr:colOff>
      <xdr:row>29</xdr:row>
      <xdr:rowOff>12700</xdr:rowOff>
    </xdr:to>
    <xdr:pic>
      <xdr:nvPicPr>
        <xdr:cNvPr id="48" name="Picture 47" descr="hange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12700</xdr:colOff>
      <xdr:row>29</xdr:row>
      <xdr:rowOff>12700</xdr:rowOff>
    </xdr:to>
    <xdr:pic>
      <xdr:nvPicPr>
        <xdr:cNvPr id="49" name="Picture 48" descr="rop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12700</xdr:colOff>
      <xdr:row>29</xdr:row>
      <xdr:rowOff>12700</xdr:rowOff>
    </xdr:to>
    <xdr:pic>
      <xdr:nvPicPr>
        <xdr:cNvPr id="50" name="Picture 49" descr="rimary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12700</xdr:colOff>
      <xdr:row>30</xdr:row>
      <xdr:rowOff>12700</xdr:rowOff>
    </xdr:to>
    <xdr:pic>
      <xdr:nvPicPr>
        <xdr:cNvPr id="51" name="Picture 50" descr="nique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91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12700</xdr:colOff>
      <xdr:row>31</xdr:row>
      <xdr:rowOff>12700</xdr:rowOff>
    </xdr:to>
    <xdr:pic>
      <xdr:nvPicPr>
        <xdr:cNvPr id="52" name="Picture 5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12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12700</xdr:colOff>
      <xdr:row>32</xdr:row>
      <xdr:rowOff>12700</xdr:rowOff>
    </xdr:to>
    <xdr:pic>
      <xdr:nvPicPr>
        <xdr:cNvPr id="53" name="Picture 52" descr="hange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32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12700</xdr:colOff>
      <xdr:row>32</xdr:row>
      <xdr:rowOff>12700</xdr:rowOff>
    </xdr:to>
    <xdr:pic>
      <xdr:nvPicPr>
        <xdr:cNvPr id="54" name="Picture 53" descr="rop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32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12700</xdr:colOff>
      <xdr:row>32</xdr:row>
      <xdr:rowOff>12700</xdr:rowOff>
    </xdr:to>
    <xdr:pic>
      <xdr:nvPicPr>
        <xdr:cNvPr id="55" name="Picture 54" descr="rimary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32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12700</xdr:colOff>
      <xdr:row>33</xdr:row>
      <xdr:rowOff>12700</xdr:rowOff>
    </xdr:to>
    <xdr:pic>
      <xdr:nvPicPr>
        <xdr:cNvPr id="56" name="Picture 55" descr="nique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52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12700</xdr:colOff>
      <xdr:row>34</xdr:row>
      <xdr:rowOff>12700</xdr:rowOff>
    </xdr:to>
    <xdr:pic>
      <xdr:nvPicPr>
        <xdr:cNvPr id="57" name="Picture 5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73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munyasi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H15" sqref="H15"/>
    </sheetView>
  </sheetViews>
  <sheetFormatPr baseColWidth="10" defaultRowHeight="16" x14ac:dyDescent="0.2"/>
  <cols>
    <col min="2" max="2" width="29.6640625" style="3" customWidth="1"/>
    <col min="3" max="3" width="28.83203125" style="3" customWidth="1"/>
    <col min="4" max="4" width="32" style="3" customWidth="1"/>
    <col min="5" max="5" width="36.83203125" style="6" customWidth="1"/>
    <col min="6" max="6" width="26.83203125" style="9" customWidth="1"/>
    <col min="7" max="7" width="27" customWidth="1"/>
    <col min="8" max="8" width="22.83203125" customWidth="1"/>
    <col min="10" max="10" width="21.5" customWidth="1"/>
    <col min="11" max="11" width="26.1640625" customWidth="1"/>
  </cols>
  <sheetData>
    <row r="1" spans="1:11" x14ac:dyDescent="0.2">
      <c r="D1" s="12" t="s">
        <v>13</v>
      </c>
      <c r="E1" s="6" t="s">
        <v>15</v>
      </c>
    </row>
    <row r="2" spans="1:11" x14ac:dyDescent="0.2">
      <c r="D2" s="12" t="s">
        <v>14</v>
      </c>
      <c r="E2" s="6" t="s">
        <v>16</v>
      </c>
    </row>
    <row r="3" spans="1:11" ht="16" customHeight="1" x14ac:dyDescent="0.2"/>
    <row r="4" spans="1:11" s="2" customFormat="1" ht="16" customHeight="1" x14ac:dyDescent="0.2">
      <c r="A4" s="2" t="s">
        <v>0</v>
      </c>
      <c r="B4" s="4" t="s">
        <v>2</v>
      </c>
      <c r="C4" s="4" t="s">
        <v>3</v>
      </c>
      <c r="D4" s="4" t="s">
        <v>4</v>
      </c>
      <c r="E4" s="7" t="s">
        <v>9</v>
      </c>
      <c r="F4" s="10" t="s">
        <v>5</v>
      </c>
      <c r="G4" s="2" t="s">
        <v>6</v>
      </c>
      <c r="H4" s="2" t="s">
        <v>7</v>
      </c>
      <c r="I4" s="2" t="s">
        <v>8</v>
      </c>
      <c r="J4" s="2" t="s">
        <v>11</v>
      </c>
      <c r="K4" s="2" t="s">
        <v>12</v>
      </c>
    </row>
    <row r="5" spans="1:11" ht="16" customHeight="1" x14ac:dyDescent="0.2">
      <c r="A5" t="s">
        <v>1</v>
      </c>
      <c r="B5" s="3" t="s">
        <v>17</v>
      </c>
      <c r="C5" s="13" t="s">
        <v>18</v>
      </c>
      <c r="D5" s="3" t="s">
        <v>19</v>
      </c>
      <c r="E5" s="6">
        <v>29621599</v>
      </c>
      <c r="F5" s="9">
        <v>42243</v>
      </c>
      <c r="G5" s="14">
        <v>637383</v>
      </c>
      <c r="H5">
        <v>63839</v>
      </c>
      <c r="I5" t="s">
        <v>20</v>
      </c>
      <c r="J5">
        <v>456</v>
      </c>
      <c r="K5">
        <v>467</v>
      </c>
    </row>
    <row r="6" spans="1:11" ht="16" customHeight="1" x14ac:dyDescent="0.2">
      <c r="A6" t="s">
        <v>10</v>
      </c>
    </row>
    <row r="7" spans="1:11" ht="16" customHeight="1" x14ac:dyDescent="0.2">
      <c r="A7" t="s">
        <v>10</v>
      </c>
    </row>
    <row r="8" spans="1:11" ht="16" customHeight="1" x14ac:dyDescent="0.2">
      <c r="A8" t="s">
        <v>10</v>
      </c>
    </row>
    <row r="9" spans="1:11" ht="16" customHeight="1" x14ac:dyDescent="0.2">
      <c r="A9" t="s">
        <v>10</v>
      </c>
    </row>
    <row r="10" spans="1:11" ht="16" customHeight="1" x14ac:dyDescent="0.2">
      <c r="A10" t="s">
        <v>1</v>
      </c>
    </row>
    <row r="11" spans="1:11" ht="16" customHeight="1" x14ac:dyDescent="0.2"/>
    <row r="12" spans="1:11" ht="16" customHeight="1" x14ac:dyDescent="0.2">
      <c r="A12" s="1"/>
      <c r="B12" s="5"/>
      <c r="C12" s="5"/>
      <c r="D12" s="5"/>
      <c r="E12" s="8"/>
      <c r="F12" s="11"/>
      <c r="G12" s="1"/>
      <c r="H12" s="1"/>
      <c r="I12" s="1"/>
      <c r="J12" s="1"/>
    </row>
    <row r="13" spans="1:11" ht="16" customHeight="1" x14ac:dyDescent="0.2"/>
    <row r="14" spans="1:11" ht="16" customHeight="1" x14ac:dyDescent="0.2"/>
    <row r="15" spans="1:11" ht="16" customHeight="1" x14ac:dyDescent="0.2"/>
    <row r="16" spans="1:11" ht="16" customHeight="1" x14ac:dyDescent="0.2"/>
    <row r="17" ht="16" customHeight="1" x14ac:dyDescent="0.2"/>
    <row r="18" ht="16" customHeight="1" x14ac:dyDescent="0.2"/>
    <row r="19" ht="16" customHeight="1" x14ac:dyDescent="0.2"/>
    <row r="20" ht="16" customHeight="1" x14ac:dyDescent="0.2"/>
    <row r="21" ht="16" customHeight="1" x14ac:dyDescent="0.2"/>
    <row r="22" ht="16" customHeight="1" x14ac:dyDescent="0.2"/>
    <row r="23" ht="16" customHeight="1" x14ac:dyDescent="0.2"/>
    <row r="24" ht="16" customHeight="1" x14ac:dyDescent="0.2"/>
    <row r="25" ht="16" customHeight="1" x14ac:dyDescent="0.2"/>
    <row r="26" ht="16" customHeight="1" x14ac:dyDescent="0.2"/>
    <row r="27" ht="16" customHeight="1" x14ac:dyDescent="0.2"/>
    <row r="28" ht="16" customHeight="1" x14ac:dyDescent="0.2"/>
    <row r="29" ht="16" customHeight="1" x14ac:dyDescent="0.2"/>
    <row r="30" ht="16" customHeight="1" x14ac:dyDescent="0.2"/>
    <row r="31" ht="16" customHeight="1" x14ac:dyDescent="0.2"/>
    <row r="32" ht="16" customHeight="1" x14ac:dyDescent="0.2"/>
    <row r="33" ht="16" customHeight="1" x14ac:dyDescent="0.2"/>
    <row r="34" ht="16" customHeight="1" x14ac:dyDescent="0.2"/>
    <row r="35" ht="16" customHeight="1" x14ac:dyDescent="0.2"/>
  </sheetData>
  <dataValidations count="2">
    <dataValidation type="list" allowBlank="1" showInputMessage="1" showErrorMessage="1" sqref="A1:A1048576">
      <formula1>"corporate,individual"</formula1>
    </dataValidation>
    <dataValidation type="whole" allowBlank="1" showInputMessage="1" showErrorMessage="1" sqref="J1:K1048576">
      <formula1>0</formula1>
      <formula2>100000000000000000</formula2>
    </dataValidation>
  </dataValidations>
  <hyperlinks>
    <hyperlink ref="C5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SHAREHOLDERS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2017-11-21T07:24:53Z</dcterms:created>
  <dcterms:modified xsi:type="dcterms:W3CDTF">2017-11-23T18:02:26Z</dcterms:modified>
</cp:coreProperties>
</file>