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8109DAD-9303-44C8-9649-B9D7D6103A77}" xr6:coauthVersionLast="47" xr6:coauthVersionMax="47" xr10:uidLastSave="{00000000-0000-0000-0000-000000000000}"/>
  <bookViews>
    <workbookView xWindow="-98" yWindow="-98" windowWidth="19396" windowHeight="10395" xr2:uid="{683C89CF-E868-4966-8F74-3685204EFDC1}"/>
  </bookViews>
  <sheets>
    <sheet name="Product Backlog (version 3.0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<sst xmlns="http://schemas.openxmlformats.org/spreadsheetml/2006/main" count="22" uniqueCount="22">
  <si>
    <t>Product BackLog</t>
  </si>
  <si>
    <t>Project: Canada Games Chatbot</t>
  </si>
  <si>
    <t>Priority</t>
  </si>
  <si>
    <t>Product Backlog Items</t>
  </si>
  <si>
    <t>User Story #</t>
  </si>
  <si>
    <t>User Story</t>
  </si>
  <si>
    <t>Conversation History</t>
  </si>
  <si>
    <t>As a manager, I would like to be able to view logs of chatbot conversations, so I am aware of any issues.</t>
  </si>
  <si>
    <t>Name Recognition</t>
  </si>
  <si>
    <t>As a developer, I would like the bot to recognize athlete names in order to fully understand and return the appropriate answer to a query.</t>
  </si>
  <si>
    <t>Scraper Improvement</t>
  </si>
  <si>
    <t>As a spectator, I would like to be able to request the venue of a specific event, so that I may spectate it.</t>
  </si>
  <si>
    <t>Category Generation</t>
  </si>
  <si>
    <t>As a manager, I would like for the bot to answer a variety of questions.</t>
  </si>
  <si>
    <t>Developing FAQ's</t>
  </si>
  <si>
    <t>As a manager, I would like the bot to provide a reliable source for questions it cannot answer directly.</t>
  </si>
  <si>
    <t>Mobile UI Improvement</t>
  </si>
  <si>
    <t>As a manager, I would like the chatbot to work seamlessly on a mobile device and for its appearance to be appealing.</t>
  </si>
  <si>
    <t>Extra Greetings</t>
  </si>
  <si>
    <t>As a user, I would like to interact with the bot as if it were human.</t>
  </si>
  <si>
    <t>Adding French</t>
  </si>
  <si>
    <t>As a spectator, I would like to communicate with the chatbot in French since I am from Quebec and it would make it easier to find events.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</si>
</sst>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 indent="1"/>
    </xf>
    <xf numFmtId="0" fontId="0" fillId="0" borderId="13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7849-A5CE-4119-B5EA-F6371997623A}">
  <dimension ref="A1:D12"/>
  <sheetViews>
    <sheetView tabSelected="1" zoomScale="80" zoomScaleNormal="80" workbookViewId="0">
      <selection activeCell="D11" sqref="D11"/>
    </sheetView>
  </sheetViews>
  <sheetFormatPr defaultRowHeight="14.25" x14ac:dyDescent="0.45"/>
  <cols>
    <col min="1" max="1" width="7.19921875" bestFit="1" customWidth="1"/>
    <col min="2" max="2" width="36.19921875" bestFit="1" customWidth="1"/>
    <col min="3" max="3" width="11.53125" bestFit="1" customWidth="1"/>
    <col min="4" max="4" width="51.86328125" bestFit="1" customWidth="1"/>
  </cols>
  <sheetData>
    <row r="1" spans="1:4" ht="18" x14ac:dyDescent="0.45">
      <c r="A1" s="17" t="s">
        <v>0</v>
      </c>
      <c r="B1" s="17"/>
      <c r="C1" s="17"/>
      <c r="D1" s="17"/>
    </row>
    <row r="2" spans="1:4" ht="16.149999999999999" thickBot="1" x14ac:dyDescent="0.5">
      <c r="A2" s="18" t="s">
        <v>1</v>
      </c>
      <c r="B2" s="18"/>
      <c r="C2" s="18"/>
      <c r="D2" s="18"/>
    </row>
    <row r="3" spans="1:4" ht="16.149999999999999" thickBot="1" x14ac:dyDescent="0.55000000000000004">
      <c r="A3" s="2" t="s">
        <v>2</v>
      </c>
      <c r="B3" s="3" t="s">
        <v>3</v>
      </c>
      <c r="C3" s="3" t="s">
        <v>4</v>
      </c>
      <c r="D3" s="4" t="s">
        <v>5</v>
      </c>
    </row>
    <row r="4" spans="1:4" ht="42.75" x14ac:dyDescent="0.45">
      <c r="A4" s="10">
        <v>18</v>
      </c>
      <c r="B4" s="9" t="s">
        <v>8</v>
      </c>
      <c r="C4" s="9">
        <v>49</v>
      </c>
      <c r="D4" s="5" t="s">
        <v>9</v>
      </c>
    </row>
    <row r="5" spans="1:4" ht="28.5" x14ac:dyDescent="0.45">
      <c r="A5" s="11">
        <f>A4+1</f>
        <v>19</v>
      </c>
      <c r="B5" s="1" t="s">
        <v>10</v>
      </c>
      <c r="C5" s="1">
        <v>45</v>
      </c>
      <c r="D5" s="6" t="s">
        <v>11</v>
      </c>
    </row>
    <row r="6" spans="1:4" ht="28.5" x14ac:dyDescent="0.45">
      <c r="A6" s="11">
        <f t="shared" ref="A6:A11" si="0">A5+1</f>
        <v>20</v>
      </c>
      <c r="B6" s="1" t="s">
        <v>12</v>
      </c>
      <c r="C6" s="1">
        <v>32</v>
      </c>
      <c r="D6" s="7" t="s">
        <v>13</v>
      </c>
    </row>
    <row r="7" spans="1:4" ht="28.5" x14ac:dyDescent="0.45">
      <c r="A7" s="11">
        <f t="shared" si="0"/>
        <v>21</v>
      </c>
      <c r="B7" s="1" t="s">
        <v>6</v>
      </c>
      <c r="C7" s="1">
        <v>46</v>
      </c>
      <c r="D7" s="8" t="s">
        <v>7</v>
      </c>
    </row>
    <row r="8" spans="1:4" ht="28.5" x14ac:dyDescent="0.45">
      <c r="A8" s="11">
        <f t="shared" si="0"/>
        <v>22</v>
      </c>
      <c r="B8" s="1" t="s">
        <v>14</v>
      </c>
      <c r="C8" s="1">
        <v>34</v>
      </c>
      <c r="D8" s="8" t="s">
        <v>15</v>
      </c>
    </row>
    <row r="9" spans="1:4" ht="28.5" x14ac:dyDescent="0.45">
      <c r="A9" s="11">
        <f t="shared" si="0"/>
        <v>23</v>
      </c>
      <c r="B9" s="1" t="s">
        <v>16</v>
      </c>
      <c r="C9" s="1">
        <v>50</v>
      </c>
      <c r="D9" s="8" t="s">
        <v>17</v>
      </c>
    </row>
    <row r="10" spans="1:4" ht="28.5" x14ac:dyDescent="0.45">
      <c r="A10" s="11">
        <f t="shared" si="0"/>
        <v>24</v>
      </c>
      <c r="B10" s="1" t="s">
        <v>18</v>
      </c>
      <c r="C10" s="1">
        <v>28</v>
      </c>
      <c r="D10" s="8" t="s">
        <v>19</v>
      </c>
    </row>
    <row r="11" spans="1:4" ht="43.15" thickBot="1" x14ac:dyDescent="0.5">
      <c r="A11" s="12">
        <f t="shared" si="0"/>
        <v>25</v>
      </c>
      <c r="B11" s="13" t="s">
        <v>20</v>
      </c>
      <c r="C11" s="13">
        <v>51</v>
      </c>
      <c r="D11" s="16" t="s">
        <v>21</v>
      </c>
    </row>
    <row r="12" spans="1:4" x14ac:dyDescent="0.45">
      <c r="A12" s="14"/>
      <c r="B12" s="14"/>
      <c r="C12" s="14"/>
      <c r="D12" s="15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 (version 3.0)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2022-01-24T21:00:54Z</dcterms:created>
  <dcterms:modified xsi:type="dcterms:W3CDTF">2022-04-10T05:18:28Z</dcterms:modified>
</cp:coreProperties>
</file>