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Cosc 4P02\COSC-4P02-Project-mine\"/>
    </mc:Choice>
  </mc:AlternateContent>
  <xr:revisionPtr revIDLastSave="0" documentId="13_ncr:1_{18E98FE4-25D6-4C1B-BDF9-9F9016EC95E6}" xr6:coauthVersionLast="47" xr6:coauthVersionMax="47" xr10:uidLastSave="{00000000-0000-0000-0000-000000000000}"/>
  <bookViews>
    <workbookView xWindow="9845" yWindow="780" windowWidth="14400" windowHeight="7380" xr2:uid="{683C89CF-E868-4966-8F74-3685204EFDC1}"/>
  </bookViews>
  <sheets>
    <sheet name="Product Backlog (version 2.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5" i="1"/>
</calcChain>
</file>

<file path=xl/sharedStrings.xml><?xml version="1.0" encoding="utf-8"?>
<sst xmlns="http://schemas.openxmlformats.org/spreadsheetml/2006/main" count="24" uniqueCount="24">
  <si>
    <t>Product BackLog</t>
  </si>
  <si>
    <t>Project: Canada Games Chatbot</t>
  </si>
  <si>
    <t>Priority</t>
  </si>
  <si>
    <t>Product Backlog Items</t>
  </si>
  <si>
    <t>User Story #</t>
  </si>
  <si>
    <t>User Story</t>
  </si>
  <si>
    <t>As a user, I want to see example questions/input at the beginning of a chat-bot interaction to get a sense as to what the chat-bot is capable off and how I should structure my questions.</t>
  </si>
  <si>
    <t>Generate Help Function</t>
  </si>
  <si>
    <t>As a user, I want to be able to access the chat-bot 24/7 so that I don’t have to wait for assistance.</t>
  </si>
  <si>
    <t>Make Chatbot Consistently Available (24/7)</t>
  </si>
  <si>
    <t>Response to Unfamiliar/Null input</t>
  </si>
  <si>
    <t>Conversation History</t>
  </si>
  <si>
    <t>I/O for Feedback</t>
  </si>
  <si>
    <t>Response Efficiency</t>
  </si>
  <si>
    <t>Implement Attractive Design</t>
  </si>
  <si>
    <t>Interaction with Database</t>
  </si>
  <si>
    <t>As a manager, I would like the bot to direct any questions that it doesn’t understand after a few attempts, to an available dev, so that the user can get the help they need.</t>
  </si>
  <si>
    <t>As a manager, I would like to be able to view logs of chatbot conversations, so I am aware of any issues.</t>
  </si>
  <si>
    <t>As a user, I would like a clear indication from the bot that it has received my input.</t>
  </si>
  <si>
    <t>As a user, I would like the bot be relatively quick in responding.</t>
  </si>
  <si>
    <t>As a user, I want to be able to smoothly interact with the chatbot.</t>
  </si>
  <si>
    <t>As a user, I would like an appealing visual appearance to the software.</t>
  </si>
  <si>
    <t>As a database admin, I want the chatbot to operate under a system that smoothly interacts with the type of database used.</t>
  </si>
  <si>
    <t>Seamless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</si>
</sst>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 inden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7849-A5CE-4119-B5EA-F6371997623A}">
  <dimension ref="A1:D12"/>
  <sheetViews>
    <sheetView tabSelected="1" zoomScale="80" zoomScaleNormal="80" workbookViewId="0">
      <selection activeCell="B7" sqref="B7"/>
    </sheetView>
  </sheetViews>
  <sheetFormatPr defaultRowHeight="14.75" x14ac:dyDescent="0.75"/>
  <cols>
    <col min="1" max="1" width="7.2265625" bestFit="1" customWidth="1"/>
    <col min="2" max="2" width="36.2265625" bestFit="1" customWidth="1"/>
    <col min="3" max="3" width="11.54296875" bestFit="1" customWidth="1"/>
    <col min="4" max="4" width="51.86328125" bestFit="1" customWidth="1"/>
  </cols>
  <sheetData>
    <row r="1" spans="1:4" ht="18.5" x14ac:dyDescent="0.75">
      <c r="A1" s="3" t="s">
        <v>0</v>
      </c>
      <c r="B1" s="3"/>
      <c r="C1" s="3"/>
      <c r="D1" s="3"/>
    </row>
    <row r="2" spans="1:4" ht="16.75" thickBot="1" x14ac:dyDescent="0.9">
      <c r="A2" s="4" t="s">
        <v>1</v>
      </c>
      <c r="B2" s="4"/>
      <c r="C2" s="4"/>
      <c r="D2" s="4"/>
    </row>
    <row r="3" spans="1:4" ht="16.75" thickBot="1" x14ac:dyDescent="0.95">
      <c r="A3" s="5" t="s">
        <v>2</v>
      </c>
      <c r="B3" s="6" t="s">
        <v>3</v>
      </c>
      <c r="C3" s="6" t="s">
        <v>4</v>
      </c>
      <c r="D3" s="7" t="s">
        <v>5</v>
      </c>
    </row>
    <row r="4" spans="1:4" ht="59" x14ac:dyDescent="0.75">
      <c r="A4" s="14">
        <v>9</v>
      </c>
      <c r="B4" s="13" t="s">
        <v>7</v>
      </c>
      <c r="C4" s="13">
        <v>1</v>
      </c>
      <c r="D4" s="8" t="s">
        <v>6</v>
      </c>
    </row>
    <row r="5" spans="1:4" ht="29.5" x14ac:dyDescent="0.75">
      <c r="A5" s="15">
        <f>A4+1</f>
        <v>10</v>
      </c>
      <c r="B5" s="1" t="s">
        <v>9</v>
      </c>
      <c r="C5" s="1">
        <v>3</v>
      </c>
      <c r="D5" s="9" t="s">
        <v>8</v>
      </c>
    </row>
    <row r="6" spans="1:4" ht="44.25" x14ac:dyDescent="0.75">
      <c r="A6" s="15">
        <f t="shared" ref="A6:A12" si="0">A5+1</f>
        <v>11</v>
      </c>
      <c r="B6" s="1" t="s">
        <v>10</v>
      </c>
      <c r="C6" s="1">
        <v>44</v>
      </c>
      <c r="D6" s="10" t="s">
        <v>16</v>
      </c>
    </row>
    <row r="7" spans="1:4" ht="29.5" x14ac:dyDescent="0.75">
      <c r="A7" s="15">
        <f t="shared" si="0"/>
        <v>12</v>
      </c>
      <c r="B7" s="1" t="s">
        <v>11</v>
      </c>
      <c r="C7" s="1">
        <v>46</v>
      </c>
      <c r="D7" s="11" t="s">
        <v>17</v>
      </c>
    </row>
    <row r="8" spans="1:4" ht="29.5" x14ac:dyDescent="0.75">
      <c r="A8" s="15">
        <f t="shared" si="0"/>
        <v>13</v>
      </c>
      <c r="B8" s="1" t="s">
        <v>12</v>
      </c>
      <c r="C8" s="1">
        <v>37</v>
      </c>
      <c r="D8" s="11" t="s">
        <v>18</v>
      </c>
    </row>
    <row r="9" spans="1:4" ht="29.5" x14ac:dyDescent="0.75">
      <c r="A9" s="15">
        <f t="shared" si="0"/>
        <v>14</v>
      </c>
      <c r="B9" s="1" t="s">
        <v>13</v>
      </c>
      <c r="C9" s="1">
        <v>36</v>
      </c>
      <c r="D9" s="11" t="s">
        <v>19</v>
      </c>
    </row>
    <row r="10" spans="1:4" ht="29.5" x14ac:dyDescent="0.75">
      <c r="A10" s="15">
        <f t="shared" si="0"/>
        <v>15</v>
      </c>
      <c r="B10" s="1" t="s">
        <v>23</v>
      </c>
      <c r="C10" s="1">
        <v>15</v>
      </c>
      <c r="D10" s="11" t="s">
        <v>20</v>
      </c>
    </row>
    <row r="11" spans="1:4" ht="29.5" x14ac:dyDescent="0.75">
      <c r="A11" s="15">
        <f t="shared" si="0"/>
        <v>16</v>
      </c>
      <c r="B11" s="1" t="s">
        <v>14</v>
      </c>
      <c r="C11" s="1">
        <v>39</v>
      </c>
      <c r="D11" s="11" t="s">
        <v>21</v>
      </c>
    </row>
    <row r="12" spans="1:4" ht="45" thickBot="1" x14ac:dyDescent="0.9">
      <c r="A12" s="16">
        <f t="shared" si="0"/>
        <v>17</v>
      </c>
      <c r="B12" s="2" t="s">
        <v>15</v>
      </c>
      <c r="C12" s="2">
        <v>19</v>
      </c>
      <c r="D12" s="12" t="s">
        <v>22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(version 2.0)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2022-01-24T21:00:54Z</dcterms:created>
  <dcterms:modified xsi:type="dcterms:W3CDTF">2022-02-28T02:17:46Z</dcterms:modified>
</cp:coreProperties>
</file>