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perdigao/Desktop/"/>
    </mc:Choice>
  </mc:AlternateContent>
  <xr:revisionPtr revIDLastSave="0" documentId="13_ncr:1_{B95543F4-1B07-6E42-BC22-45C8FD664C65}" xr6:coauthVersionLast="47" xr6:coauthVersionMax="47" xr10:uidLastSave="{00000000-0000-0000-0000-000000000000}"/>
  <bookViews>
    <workbookView xWindow="2000" yWindow="1400" windowWidth="25980" windowHeight="12640" xr2:uid="{683C89CF-E868-4966-8F74-3685204EFDC1}"/>
  </bookViews>
  <sheets>
    <sheet name="Product Backlog (version 4.0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6" i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<sst xmlns="http://schemas.openxmlformats.org/spreadsheetml/2006/main" count="28" uniqueCount="28">
  <si>
    <t>Product BackLog</t>
  </si>
  <si>
    <t>Project: Canada Games Chatbot</t>
  </si>
  <si>
    <t>Priority</t>
  </si>
  <si>
    <t>Product Backlog Items</t>
  </si>
  <si>
    <t>User Story #</t>
  </si>
  <si>
    <t>User Story</t>
  </si>
  <si>
    <t>Provide Information on Games and Events</t>
  </si>
  <si>
    <t>As a user, I want to be able to get information on games or events.</t>
  </si>
  <si>
    <t>Event Locations</t>
  </si>
  <si>
    <t>As a user, I want the bot to provide event locations.</t>
  </si>
  <si>
    <t>As a user, I want to be able to ask the chatbot where I can watch the games and events live.</t>
  </si>
  <si>
    <t>Provide details on Viewing Games and Events Live</t>
  </si>
  <si>
    <t>Close ChatBot</t>
  </si>
  <si>
    <t>As a user, I would like to close the chat when I am done.</t>
  </si>
  <si>
    <t>View Chat Log</t>
  </si>
  <si>
    <t>As a user, I want to be able to view my history.</t>
  </si>
  <si>
    <t>View Previous Messages</t>
  </si>
  <si>
    <t>As a user, I would like to scroll through previous messages.</t>
  </si>
  <si>
    <t>As a manager, I want to be able to retrieve interaction estimates (how frequently users use the chatbot).</t>
  </si>
  <si>
    <t>Access Store</t>
  </si>
  <si>
    <t>As a user, I want to be able to view new merchandise in the store.</t>
  </si>
  <si>
    <t>Provide Frequency of Users Statistics</t>
  </si>
  <si>
    <t>Provide Information on Volunteer Opportunities</t>
  </si>
  <si>
    <t>As a user, I want to be able to inquire about volunteer opportunities so that I can potentially sign up.</t>
  </si>
  <si>
    <t>Provide Historical Data on the Canada Games</t>
  </si>
  <si>
    <t>As a user, I would like some history on the Canada games or sports.</t>
  </si>
  <si>
    <t>Provide Description of the Canada Games</t>
  </si>
  <si>
    <t>As a user, I would like a description of the Canada games.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</si>
</sst>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7849-A5CE-4119-B5EA-F6371997623A}">
  <dimension ref="A1:D15"/>
  <sheetViews>
    <sheetView tabSelected="1" zoomScale="175" zoomScaleNormal="80" workbookViewId="0">
      <selection activeCell="D14" sqref="D14"/>
    </sheetView>
  </sheetViews>
  <sheetFormatPr baseColWidth="10" defaultColWidth="8.83203125" defaultRowHeight="15" x14ac:dyDescent="0.2"/>
  <cols>
    <col min="1" max="1" width="7.1640625" bestFit="1" customWidth="1"/>
    <col min="2" max="2" width="36.1640625" bestFit="1" customWidth="1"/>
    <col min="3" max="3" width="11.5" bestFit="1" customWidth="1"/>
    <col min="4" max="4" width="51.83203125" bestFit="1" customWidth="1"/>
  </cols>
  <sheetData>
    <row r="1" spans="1:4" ht="19" x14ac:dyDescent="0.2">
      <c r="A1" s="17" t="s">
        <v>0</v>
      </c>
      <c r="B1" s="17"/>
      <c r="C1" s="17"/>
      <c r="D1" s="17"/>
    </row>
    <row r="2" spans="1:4" ht="17" thickBot="1" x14ac:dyDescent="0.25">
      <c r="A2" s="18" t="s">
        <v>1</v>
      </c>
      <c r="B2" s="18"/>
      <c r="C2" s="18"/>
      <c r="D2" s="18"/>
    </row>
    <row r="3" spans="1:4" ht="17" thickBot="1" x14ac:dyDescent="0.25">
      <c r="A3" s="2" t="s">
        <v>2</v>
      </c>
      <c r="B3" s="3" t="s">
        <v>3</v>
      </c>
      <c r="C3" s="3" t="s">
        <v>4</v>
      </c>
      <c r="D3" s="4" t="s">
        <v>5</v>
      </c>
    </row>
    <row r="4" spans="1:4" ht="16" x14ac:dyDescent="0.2">
      <c r="A4" s="10">
        <v>34</v>
      </c>
      <c r="B4" s="9" t="s">
        <v>6</v>
      </c>
      <c r="C4" s="9">
        <v>17</v>
      </c>
      <c r="D4" s="5" t="s">
        <v>7</v>
      </c>
    </row>
    <row r="5" spans="1:4" ht="16" x14ac:dyDescent="0.2">
      <c r="A5" s="11">
        <v>35</v>
      </c>
      <c r="B5" s="1" t="s">
        <v>8</v>
      </c>
      <c r="C5" s="1">
        <v>35</v>
      </c>
      <c r="D5" s="6" t="s">
        <v>9</v>
      </c>
    </row>
    <row r="6" spans="1:4" ht="32" x14ac:dyDescent="0.2">
      <c r="A6" s="11">
        <f t="shared" ref="A6:A10" si="0">A5+1</f>
        <v>36</v>
      </c>
      <c r="B6" s="23" t="s">
        <v>11</v>
      </c>
      <c r="C6" s="1">
        <v>21</v>
      </c>
      <c r="D6" s="7" t="s">
        <v>10</v>
      </c>
    </row>
    <row r="7" spans="1:4" ht="16" x14ac:dyDescent="0.2">
      <c r="A7" s="11">
        <f t="shared" si="0"/>
        <v>37</v>
      </c>
      <c r="B7" s="1" t="s">
        <v>12</v>
      </c>
      <c r="C7" s="1">
        <v>30</v>
      </c>
      <c r="D7" s="8" t="s">
        <v>13</v>
      </c>
    </row>
    <row r="8" spans="1:4" ht="16" x14ac:dyDescent="0.2">
      <c r="A8" s="11">
        <f t="shared" si="0"/>
        <v>38</v>
      </c>
      <c r="B8" s="1" t="s">
        <v>14</v>
      </c>
      <c r="C8" s="1">
        <v>23</v>
      </c>
      <c r="D8" s="8" t="s">
        <v>15</v>
      </c>
    </row>
    <row r="9" spans="1:4" ht="16" x14ac:dyDescent="0.2">
      <c r="A9" s="11">
        <f t="shared" si="0"/>
        <v>39</v>
      </c>
      <c r="B9" s="1" t="s">
        <v>16</v>
      </c>
      <c r="C9" s="1">
        <v>31</v>
      </c>
      <c r="D9" s="8" t="s">
        <v>17</v>
      </c>
    </row>
    <row r="10" spans="1:4" ht="32" x14ac:dyDescent="0.2">
      <c r="A10" s="11">
        <f t="shared" si="0"/>
        <v>40</v>
      </c>
      <c r="B10" s="1" t="s">
        <v>21</v>
      </c>
      <c r="C10" s="1">
        <v>22</v>
      </c>
      <c r="D10" s="8" t="s">
        <v>18</v>
      </c>
    </row>
    <row r="11" spans="1:4" ht="16" x14ac:dyDescent="0.2">
      <c r="A11" s="19">
        <f>A10+1</f>
        <v>41</v>
      </c>
      <c r="B11" s="1" t="s">
        <v>19</v>
      </c>
      <c r="C11" s="20">
        <v>16</v>
      </c>
      <c r="D11" s="21" t="s">
        <v>20</v>
      </c>
    </row>
    <row r="12" spans="1:4" ht="32" x14ac:dyDescent="0.2">
      <c r="A12" s="19">
        <f>A11+1</f>
        <v>42</v>
      </c>
      <c r="B12" s="20" t="s">
        <v>22</v>
      </c>
      <c r="C12" s="1">
        <v>2</v>
      </c>
      <c r="D12" s="22" t="s">
        <v>23</v>
      </c>
    </row>
    <row r="13" spans="1:4" ht="16" x14ac:dyDescent="0.2">
      <c r="A13" s="19">
        <f>A12+1</f>
        <v>43</v>
      </c>
      <c r="B13" s="1" t="s">
        <v>24</v>
      </c>
      <c r="C13" s="1">
        <v>27</v>
      </c>
      <c r="D13" s="24" t="s">
        <v>25</v>
      </c>
    </row>
    <row r="14" spans="1:4" ht="17" thickBot="1" x14ac:dyDescent="0.25">
      <c r="A14" s="14">
        <f>A13+1</f>
        <v>44</v>
      </c>
      <c r="B14" s="15" t="s">
        <v>26</v>
      </c>
      <c r="C14" s="15">
        <v>26</v>
      </c>
      <c r="D14" s="16" t="s">
        <v>27</v>
      </c>
    </row>
    <row r="15" spans="1:4" x14ac:dyDescent="0.2">
      <c r="A15" s="12"/>
      <c r="B15" s="12"/>
      <c r="C15" s="12"/>
      <c r="D15" s="13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 (version 4.0)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Christian Perdigao</cp:lastModifiedBy>
  <dcterms:created xsi:type="dcterms:W3CDTF">2022-01-24T21:00:54Z</dcterms:created>
  <dcterms:modified xsi:type="dcterms:W3CDTF">2022-04-25T22:46:19Z</dcterms:modified>
</cp:coreProperties>
</file>