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ript\MURA\ConvJstPst\"/>
    </mc:Choice>
  </mc:AlternateContent>
  <xr:revisionPtr revIDLastSave="0" documentId="10_ncr:100000_{27A3CD67-D4D2-4306-ADD8-8CE3F7A7C927}" xr6:coauthVersionLast="31" xr6:coauthVersionMax="31" xr10:uidLastSave="{00000000-0000-0000-0000-000000000000}"/>
  <bookViews>
    <workbookView xWindow="0" yWindow="0" windowWidth="9825" windowHeight="5325" xr2:uid="{DA7792DA-B213-4C84-8EFD-30A2348FA80C}"/>
  </bookViews>
  <sheets>
    <sheet name="GetUtcOffset" sheetId="3" r:id="rId1"/>
    <sheet name="Sheet1" sheetId="1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<sst xmlns="http://schemas.openxmlformats.org/spreadsheetml/2006/main" count="95" uniqueCount="22">
  <si>
    <t>PST</t>
    <phoneticPr fontId="1"/>
  </si>
  <si>
    <t>JST</t>
    <phoneticPr fontId="1"/>
  </si>
  <si>
    <t>PDT</t>
    <phoneticPr fontId="1"/>
  </si>
  <si>
    <t>N/A</t>
    <phoneticPr fontId="1"/>
  </si>
  <si>
    <t>サマータイム開始 2018/3/11 2:00 PST</t>
    <rPh sb="6" eb="8">
      <t>カイシ</t>
    </rPh>
    <phoneticPr fontId="1"/>
  </si>
  <si>
    <t>サマータイム終了 2018/11/4 2:00 PDT</t>
    <rPh sb="6" eb="8">
      <t>シュウリョウ</t>
    </rPh>
    <phoneticPr fontId="1"/>
  </si>
  <si>
    <t>■ PST to JST</t>
    <phoneticPr fontId="1"/>
  </si>
  <si>
    <t>■ JST to PST</t>
    <phoneticPr fontId="1"/>
  </si>
  <si>
    <t>PST : UTC -8</t>
    <phoneticPr fontId="1"/>
  </si>
  <si>
    <t>PDT: UTC -7</t>
    <phoneticPr fontId="1"/>
  </si>
  <si>
    <t>■ GetUtcOffset</t>
    <phoneticPr fontId="1"/>
  </si>
  <si>
    <t>Offset(h)</t>
    <phoneticPr fontId="1"/>
  </si>
  <si>
    <t>↑この時刻は存在しないのでエラーになるはず?</t>
    <rPh sb="3" eb="5">
      <t>ジコク</t>
    </rPh>
    <rPh sb="6" eb="8">
      <t>ソンザイ</t>
    </rPh>
    <phoneticPr fontId="1"/>
  </si>
  <si>
    <t>↑この時刻はPDTとPSTの2回あるはずだけどPSTしか得られない</t>
    <rPh sb="3" eb="5">
      <t>ジコク</t>
    </rPh>
    <rPh sb="15" eb="16">
      <t>カイ</t>
    </rPh>
    <rPh sb="28" eb="29">
      <t>エ</t>
    </rPh>
    <phoneticPr fontId="1"/>
  </si>
  <si>
    <t>↑この時刻は存在しないのでエラーになるはず</t>
    <rPh sb="3" eb="5">
      <t>ジコク</t>
    </rPh>
    <rPh sb="6" eb="8">
      <t>ソンザイ</t>
    </rPh>
    <phoneticPr fontId="1"/>
  </si>
  <si>
    <t>→ IsInvalidTime で確認する</t>
    <rPh sb="17" eb="19">
      <t>カクニン</t>
    </rPh>
    <phoneticPr fontId="1"/>
  </si>
  <si>
    <t>→ IsAmbiguousTime で確認し、GetAmbiguousTimeOffsets で2つの時差を得る</t>
    <rPh sb="19" eb="21">
      <t>カクニン</t>
    </rPh>
    <rPh sb="51" eb="53">
      <t>ジサ</t>
    </rPh>
    <rPh sb="54" eb="55">
      <t>エ</t>
    </rPh>
    <phoneticPr fontId="1"/>
  </si>
  <si>
    <t>■ IsDaylightSavingTime</t>
    <phoneticPr fontId="1"/>
  </si>
  <si>
    <t>BaseTime(-8)</t>
    <phoneticPr fontId="1"/>
  </si>
  <si>
    <t>IsDaylightSavingTime</t>
  </si>
  <si>
    <t>セットした値</t>
    <rPh sb="5" eb="6">
      <t>アタイ</t>
    </rPh>
    <phoneticPr fontId="1"/>
  </si>
  <si>
    <t>PST/PDT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</si>
</sst>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22" fontId="0" fillId="0" borderId="1" xfId="0" applyNumberFormat="1" applyBorder="1">
      <alignment vertical="center"/>
    </xf>
    <xf numFmtId="22" fontId="0" fillId="2" borderId="1" xfId="0" applyNumberFormat="1" applyFill="1" applyBorder="1">
      <alignment vertical="center"/>
    </xf>
    <xf numFmtId="0" fontId="0" fillId="0" borderId="2" xfId="0" applyBorder="1" applyAlignment="1">
      <alignment horizontal="left" vertical="center"/>
    </xf>
    <xf numFmtId="0" fontId="0" fillId="3" borderId="1" xfId="0" applyFill="1" applyBorder="1">
      <alignment vertical="center"/>
    </xf>
    <xf numFmtId="22" fontId="0" fillId="3" borderId="1" xfId="0" applyNumberFormat="1" applyFill="1" applyBorder="1">
      <alignment vertical="center"/>
    </xf>
    <xf numFmtId="22" fontId="0" fillId="0" borderId="1" xfId="0" applyNumberFormat="1" applyFill="1" applyBorder="1">
      <alignment vertical="center"/>
    </xf>
  </cellXfs>
  <cellStyles count="1">
    <cellStyle name="標準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99A63-6746-43E6-82BF-B433759CC231}">
  <dimension ref="A1:H25"/>
  <sheetViews>
    <sheetView tabSelected="1" topLeftCell="A10" workbookViewId="0">
      <selection activeCell="H2" sqref="H2:H3"/>
    </sheetView>
  </sheetViews>
  <sheetFormatPr defaultRowHeight="18.75" x14ac:dyDescent="0.4"/>
  <cols>
    <col min="1" max="1" width="23.625" bestFit="1" customWidth="1"/>
    <col min="2" max="3" width="15.875" bestFit="1" customWidth="1"/>
    <col min="4" max="4" width="14.75" bestFit="1" customWidth="1"/>
    <col min="5" max="6" width="15.875" bestFit="1" customWidth="1"/>
    <col min="8" max="8" width="36.625" bestFit="1" customWidth="1"/>
  </cols>
  <sheetData>
    <row r="1" spans="1:8" x14ac:dyDescent="0.4">
      <c r="A1" t="s">
        <v>10</v>
      </c>
    </row>
    <row r="2" spans="1:8" x14ac:dyDescent="0.4">
      <c r="A2" s="2"/>
      <c r="B2" s="2" t="s">
        <v>0</v>
      </c>
      <c r="C2" s="2" t="s">
        <v>0</v>
      </c>
      <c r="D2" s="7" t="s">
        <v>2</v>
      </c>
      <c r="E2" s="2" t="s">
        <v>2</v>
      </c>
      <c r="F2" s="2" t="s">
        <v>2</v>
      </c>
      <c r="H2" t="s">
        <v>4</v>
      </c>
    </row>
    <row r="3" spans="1:8" x14ac:dyDescent="0.4">
      <c r="A3" s="2" t="s">
        <v>0</v>
      </c>
      <c r="B3" s="4">
        <v>43170</v>
      </c>
      <c r="C3" s="4">
        <v>43170.041666666664</v>
      </c>
      <c r="D3" s="8">
        <v>43170.08333321759</v>
      </c>
      <c r="E3" s="4">
        <v>43170.124999826388</v>
      </c>
      <c r="F3" s="4">
        <v>43170.166666666664</v>
      </c>
      <c r="H3" t="s">
        <v>5</v>
      </c>
    </row>
    <row r="4" spans="1:8" x14ac:dyDescent="0.4">
      <c r="A4" s="2" t="s">
        <v>11</v>
      </c>
      <c r="B4" s="2">
        <v>-8</v>
      </c>
      <c r="C4" s="2">
        <v>-8</v>
      </c>
      <c r="D4" s="7">
        <v>-8</v>
      </c>
      <c r="E4" s="2">
        <v>-7</v>
      </c>
      <c r="F4" s="2">
        <v>-7</v>
      </c>
    </row>
    <row r="5" spans="1:8" x14ac:dyDescent="0.4">
      <c r="D5" t="s">
        <v>14</v>
      </c>
      <c r="H5" t="s">
        <v>8</v>
      </c>
    </row>
    <row r="6" spans="1:8" x14ac:dyDescent="0.4">
      <c r="D6" t="s">
        <v>15</v>
      </c>
      <c r="H6" t="s">
        <v>9</v>
      </c>
    </row>
    <row r="8" spans="1:8" x14ac:dyDescent="0.4">
      <c r="A8" s="2"/>
      <c r="B8" s="2" t="s">
        <v>2</v>
      </c>
      <c r="C8" s="3" t="s">
        <v>2</v>
      </c>
      <c r="D8" s="2" t="s">
        <v>0</v>
      </c>
      <c r="E8" s="2" t="s">
        <v>0</v>
      </c>
      <c r="F8" s="2" t="s">
        <v>0</v>
      </c>
    </row>
    <row r="9" spans="1:8" x14ac:dyDescent="0.4">
      <c r="A9" s="2" t="s">
        <v>0</v>
      </c>
      <c r="B9" s="4">
        <v>43408</v>
      </c>
      <c r="C9" s="5">
        <v>43408.041666666664</v>
      </c>
      <c r="D9" s="4">
        <v>43408.041666666664</v>
      </c>
      <c r="E9" s="4">
        <v>43408.08333321759</v>
      </c>
      <c r="F9" s="4">
        <v>43408.124999826388</v>
      </c>
    </row>
    <row r="10" spans="1:8" x14ac:dyDescent="0.4">
      <c r="A10" s="2" t="s">
        <v>11</v>
      </c>
      <c r="B10" s="2">
        <v>-7</v>
      </c>
      <c r="C10" s="3" t="s">
        <v>3</v>
      </c>
      <c r="D10" s="2">
        <v>-8</v>
      </c>
      <c r="E10" s="2">
        <v>-8</v>
      </c>
      <c r="F10" s="2">
        <v>-8</v>
      </c>
    </row>
    <row r="11" spans="1:8" x14ac:dyDescent="0.4">
      <c r="C11" t="s">
        <v>13</v>
      </c>
    </row>
    <row r="12" spans="1:8" x14ac:dyDescent="0.4">
      <c r="C12" t="s">
        <v>16</v>
      </c>
    </row>
    <row r="14" spans="1:8" x14ac:dyDescent="0.4">
      <c r="A14" t="s">
        <v>17</v>
      </c>
    </row>
    <row r="15" spans="1:8" x14ac:dyDescent="0.4">
      <c r="A15" s="2" t="s">
        <v>20</v>
      </c>
      <c r="B15" s="4">
        <v>43170</v>
      </c>
      <c r="C15" s="4">
        <v>43170.041666666664</v>
      </c>
      <c r="D15" s="9">
        <v>43170.08333321759</v>
      </c>
      <c r="E15" s="4">
        <v>43170.124999826388</v>
      </c>
      <c r="F15" s="4">
        <v>43170.166666435187</v>
      </c>
    </row>
    <row r="16" spans="1:8" x14ac:dyDescent="0.4">
      <c r="A16" t="s">
        <v>19</v>
      </c>
      <c r="B16" t="b">
        <v>0</v>
      </c>
      <c r="C16" t="b">
        <v>0</v>
      </c>
      <c r="D16" t="b">
        <v>0</v>
      </c>
      <c r="E16" t="b">
        <v>1</v>
      </c>
      <c r="F16" t="b">
        <v>1</v>
      </c>
    </row>
    <row r="17" spans="1:6" x14ac:dyDescent="0.4">
      <c r="A17" s="2" t="s">
        <v>18</v>
      </c>
      <c r="B17" s="4">
        <v>43170</v>
      </c>
      <c r="C17" s="4">
        <v>43170.041666666664</v>
      </c>
      <c r="D17" s="9">
        <v>43170.08333321759</v>
      </c>
      <c r="E17" s="5">
        <v>43170.124999826388</v>
      </c>
      <c r="F17" s="4">
        <v>43170.166666435187</v>
      </c>
    </row>
    <row r="18" spans="1:6" x14ac:dyDescent="0.4">
      <c r="A18" t="s">
        <v>21</v>
      </c>
      <c r="B18" s="4">
        <v>43170</v>
      </c>
      <c r="C18" s="4">
        <v>43170.041666666664</v>
      </c>
      <c r="D18" s="5">
        <v>43170.124999826388</v>
      </c>
      <c r="E18" s="4">
        <v>43170.166666435187</v>
      </c>
      <c r="F18" s="4">
        <v>43170.208333333336</v>
      </c>
    </row>
    <row r="19" spans="1:6" x14ac:dyDescent="0.4">
      <c r="B19" t="s">
        <v>0</v>
      </c>
      <c r="C19" t="s">
        <v>0</v>
      </c>
      <c r="D19" t="s">
        <v>0</v>
      </c>
      <c r="E19" t="s">
        <v>2</v>
      </c>
      <c r="F19" t="s">
        <v>2</v>
      </c>
    </row>
    <row r="21" spans="1:6" x14ac:dyDescent="0.4">
      <c r="A21" s="2" t="s">
        <v>20</v>
      </c>
      <c r="B21" s="1">
        <v>43408</v>
      </c>
      <c r="C21" s="1">
        <v>43408.041666666664</v>
      </c>
      <c r="D21" s="1">
        <v>43408.08333321759</v>
      </c>
      <c r="E21" s="1">
        <v>43408.124999826388</v>
      </c>
      <c r="F21" s="1">
        <v>43408.166666435187</v>
      </c>
    </row>
    <row r="22" spans="1:6" x14ac:dyDescent="0.4">
      <c r="A22" t="s">
        <v>19</v>
      </c>
      <c r="B22" s="1" t="b">
        <v>1</v>
      </c>
      <c r="C22" t="b">
        <v>0</v>
      </c>
      <c r="D22" s="1" t="b">
        <v>0</v>
      </c>
      <c r="E22" s="1" t="b">
        <v>0</v>
      </c>
      <c r="F22" s="1" t="b">
        <v>0</v>
      </c>
    </row>
    <row r="23" spans="1:6" x14ac:dyDescent="0.4">
      <c r="A23" s="2" t="s">
        <v>18</v>
      </c>
      <c r="B23" s="1">
        <v>43408</v>
      </c>
      <c r="C23" s="1">
        <v>43408.041666666664</v>
      </c>
      <c r="D23" s="1">
        <v>43408.08333321759</v>
      </c>
      <c r="E23" s="1">
        <v>43408.124999826388</v>
      </c>
      <c r="F23" s="1">
        <v>43408.166666435187</v>
      </c>
    </row>
    <row r="24" spans="1:6" x14ac:dyDescent="0.4">
      <c r="A24" t="s">
        <v>21</v>
      </c>
      <c r="B24" s="1">
        <v>43408</v>
      </c>
      <c r="C24" s="1">
        <v>43408.041666666664</v>
      </c>
      <c r="D24" s="1">
        <v>43408.041666666664</v>
      </c>
      <c r="E24" s="1">
        <v>43408.08333321759</v>
      </c>
      <c r="F24" s="1">
        <v>43408.124999826388</v>
      </c>
    </row>
    <row r="25" spans="1:6" x14ac:dyDescent="0.4">
      <c r="B25" t="s">
        <v>2</v>
      </c>
      <c r="C25" t="s">
        <v>2</v>
      </c>
      <c r="D25" t="s">
        <v>0</v>
      </c>
      <c r="E25" t="s">
        <v>0</v>
      </c>
      <c r="F25" t="s">
        <v>0</v>
      </c>
    </row>
  </sheetData>
  <phoneticPr fontId="1"/>
  <conditionalFormatting sqref="B19:D19">
    <cfRule type="uniqueValues" dxfId="1" priority="2"/>
  </conditionalFormatting>
  <conditionalFormatting sqref="D25:F25">
    <cfRule type="uniqu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892F3-5472-48D6-B852-9C108E437571}">
  <dimension ref="A1:H35"/>
  <sheetViews>
    <sheetView topLeftCell="A28" workbookViewId="0">
      <selection activeCell="A25" sqref="A25"/>
    </sheetView>
  </sheetViews>
  <sheetFormatPr defaultRowHeight="18.75" x14ac:dyDescent="0.4"/>
  <cols>
    <col min="2" max="3" width="15.875" bestFit="1" customWidth="1"/>
    <col min="4" max="4" width="14.75" bestFit="1" customWidth="1"/>
    <col min="5" max="6" width="15.875" bestFit="1" customWidth="1"/>
    <col min="8" max="8" width="36.625" bestFit="1" customWidth="1"/>
  </cols>
  <sheetData>
    <row r="1" spans="1:8" x14ac:dyDescent="0.4">
      <c r="A1" s="6" t="s">
        <v>6</v>
      </c>
      <c r="B1" s="6"/>
    </row>
    <row r="2" spans="1:8" x14ac:dyDescent="0.4">
      <c r="A2" s="2"/>
      <c r="B2" s="2" t="s">
        <v>0</v>
      </c>
      <c r="C2" s="2" t="s">
        <v>0</v>
      </c>
      <c r="D2" s="3" t="s">
        <v>2</v>
      </c>
      <c r="E2" s="2" t="s">
        <v>2</v>
      </c>
      <c r="F2" s="2" t="s">
        <v>2</v>
      </c>
      <c r="H2" t="s">
        <v>4</v>
      </c>
    </row>
    <row r="3" spans="1:8" x14ac:dyDescent="0.4">
      <c r="A3" s="2" t="s">
        <v>0</v>
      </c>
      <c r="B3" s="4">
        <v>43170</v>
      </c>
      <c r="C3" s="4">
        <v>43170.041666666664</v>
      </c>
      <c r="D3" s="5">
        <v>43170.08333321759</v>
      </c>
      <c r="E3" s="4">
        <v>43170.124999826388</v>
      </c>
      <c r="F3" s="4">
        <v>43170.166666666664</v>
      </c>
      <c r="H3" t="s">
        <v>5</v>
      </c>
    </row>
    <row r="4" spans="1:8" x14ac:dyDescent="0.4">
      <c r="A4" s="2" t="s">
        <v>1</v>
      </c>
      <c r="B4" s="4">
        <v>43170.708333333336</v>
      </c>
      <c r="C4" s="4">
        <v>43170.75</v>
      </c>
      <c r="D4" s="3" t="s">
        <v>3</v>
      </c>
      <c r="E4" s="4">
        <v>43170.791666666664</v>
      </c>
      <c r="F4" s="4">
        <v>43170.833333333336</v>
      </c>
    </row>
    <row r="5" spans="1:8" x14ac:dyDescent="0.4">
      <c r="H5" t="s">
        <v>8</v>
      </c>
    </row>
    <row r="6" spans="1:8" x14ac:dyDescent="0.4">
      <c r="H6" t="s">
        <v>9</v>
      </c>
    </row>
    <row r="8" spans="1:8" x14ac:dyDescent="0.4">
      <c r="A8" s="2"/>
      <c r="B8" s="2" t="s">
        <v>2</v>
      </c>
      <c r="C8" s="3" t="s">
        <v>2</v>
      </c>
      <c r="D8" s="3" t="s">
        <v>0</v>
      </c>
      <c r="E8" s="2" t="s">
        <v>0</v>
      </c>
      <c r="F8" s="2" t="s">
        <v>0</v>
      </c>
    </row>
    <row r="9" spans="1:8" x14ac:dyDescent="0.4">
      <c r="A9" s="2" t="s">
        <v>0</v>
      </c>
      <c r="B9" s="4">
        <v>43408</v>
      </c>
      <c r="C9" s="5">
        <v>43408.041666666664</v>
      </c>
      <c r="D9" s="5">
        <v>43408.041666666664</v>
      </c>
      <c r="E9" s="4">
        <v>43408.08333321759</v>
      </c>
      <c r="F9" s="4">
        <v>43408.124999826388</v>
      </c>
    </row>
    <row r="10" spans="1:8" x14ac:dyDescent="0.4">
      <c r="A10" s="2" t="s">
        <v>1</v>
      </c>
      <c r="B10" s="4">
        <v>43408.666666666664</v>
      </c>
      <c r="C10" s="5">
        <v>43408.708333333336</v>
      </c>
      <c r="D10" s="5">
        <v>43408.750000057873</v>
      </c>
      <c r="E10" s="4">
        <v>43408.791666666664</v>
      </c>
      <c r="F10" s="4">
        <v>43408.833333333336</v>
      </c>
    </row>
    <row r="13" spans="1:8" x14ac:dyDescent="0.4">
      <c r="A13" s="6" t="s">
        <v>7</v>
      </c>
      <c r="B13" s="6"/>
    </row>
    <row r="14" spans="1:8" x14ac:dyDescent="0.4">
      <c r="A14" s="2"/>
      <c r="B14" s="2" t="s">
        <v>0</v>
      </c>
      <c r="C14" s="2" t="s">
        <v>0</v>
      </c>
      <c r="D14" s="2" t="s">
        <v>2</v>
      </c>
      <c r="E14" s="2" t="s">
        <v>2</v>
      </c>
    </row>
    <row r="15" spans="1:8" x14ac:dyDescent="0.4">
      <c r="A15" s="2" t="s">
        <v>1</v>
      </c>
      <c r="B15" s="4">
        <v>43170.708333333336</v>
      </c>
      <c r="C15" s="4">
        <v>43170.75</v>
      </c>
      <c r="D15" s="4">
        <v>43170.791666666664</v>
      </c>
      <c r="E15" s="4">
        <v>43170.833333333336</v>
      </c>
    </row>
    <row r="16" spans="1:8" x14ac:dyDescent="0.4">
      <c r="A16" s="2" t="s">
        <v>0</v>
      </c>
      <c r="B16" s="4">
        <v>43170</v>
      </c>
      <c r="C16" s="4">
        <v>43170.041666666664</v>
      </c>
      <c r="D16" s="4">
        <v>43170.124999826388</v>
      </c>
      <c r="E16" s="4">
        <v>43170.166666666664</v>
      </c>
    </row>
    <row r="20" spans="1:6" x14ac:dyDescent="0.4">
      <c r="A20" s="2"/>
      <c r="B20" s="2" t="s">
        <v>2</v>
      </c>
      <c r="C20" s="3" t="s">
        <v>2</v>
      </c>
      <c r="D20" s="3" t="s">
        <v>0</v>
      </c>
      <c r="E20" s="2" t="s">
        <v>0</v>
      </c>
      <c r="F20" s="2" t="s">
        <v>0</v>
      </c>
    </row>
    <row r="21" spans="1:6" x14ac:dyDescent="0.4">
      <c r="A21" s="2" t="s">
        <v>1</v>
      </c>
      <c r="B21" s="4">
        <v>43408.666666666664</v>
      </c>
      <c r="C21" s="5">
        <v>43408.708333333336</v>
      </c>
      <c r="D21" s="5">
        <v>43408.750000057873</v>
      </c>
      <c r="E21" s="4">
        <v>43408.791666666664</v>
      </c>
      <c r="F21" s="4">
        <v>43408.833333333336</v>
      </c>
    </row>
    <row r="22" spans="1:6" x14ac:dyDescent="0.4">
      <c r="A22" s="2" t="s">
        <v>0</v>
      </c>
      <c r="B22" s="4">
        <v>43408</v>
      </c>
      <c r="C22" s="5">
        <v>43408.041666666664</v>
      </c>
      <c r="D22" s="5">
        <v>43408.041666666664</v>
      </c>
      <c r="E22" s="4">
        <v>43408.08333321759</v>
      </c>
      <c r="F22" s="4">
        <v>43408.124999826388</v>
      </c>
    </row>
    <row r="25" spans="1:6" x14ac:dyDescent="0.4">
      <c r="A25" t="s">
        <v>10</v>
      </c>
    </row>
    <row r="26" spans="1:6" x14ac:dyDescent="0.4">
      <c r="A26" s="2"/>
      <c r="B26" s="2" t="s">
        <v>0</v>
      </c>
      <c r="C26" s="2" t="s">
        <v>0</v>
      </c>
      <c r="D26" s="3" t="s">
        <v>2</v>
      </c>
      <c r="E26" s="2" t="s">
        <v>2</v>
      </c>
      <c r="F26" s="2" t="s">
        <v>2</v>
      </c>
    </row>
    <row r="27" spans="1:6" x14ac:dyDescent="0.4">
      <c r="A27" s="2" t="s">
        <v>0</v>
      </c>
      <c r="B27" s="4">
        <v>43170</v>
      </c>
      <c r="C27" s="4">
        <v>43170.041666666664</v>
      </c>
      <c r="D27" s="5">
        <v>43170.08333321759</v>
      </c>
      <c r="E27" s="4">
        <v>43170.124999826388</v>
      </c>
      <c r="F27" s="4">
        <v>43170.166666666664</v>
      </c>
    </row>
    <row r="28" spans="1:6" x14ac:dyDescent="0.4">
      <c r="A28" s="2" t="s">
        <v>11</v>
      </c>
      <c r="B28" s="2">
        <v>-8</v>
      </c>
      <c r="C28" s="2">
        <v>-8</v>
      </c>
      <c r="D28" s="3">
        <v>-8</v>
      </c>
      <c r="E28" s="2">
        <v>-7</v>
      </c>
      <c r="F28" s="2">
        <v>-7</v>
      </c>
    </row>
    <row r="29" spans="1:6" x14ac:dyDescent="0.4">
      <c r="D29" t="s">
        <v>12</v>
      </c>
    </row>
    <row r="32" spans="1:6" x14ac:dyDescent="0.4">
      <c r="A32" s="2"/>
      <c r="B32" s="2" t="s">
        <v>2</v>
      </c>
      <c r="C32" s="3" t="s">
        <v>2</v>
      </c>
      <c r="D32" s="2" t="s">
        <v>0</v>
      </c>
      <c r="E32" s="2" t="s">
        <v>0</v>
      </c>
      <c r="F32" s="2" t="s">
        <v>0</v>
      </c>
    </row>
    <row r="33" spans="1:6" x14ac:dyDescent="0.4">
      <c r="A33" s="2" t="s">
        <v>0</v>
      </c>
      <c r="B33" s="4">
        <v>43408</v>
      </c>
      <c r="C33" s="5">
        <v>43408.041666666664</v>
      </c>
      <c r="D33" s="4">
        <v>43408.041666666664</v>
      </c>
      <c r="E33" s="4">
        <v>43408.08333321759</v>
      </c>
      <c r="F33" s="4">
        <v>43408.124999826388</v>
      </c>
    </row>
    <row r="34" spans="1:6" x14ac:dyDescent="0.4">
      <c r="A34" s="2" t="s">
        <v>11</v>
      </c>
      <c r="B34" s="2">
        <v>-7</v>
      </c>
      <c r="C34" s="3" t="s">
        <v>3</v>
      </c>
      <c r="D34" s="2">
        <v>-8</v>
      </c>
      <c r="E34" s="2">
        <v>-8</v>
      </c>
      <c r="F34" s="2">
        <v>-8</v>
      </c>
    </row>
    <row r="35" spans="1:6" x14ac:dyDescent="0.4">
      <c r="C35" t="s">
        <v>13</v>
      </c>
    </row>
  </sheetData>
  <mergeCells count="2">
    <mergeCell ref="A1:B1"/>
    <mergeCell ref="A13:B13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GetUtcOffset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村嶋 修一</dc:creator>
  <cp:lastModifiedBy>村嶋 修一</cp:lastModifiedBy>
  <dcterms:created xsi:type="dcterms:W3CDTF">2018-08-27T01:41:31Z</dcterms:created>
  <dcterms:modified xsi:type="dcterms:W3CDTF">2018-08-27T08:00:51Z</dcterms:modified>
</cp:coreProperties>
</file>