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АЧХ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Лист1!$B$1:$B$8</c:f>
              <c:numCache>
                <c:formatCode>General</c:formatCode>
                <c:ptCount val="8"/>
                <c:pt idx="0">
                  <c:v>4.3680000000000003</c:v>
                </c:pt>
                <c:pt idx="1">
                  <c:v>4.6059999999999999</c:v>
                </c:pt>
                <c:pt idx="2">
                  <c:v>2.048</c:v>
                </c:pt>
                <c:pt idx="3">
                  <c:v>0.46820000000000001</c:v>
                </c:pt>
                <c:pt idx="4">
                  <c:v>0.20230000000000001</c:v>
                </c:pt>
                <c:pt idx="5">
                  <c:v>0.11269999999999999</c:v>
                </c:pt>
                <c:pt idx="6">
                  <c:v>7.1730000000000002E-2</c:v>
                </c:pt>
                <c:pt idx="7">
                  <c:v>4.9779999999999998E-2</c:v>
                </c:pt>
              </c:numCache>
            </c:numRef>
          </c:yVal>
          <c:smooth val="0"/>
        </c:ser>
        <c:ser>
          <c:idx val="1"/>
          <c:order val="1"/>
          <c:tx>
            <c:v>ФЧХ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Лист1!$C$1:$C$8</c:f>
              <c:numCache>
                <c:formatCode>General</c:formatCode>
                <c:ptCount val="8"/>
                <c:pt idx="0">
                  <c:v>-0.51390000000000002</c:v>
                </c:pt>
                <c:pt idx="1">
                  <c:v>-0.50580000000000003</c:v>
                </c:pt>
                <c:pt idx="2">
                  <c:v>0.7167</c:v>
                </c:pt>
                <c:pt idx="3">
                  <c:v>1.234</c:v>
                </c:pt>
                <c:pt idx="4">
                  <c:v>1.363</c:v>
                </c:pt>
                <c:pt idx="5">
                  <c:v>1.423</c:v>
                </c:pt>
                <c:pt idx="6">
                  <c:v>1.4570000000000001</c:v>
                </c:pt>
                <c:pt idx="7">
                  <c:v>1.4830000000000001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21104"/>
        <c:axId val="446022672"/>
      </c:scatterChart>
      <c:valAx>
        <c:axId val="4460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022672"/>
        <c:crosses val="autoZero"/>
        <c:crossBetween val="midCat"/>
      </c:valAx>
      <c:valAx>
        <c:axId val="4460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Амплитуда\Фаза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02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180975</xdr:rowOff>
    </xdr:from>
    <xdr:to>
      <xdr:col>19</xdr:col>
      <xdr:colOff>571500</xdr:colOff>
      <xdr:row>25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7" sqref="B7"/>
    </sheetView>
  </sheetViews>
  <sheetFormatPr defaultRowHeight="15" x14ac:dyDescent="0.25"/>
  <cols>
    <col min="2" max="2" width="9.7109375" bestFit="1" customWidth="1"/>
  </cols>
  <sheetData>
    <row r="1" spans="1:3" ht="19.5" thickBot="1" x14ac:dyDescent="0.3">
      <c r="A1" s="1">
        <v>3</v>
      </c>
      <c r="B1" s="2">
        <v>4.3680000000000003</v>
      </c>
      <c r="C1" s="2">
        <v>-0.51390000000000002</v>
      </c>
    </row>
    <row r="2" spans="1:3" ht="19.5" thickBot="1" x14ac:dyDescent="0.3">
      <c r="A2" s="3">
        <v>5</v>
      </c>
      <c r="B2" s="4">
        <v>4.6059999999999999</v>
      </c>
      <c r="C2" s="5">
        <v>-0.50580000000000003</v>
      </c>
    </row>
    <row r="3" spans="1:3" ht="19.5" thickBot="1" x14ac:dyDescent="0.3">
      <c r="A3" s="3">
        <v>10</v>
      </c>
      <c r="B3" s="4">
        <v>2.048</v>
      </c>
      <c r="C3" s="3">
        <v>0.7167</v>
      </c>
    </row>
    <row r="4" spans="1:3" ht="19.5" thickBot="1" x14ac:dyDescent="0.3">
      <c r="A4" s="3">
        <v>20</v>
      </c>
      <c r="B4" s="4">
        <v>0.46820000000000001</v>
      </c>
      <c r="C4" s="4">
        <v>1.234</v>
      </c>
    </row>
    <row r="5" spans="1:3" ht="19.5" thickBot="1" x14ac:dyDescent="0.3">
      <c r="A5" s="3">
        <v>30</v>
      </c>
      <c r="B5" s="4">
        <v>0.20230000000000001</v>
      </c>
      <c r="C5" s="4">
        <v>1.363</v>
      </c>
    </row>
    <row r="6" spans="1:3" ht="19.5" thickBot="1" x14ac:dyDescent="0.3">
      <c r="A6" s="3">
        <v>40</v>
      </c>
      <c r="B6" s="4">
        <v>0.11269999999999999</v>
      </c>
      <c r="C6" s="4">
        <v>1.423</v>
      </c>
    </row>
    <row r="7" spans="1:3" ht="19.5" thickBot="1" x14ac:dyDescent="0.3">
      <c r="A7" s="3">
        <v>50</v>
      </c>
      <c r="B7" s="4">
        <v>7.1730000000000002E-2</v>
      </c>
      <c r="C7" s="4">
        <v>1.4570000000000001</v>
      </c>
    </row>
    <row r="8" spans="1:3" ht="19.5" thickBot="1" x14ac:dyDescent="0.3">
      <c r="A8" s="3">
        <v>60</v>
      </c>
      <c r="B8" s="4">
        <v>4.9779999999999998E-2</v>
      </c>
      <c r="C8" s="4">
        <v>1.4830000000000001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2019-12-03T08:12:34Z</dcterms:modified>
</cp:coreProperties>
</file>