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clients" sheetId="2" r:id="rId6"/>
    <sheet state="visible" name="guardDuty" sheetId="3" r:id="rId7"/>
    <sheet state="visible" name="vesselOrders" sheetId="4" r:id="rId8"/>
    <sheet state="visible" name="dayLabor" sheetId="5" r:id="rId9"/>
    <sheet state="visible" name="advances" sheetId="6" r:id="rId10"/>
    <sheet state="visible" name="salary" sheetId="7" r:id="rId11"/>
    <sheet state="visible" name="invoices" sheetId="8" r:id="rId12"/>
    <sheet state="visible" name="Sheet2" sheetId="9" r:id="rId13"/>
  </sheets>
  <definedNames/>
  <calcPr/>
</workbook>
</file>

<file path=xl/sharedStrings.xml><?xml version="1.0" encoding="utf-8"?>
<sst xmlns="http://schemas.openxmlformats.org/spreadsheetml/2006/main" count="96" uniqueCount="58">
  <si>
    <t>id</t>
  </si>
  <si>
    <t>name</t>
  </si>
  <si>
    <t>pin</t>
  </si>
  <si>
    <t>role</t>
  </si>
  <si>
    <t>phone</t>
  </si>
  <si>
    <t>nid</t>
  </si>
  <si>
    <t>salary</t>
  </si>
  <si>
    <t>status</t>
  </si>
  <si>
    <t>createdAt</t>
  </si>
  <si>
    <t>address</t>
  </si>
  <si>
    <t>email</t>
  </si>
  <si>
    <t>contactPerson</t>
  </si>
  <si>
    <t>rate</t>
  </si>
  <si>
    <t>employeeId</t>
  </si>
  <si>
    <t>employeeName</t>
  </si>
  <si>
    <t>clientId</t>
  </si>
  <si>
    <t>date</t>
  </si>
  <si>
    <t>checkIn</t>
  </si>
  <si>
    <t>checkOut</t>
  </si>
  <si>
    <t>notes</t>
  </si>
  <si>
    <t>clientName</t>
  </si>
  <si>
    <t>vesselName</t>
  </si>
  <si>
    <t>guards</t>
  </si>
  <si>
    <t>amount</t>
  </si>
  <si>
    <t>hours</t>
  </si>
  <si>
    <t>reason</t>
  </si>
  <si>
    <t>approvedBy</t>
  </si>
  <si>
    <t>month</t>
  </si>
  <si>
    <t>year</t>
  </si>
  <si>
    <t>daysWorked</t>
  </si>
  <si>
    <t>grossSalary</t>
  </si>
  <si>
    <t>advances</t>
  </si>
  <si>
    <t>netPay</t>
  </si>
  <si>
    <t>paidDate</t>
  </si>
  <si>
    <t>invoiceNumber</t>
  </si>
  <si>
    <t>dueDate</t>
  </si>
  <si>
    <t>description</t>
  </si>
  <si>
    <t>taxPercent</t>
  </si>
  <si>
    <t>taxAmount</t>
  </si>
  <si>
    <t>total</t>
  </si>
  <si>
    <t>createdBy</t>
  </si>
  <si>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</si>
  <si>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</si>
  <si>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</si>
  <si>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</si>
  <si>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</si>
  <si>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</si>
  <si>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</si>
  <si>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</si>
  <si>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</si>
  <si>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</si>
  <si>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</si>
  <si>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</si>
  <si>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</si>
  <si>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P2</t>
  </si>
  <si>
    <t>Blocked</t>
  </si>
  <si>
    <t>P3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</si>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</sst>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7</v>
      </c>
      <c r="G1" s="1" t="s">
        <v>17</v>
      </c>
      <c r="H1" s="1" t="s">
        <v>18</v>
      </c>
      <c r="I1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20</v>
      </c>
      <c r="D1" s="1" t="s">
        <v>21</v>
      </c>
      <c r="E1" s="1" t="s">
        <v>16</v>
      </c>
      <c r="F1" s="1" t="s">
        <v>22</v>
      </c>
      <c r="G1" s="1" t="s">
        <v>23</v>
      </c>
      <c r="H1" s="1" t="s">
        <v>7</v>
      </c>
      <c r="I1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16</v>
      </c>
      <c r="E1" s="1" t="s">
        <v>24</v>
      </c>
      <c r="F1" s="1" t="s">
        <v>12</v>
      </c>
      <c r="G1" s="1" t="s">
        <v>23</v>
      </c>
      <c r="H1" s="1" t="s">
        <v>15</v>
      </c>
      <c r="I1" s="1" t="s">
        <v>20</v>
      </c>
      <c r="J1" s="1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23</v>
      </c>
      <c r="E1" s="1" t="s">
        <v>16</v>
      </c>
      <c r="F1" s="1" t="s">
        <v>25</v>
      </c>
      <c r="G1" s="1" t="s">
        <v>7</v>
      </c>
      <c r="H1" s="1" t="s">
        <v>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</v>
      </c>
      <c r="K1" s="1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</v>
      </c>
      <c r="C1" s="1" t="s">
        <v>15</v>
      </c>
      <c r="D1" s="1" t="s">
        <v>20</v>
      </c>
      <c r="E1" s="1" t="s">
        <v>16</v>
      </c>
      <c r="F1" s="1" t="s">
        <v>35</v>
      </c>
      <c r="G1" s="1" t="s">
        <v>36</v>
      </c>
      <c r="H1" s="1" t="s">
        <v>23</v>
      </c>
      <c r="I1" s="1" t="s">
        <v>37</v>
      </c>
      <c r="J1" s="1" t="s">
        <v>38</v>
      </c>
      <c r="K1" s="1" t="s">
        <v>39</v>
      </c>
      <c r="L1" s="1" t="s">
        <v>7</v>
      </c>
      <c r="M1" s="1" t="s">
        <v>19</v>
      </c>
      <c r="N1" s="1" t="s">
        <v>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ht="22.5" customHeight="1">
      <c r="A2" s="3"/>
      <c r="B2" s="4" t="s">
        <v>50</v>
      </c>
      <c r="C2" s="3"/>
      <c r="D2" s="4" t="s">
        <v>51</v>
      </c>
      <c r="E2" s="5"/>
      <c r="F2" s="5"/>
      <c r="G2" s="3"/>
      <c r="H2" s="3"/>
      <c r="I2" s="3"/>
    </row>
    <row r="3" ht="22.5" customHeight="1">
      <c r="A3" s="3"/>
      <c r="B3" s="4" t="s">
        <v>52</v>
      </c>
      <c r="C3" s="3"/>
      <c r="D3" s="4" t="s">
        <v>53</v>
      </c>
      <c r="E3" s="5"/>
      <c r="F3" s="5"/>
      <c r="G3" s="3"/>
      <c r="H3" s="3"/>
      <c r="I3" s="3"/>
    </row>
    <row r="4" ht="22.5" customHeight="1">
      <c r="A4" s="3"/>
      <c r="B4" s="4" t="s">
        <v>54</v>
      </c>
      <c r="C4" s="3"/>
      <c r="D4" s="4" t="s">
        <v>55</v>
      </c>
      <c r="E4" s="5"/>
      <c r="F4" s="5"/>
      <c r="G4" s="3"/>
      <c r="H4" s="3"/>
      <c r="I4" s="3"/>
    </row>
    <row r="5" ht="22.5" customHeight="1">
      <c r="A5" s="3"/>
      <c r="B5" s="4" t="s">
        <v>56</v>
      </c>
      <c r="C5" s="3"/>
      <c r="D5" s="4" t="s">
        <v>57</v>
      </c>
      <c r="E5" s="5"/>
      <c r="F5" s="5"/>
      <c r="G5" s="3"/>
      <c r="H5" s="3"/>
      <c r="I5" s="3"/>
    </row>
    <row r="6" ht="22.5" customHeight="1">
      <c r="A6" s="3"/>
      <c r="B6" s="6"/>
      <c r="C6" s="3"/>
      <c r="D6" s="6"/>
      <c r="E6" s="5"/>
      <c r="F6" s="5"/>
      <c r="G6" s="3"/>
      <c r="H6" s="3"/>
      <c r="I6" s="3"/>
    </row>
    <row r="7" ht="22.5" customHeight="1">
      <c r="A7" s="3"/>
      <c r="B7" s="6"/>
      <c r="C7" s="3"/>
      <c r="D7" s="6"/>
      <c r="E7" s="5"/>
      <c r="F7" s="5"/>
      <c r="G7" s="3"/>
      <c r="H7" s="3"/>
      <c r="I7" s="3"/>
    </row>
    <row r="8" ht="22.5" customHeight="1">
      <c r="A8" s="3"/>
      <c r="B8" s="6"/>
      <c r="C8" s="3"/>
      <c r="D8" s="6"/>
      <c r="E8" s="5"/>
      <c r="F8" s="5"/>
      <c r="G8" s="3"/>
      <c r="H8" s="3"/>
      <c r="I8" s="3"/>
    </row>
    <row r="9" ht="22.5" customHeight="1">
      <c r="A9" s="3"/>
      <c r="B9" s="6"/>
      <c r="C9" s="3"/>
      <c r="D9" s="6"/>
      <c r="E9" s="5"/>
      <c r="F9" s="5"/>
      <c r="G9" s="3"/>
      <c r="H9" s="3"/>
      <c r="I9" s="3"/>
    </row>
    <row r="10" ht="22.5" customHeight="1">
      <c r="A10" s="3"/>
      <c r="B10" s="6"/>
      <c r="C10" s="3"/>
      <c r="D10" s="6"/>
      <c r="E10" s="5"/>
      <c r="F10" s="5"/>
      <c r="G10" s="3"/>
      <c r="H10" s="3"/>
      <c r="I10" s="3"/>
    </row>
    <row r="11" ht="22.5" customHeight="1">
      <c r="A11" s="3"/>
      <c r="B11" s="6"/>
      <c r="C11" s="3"/>
      <c r="D11" s="6"/>
      <c r="E11" s="5"/>
      <c r="F11" s="5"/>
      <c r="G11" s="3"/>
      <c r="H11" s="3"/>
      <c r="I11" s="3"/>
    </row>
    <row r="12" ht="22.5" customHeight="1">
      <c r="A12" s="3"/>
      <c r="B12" s="6"/>
      <c r="C12" s="3"/>
      <c r="D12" s="6"/>
      <c r="E12" s="5"/>
      <c r="F12" s="5"/>
      <c r="G12" s="3"/>
      <c r="H12" s="3"/>
      <c r="I12" s="3"/>
    </row>
    <row r="13" ht="22.5" customHeight="1">
      <c r="A13" s="3"/>
      <c r="B13" s="6"/>
      <c r="C13" s="3"/>
      <c r="D13" s="6"/>
      <c r="E13" s="5"/>
      <c r="F13" s="5"/>
      <c r="G13" s="3"/>
      <c r="H13" s="3"/>
      <c r="I13" s="3"/>
    </row>
    <row r="14" ht="22.5" customHeight="1">
      <c r="A14" s="3"/>
      <c r="B14" s="6"/>
      <c r="C14" s="3"/>
      <c r="D14" s="6"/>
      <c r="E14" s="5"/>
      <c r="F14" s="5"/>
      <c r="G14" s="3"/>
      <c r="H14" s="3"/>
      <c r="I14" s="3"/>
    </row>
    <row r="15" ht="22.5" customHeight="1">
      <c r="A15" s="3"/>
      <c r="B15" s="6"/>
      <c r="C15" s="3"/>
      <c r="D15" s="6"/>
      <c r="E15" s="5"/>
      <c r="F15" s="5"/>
      <c r="G15" s="3"/>
      <c r="H15" s="3"/>
      <c r="I15" s="3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