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XE\Intern\shop_website\data\"/>
    </mc:Choice>
  </mc:AlternateContent>
  <xr:revisionPtr revIDLastSave="0" documentId="13_ncr:1_{242A63A4-A9EE-49F0-B4EA-94C69205AA5E}" xr6:coauthVersionLast="47" xr6:coauthVersionMax="47" xr10:uidLastSave="{00000000-0000-0000-0000-000000000000}"/>
  <bookViews>
    <workbookView xWindow="5060" yWindow="2740" windowWidth="19200" windowHeight="11170" xr2:uid="{4F620912-C67A-40A2-83F3-91750034E76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  <c r="C18" i="1" a="1"/>
  <c r="C18" i="1" s="1"/>
  <c r="C2" i="1" a="1"/>
  <c r="C2" i="1" s="1"/>
  <c r="B100" i="1" a="1"/>
  <c r="B100" i="1" s="1"/>
  <c r="C100" i="1" a="1"/>
  <c r="C100" i="1" s="1"/>
  <c r="D100" i="1" a="1"/>
  <c r="D100" i="1" s="1"/>
  <c r="B3" i="1" a="1"/>
  <c r="B3" i="1" s="1"/>
  <c r="C3" i="1" a="1"/>
  <c r="C3" i="1" s="1"/>
  <c r="D3" i="1" a="1"/>
  <c r="D3" i="1" s="1"/>
  <c r="B4" i="1" a="1"/>
  <c r="B4" i="1" s="1"/>
  <c r="C4" i="1" a="1"/>
  <c r="C4" i="1" s="1"/>
  <c r="D4" i="1" a="1"/>
  <c r="D4" i="1" s="1"/>
  <c r="B5" i="1" a="1"/>
  <c r="B5" i="1" s="1"/>
  <c r="C5" i="1" a="1"/>
  <c r="C5" i="1" s="1"/>
  <c r="D5" i="1" a="1"/>
  <c r="D5" i="1" s="1"/>
  <c r="B6" i="1" a="1"/>
  <c r="B6" i="1" s="1"/>
  <c r="C6" i="1" a="1"/>
  <c r="C6" i="1" s="1"/>
  <c r="D6" i="1" a="1"/>
  <c r="D6" i="1" s="1"/>
  <c r="B7" i="1" a="1"/>
  <c r="B7" i="1" s="1"/>
  <c r="D7" i="1" a="1"/>
  <c r="D7" i="1" s="1"/>
  <c r="B8" i="1" a="1"/>
  <c r="B8" i="1" s="1"/>
  <c r="C8" i="1" a="1"/>
  <c r="C8" i="1" s="1"/>
  <c r="D8" i="1" a="1"/>
  <c r="D8" i="1" s="1"/>
  <c r="B9" i="1" a="1"/>
  <c r="B9" i="1" s="1"/>
  <c r="C9" i="1" a="1"/>
  <c r="C9" i="1" s="1"/>
  <c r="D9" i="1" a="1"/>
  <c r="D9" i="1" s="1"/>
  <c r="B10" i="1" a="1"/>
  <c r="B10" i="1" s="1"/>
  <c r="C10" i="1" a="1"/>
  <c r="C10" i="1" s="1"/>
  <c r="D10" i="1" a="1"/>
  <c r="D10" i="1" s="1"/>
  <c r="B11" i="1" a="1"/>
  <c r="B11" i="1" s="1"/>
  <c r="C11" i="1" a="1"/>
  <c r="C11" i="1" s="1"/>
  <c r="D11" i="1" a="1"/>
  <c r="D11" i="1" s="1"/>
  <c r="B12" i="1" a="1"/>
  <c r="B12" i="1" s="1"/>
  <c r="C12" i="1" a="1"/>
  <c r="C12" i="1" s="1"/>
  <c r="D12" i="1" a="1"/>
  <c r="D12" i="1" s="1"/>
  <c r="B13" i="1" a="1"/>
  <c r="B13" i="1" s="1"/>
  <c r="C13" i="1" a="1"/>
  <c r="C13" i="1" s="1"/>
  <c r="D13" i="1" a="1"/>
  <c r="D13" i="1" s="1"/>
  <c r="B14" i="1" a="1"/>
  <c r="B14" i="1" s="1"/>
  <c r="C14" i="1" a="1"/>
  <c r="C14" i="1" s="1"/>
  <c r="D14" i="1" a="1"/>
  <c r="D14" i="1" s="1"/>
  <c r="B15" i="1" a="1"/>
  <c r="B15" i="1" s="1"/>
  <c r="C15" i="1" a="1"/>
  <c r="C15" i="1" s="1"/>
  <c r="D15" i="1" a="1"/>
  <c r="D15" i="1" s="1"/>
  <c r="B16" i="1" a="1"/>
  <c r="B16" i="1" s="1"/>
  <c r="C16" i="1" a="1"/>
  <c r="C16" i="1" s="1"/>
  <c r="D16" i="1" a="1"/>
  <c r="D16" i="1" s="1"/>
  <c r="B17" i="1" a="1"/>
  <c r="B17" i="1" s="1"/>
  <c r="C17" i="1" a="1"/>
  <c r="C17" i="1" s="1"/>
  <c r="D17" i="1" a="1"/>
  <c r="D17" i="1" s="1"/>
  <c r="B18" i="1" a="1"/>
  <c r="B18" i="1" s="1"/>
  <c r="D18" i="1" a="1"/>
  <c r="D18" i="1" s="1"/>
  <c r="B19" i="1" a="1"/>
  <c r="B19" i="1" s="1"/>
  <c r="C19" i="1" a="1"/>
  <c r="C19" i="1" s="1"/>
  <c r="D19" i="1" a="1"/>
  <c r="D19" i="1" s="1"/>
  <c r="B20" i="1" a="1"/>
  <c r="B20" i="1" s="1"/>
  <c r="C20" i="1" a="1"/>
  <c r="C20" i="1" s="1"/>
  <c r="D20" i="1" a="1"/>
  <c r="D20" i="1" s="1"/>
  <c r="B21" i="1" a="1"/>
  <c r="B21" i="1" s="1"/>
  <c r="C21" i="1" a="1"/>
  <c r="C21" i="1" s="1"/>
  <c r="D21" i="1" a="1"/>
  <c r="D21" i="1" s="1"/>
  <c r="B22" i="1" a="1"/>
  <c r="B22" i="1" s="1"/>
  <c r="C22" i="1" a="1"/>
  <c r="C22" i="1" s="1"/>
  <c r="D22" i="1" a="1"/>
  <c r="D22" i="1" s="1"/>
  <c r="B23" i="1" a="1"/>
  <c r="B23" i="1" s="1"/>
  <c r="C23" i="1" a="1"/>
  <c r="C23" i="1" s="1"/>
  <c r="D23" i="1" a="1"/>
  <c r="D23" i="1" s="1"/>
  <c r="B24" i="1" a="1"/>
  <c r="B24" i="1" s="1"/>
  <c r="C24" i="1" a="1"/>
  <c r="C24" i="1" s="1"/>
  <c r="D24" i="1" a="1"/>
  <c r="D24" i="1" s="1"/>
  <c r="B25" i="1" a="1"/>
  <c r="B25" i="1" s="1"/>
  <c r="C25" i="1" a="1"/>
  <c r="C25" i="1" s="1"/>
  <c r="D25" i="1" a="1"/>
  <c r="D25" i="1" s="1"/>
  <c r="B26" i="1" a="1"/>
  <c r="B26" i="1" s="1"/>
  <c r="C26" i="1" a="1"/>
  <c r="C26" i="1" s="1"/>
  <c r="D26" i="1" a="1"/>
  <c r="D26" i="1" s="1"/>
  <c r="B27" i="1" a="1"/>
  <c r="B27" i="1" s="1"/>
  <c r="C27" i="1" a="1"/>
  <c r="C27" i="1" s="1"/>
  <c r="D27" i="1" a="1"/>
  <c r="D27" i="1" s="1"/>
  <c r="B28" i="1" a="1"/>
  <c r="B28" i="1" s="1"/>
  <c r="C28" i="1" a="1"/>
  <c r="C28" i="1" s="1"/>
  <c r="D28" i="1" a="1"/>
  <c r="D28" i="1" s="1"/>
  <c r="B29" i="1" a="1"/>
  <c r="B29" i="1" s="1"/>
  <c r="C29" i="1" a="1"/>
  <c r="C29" i="1" s="1"/>
  <c r="D29" i="1" a="1"/>
  <c r="D29" i="1" s="1"/>
  <c r="B30" i="1" a="1"/>
  <c r="B30" i="1" s="1"/>
  <c r="C30" i="1" a="1"/>
  <c r="C30" i="1" s="1"/>
  <c r="D30" i="1" a="1"/>
  <c r="D30" i="1" s="1"/>
  <c r="B31" i="1" a="1"/>
  <c r="B31" i="1" s="1"/>
  <c r="C31" i="1" a="1"/>
  <c r="C31" i="1" s="1"/>
  <c r="D31" i="1" a="1"/>
  <c r="D31" i="1" s="1"/>
  <c r="B32" i="1" a="1"/>
  <c r="B32" i="1" s="1"/>
  <c r="C32" i="1" a="1"/>
  <c r="C32" i="1" s="1"/>
  <c r="D32" i="1" a="1"/>
  <c r="D32" i="1" s="1"/>
  <c r="B33" i="1" a="1"/>
  <c r="B33" i="1" s="1"/>
  <c r="C33" i="1" a="1"/>
  <c r="C33" i="1" s="1"/>
  <c r="D33" i="1" a="1"/>
  <c r="D33" i="1" s="1"/>
  <c r="B34" i="1" a="1"/>
  <c r="B34" i="1" s="1"/>
  <c r="C34" i="1" a="1"/>
  <c r="C34" i="1" s="1"/>
  <c r="D34" i="1" a="1"/>
  <c r="D34" i="1" s="1"/>
  <c r="B35" i="1" a="1"/>
  <c r="B35" i="1" s="1"/>
  <c r="C35" i="1" a="1"/>
  <c r="C35" i="1" s="1"/>
  <c r="D35" i="1" a="1"/>
  <c r="D35" i="1" s="1"/>
  <c r="B36" i="1" a="1"/>
  <c r="B36" i="1" s="1"/>
  <c r="C36" i="1" a="1"/>
  <c r="C36" i="1" s="1"/>
  <c r="D36" i="1" a="1"/>
  <c r="D36" i="1" s="1"/>
  <c r="B37" i="1" a="1"/>
  <c r="B37" i="1" s="1"/>
  <c r="C37" i="1" a="1"/>
  <c r="C37" i="1" s="1"/>
  <c r="D37" i="1" a="1"/>
  <c r="D37" i="1" s="1"/>
  <c r="B38" i="1" a="1"/>
  <c r="B38" i="1" s="1"/>
  <c r="C38" i="1" a="1"/>
  <c r="C38" i="1" s="1"/>
  <c r="D38" i="1" a="1"/>
  <c r="D38" i="1" s="1"/>
  <c r="B39" i="1" a="1"/>
  <c r="B39" i="1" s="1"/>
  <c r="C39" i="1" a="1"/>
  <c r="C39" i="1" s="1"/>
  <c r="D39" i="1" a="1"/>
  <c r="D39" i="1" s="1"/>
  <c r="B40" i="1" a="1"/>
  <c r="B40" i="1" s="1"/>
  <c r="C40" i="1" a="1"/>
  <c r="C40" i="1" s="1"/>
  <c r="D40" i="1" a="1"/>
  <c r="D40" i="1" s="1"/>
  <c r="B41" i="1" a="1"/>
  <c r="B41" i="1" s="1"/>
  <c r="C41" i="1" a="1"/>
  <c r="C41" i="1" s="1"/>
  <c r="D41" i="1" a="1"/>
  <c r="D41" i="1" s="1"/>
  <c r="B42" i="1" a="1"/>
  <c r="B42" i="1" s="1"/>
  <c r="C42" i="1" a="1"/>
  <c r="C42" i="1" s="1"/>
  <c r="D42" i="1" a="1"/>
  <c r="D42" i="1" s="1"/>
  <c r="B43" i="1" a="1"/>
  <c r="B43" i="1" s="1"/>
  <c r="C43" i="1" a="1"/>
  <c r="C43" i="1" s="1"/>
  <c r="D43" i="1" a="1"/>
  <c r="D43" i="1" s="1"/>
  <c r="B44" i="1" a="1"/>
  <c r="B44" i="1" s="1"/>
  <c r="C44" i="1" a="1"/>
  <c r="C44" i="1" s="1"/>
  <c r="D44" i="1" a="1"/>
  <c r="D44" i="1" s="1"/>
  <c r="B45" i="1" a="1"/>
  <c r="B45" i="1" s="1"/>
  <c r="C45" i="1" a="1"/>
  <c r="C45" i="1" s="1"/>
  <c r="D45" i="1" a="1"/>
  <c r="D45" i="1" s="1"/>
  <c r="B46" i="1" a="1"/>
  <c r="B46" i="1" s="1"/>
  <c r="C46" i="1" a="1"/>
  <c r="C46" i="1" s="1"/>
  <c r="D46" i="1" a="1"/>
  <c r="D46" i="1" s="1"/>
  <c r="B47" i="1" a="1"/>
  <c r="B47" i="1" s="1"/>
  <c r="C47" i="1" a="1"/>
  <c r="C47" i="1" s="1"/>
  <c r="D47" i="1" a="1"/>
  <c r="D47" i="1" s="1"/>
  <c r="B48" i="1" a="1"/>
  <c r="B48" i="1" s="1"/>
  <c r="C48" i="1" a="1"/>
  <c r="C48" i="1" s="1"/>
  <c r="D48" i="1" a="1"/>
  <c r="D48" i="1" s="1"/>
  <c r="B49" i="1" a="1"/>
  <c r="B49" i="1" s="1"/>
  <c r="C49" i="1" a="1"/>
  <c r="C49" i="1" s="1"/>
  <c r="D49" i="1" a="1"/>
  <c r="D49" i="1" s="1"/>
  <c r="B50" i="1" a="1"/>
  <c r="B50" i="1" s="1"/>
  <c r="C50" i="1" a="1"/>
  <c r="C50" i="1" s="1"/>
  <c r="D50" i="1" a="1"/>
  <c r="D50" i="1" s="1"/>
  <c r="B51" i="1" a="1"/>
  <c r="B51" i="1" s="1"/>
  <c r="C51" i="1" a="1"/>
  <c r="C51" i="1" s="1"/>
  <c r="D51" i="1" a="1"/>
  <c r="D51" i="1" s="1"/>
  <c r="B52" i="1" a="1"/>
  <c r="B52" i="1" s="1"/>
  <c r="C52" i="1" a="1"/>
  <c r="C52" i="1" s="1"/>
  <c r="D52" i="1" a="1"/>
  <c r="D52" i="1" s="1"/>
  <c r="B53" i="1" a="1"/>
  <c r="B53" i="1" s="1"/>
  <c r="C53" i="1" a="1"/>
  <c r="C53" i="1" s="1"/>
  <c r="D53" i="1" a="1"/>
  <c r="D53" i="1" s="1"/>
  <c r="B54" i="1" a="1"/>
  <c r="B54" i="1" s="1"/>
  <c r="C54" i="1" a="1"/>
  <c r="C54" i="1" s="1"/>
  <c r="D54" i="1" a="1"/>
  <c r="D54" i="1" s="1"/>
  <c r="B55" i="1" a="1"/>
  <c r="B55" i="1" s="1"/>
  <c r="C55" i="1" a="1"/>
  <c r="C55" i="1" s="1"/>
  <c r="D55" i="1" a="1"/>
  <c r="D55" i="1" s="1"/>
  <c r="B56" i="1" a="1"/>
  <c r="B56" i="1" s="1"/>
  <c r="C56" i="1" a="1"/>
  <c r="C56" i="1" s="1"/>
  <c r="D56" i="1" a="1"/>
  <c r="D56" i="1" s="1"/>
  <c r="B57" i="1" a="1"/>
  <c r="B57" i="1" s="1"/>
  <c r="C57" i="1" a="1"/>
  <c r="C57" i="1" s="1"/>
  <c r="D57" i="1" a="1"/>
  <c r="D57" i="1" s="1"/>
  <c r="B58" i="1" a="1"/>
  <c r="B58" i="1" s="1"/>
  <c r="C58" i="1" a="1"/>
  <c r="C58" i="1" s="1"/>
  <c r="D58" i="1" a="1"/>
  <c r="D58" i="1" s="1"/>
  <c r="B59" i="1" a="1"/>
  <c r="B59" i="1" s="1"/>
  <c r="C59" i="1" a="1"/>
  <c r="C59" i="1" s="1"/>
  <c r="D59" i="1" a="1"/>
  <c r="D59" i="1" s="1"/>
  <c r="B60" i="1" a="1"/>
  <c r="B60" i="1" s="1"/>
  <c r="C60" i="1" a="1"/>
  <c r="C60" i="1" s="1"/>
  <c r="D60" i="1" a="1"/>
  <c r="D60" i="1" s="1"/>
  <c r="B61" i="1" a="1"/>
  <c r="B61" i="1" s="1"/>
  <c r="C61" i="1" a="1"/>
  <c r="C61" i="1" s="1"/>
  <c r="D61" i="1" a="1"/>
  <c r="D61" i="1" s="1"/>
  <c r="B62" i="1" a="1"/>
  <c r="B62" i="1" s="1"/>
  <c r="C62" i="1" a="1"/>
  <c r="C62" i="1" s="1"/>
  <c r="D62" i="1" a="1"/>
  <c r="D62" i="1" s="1"/>
  <c r="B63" i="1" a="1"/>
  <c r="B63" i="1" s="1"/>
  <c r="C63" i="1" a="1"/>
  <c r="C63" i="1" s="1"/>
  <c r="D63" i="1" a="1"/>
  <c r="D63" i="1" s="1"/>
  <c r="B64" i="1" a="1"/>
  <c r="B64" i="1" s="1"/>
  <c r="C64" i="1" a="1"/>
  <c r="C64" i="1" s="1"/>
  <c r="D64" i="1" a="1"/>
  <c r="D64" i="1" s="1"/>
  <c r="B65" i="1" a="1"/>
  <c r="B65" i="1" s="1"/>
  <c r="C65" i="1" a="1"/>
  <c r="C65" i="1" s="1"/>
  <c r="D65" i="1" a="1"/>
  <c r="D65" i="1" s="1"/>
  <c r="B66" i="1" a="1"/>
  <c r="B66" i="1" s="1"/>
  <c r="C66" i="1" a="1"/>
  <c r="C66" i="1" s="1"/>
  <c r="D66" i="1" a="1"/>
  <c r="D66" i="1" s="1"/>
  <c r="B67" i="1" a="1"/>
  <c r="B67" i="1" s="1"/>
  <c r="C67" i="1" a="1"/>
  <c r="C67" i="1" s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B71" i="1" a="1"/>
  <c r="B71" i="1" s="1"/>
  <c r="C71" i="1" a="1"/>
  <c r="C71" i="1" s="1"/>
  <c r="D71" i="1" a="1"/>
  <c r="D71" i="1" s="1"/>
  <c r="B72" i="1" a="1"/>
  <c r="B72" i="1" s="1"/>
  <c r="C72" i="1" a="1"/>
  <c r="C72" i="1" s="1"/>
  <c r="D72" i="1" a="1"/>
  <c r="D72" i="1" s="1"/>
  <c r="B73" i="1" a="1"/>
  <c r="B73" i="1" s="1"/>
  <c r="C73" i="1" a="1"/>
  <c r="C73" i="1" s="1"/>
  <c r="D73" i="1" a="1"/>
  <c r="D73" i="1" s="1"/>
  <c r="B74" i="1" a="1"/>
  <c r="B74" i="1" s="1"/>
  <c r="C74" i="1" a="1"/>
  <c r="C74" i="1" s="1"/>
  <c r="D74" i="1" a="1"/>
  <c r="D74" i="1" s="1"/>
  <c r="B75" i="1" a="1"/>
  <c r="B75" i="1" s="1"/>
  <c r="C75" i="1" a="1"/>
  <c r="C75" i="1" s="1"/>
  <c r="D75" i="1" a="1"/>
  <c r="D75" i="1" s="1"/>
  <c r="B76" i="1" a="1"/>
  <c r="B76" i="1" s="1"/>
  <c r="C76" i="1" a="1"/>
  <c r="C76" i="1" s="1"/>
  <c r="D76" i="1" a="1"/>
  <c r="D76" i="1" s="1"/>
  <c r="B77" i="1" a="1"/>
  <c r="B77" i="1" s="1"/>
  <c r="C77" i="1" a="1"/>
  <c r="C77" i="1" s="1"/>
  <c r="D77" i="1" a="1"/>
  <c r="D77" i="1" s="1"/>
  <c r="B78" i="1" a="1"/>
  <c r="B78" i="1" s="1"/>
  <c r="C78" i="1" a="1"/>
  <c r="C78" i="1" s="1"/>
  <c r="D78" i="1" a="1"/>
  <c r="D78" i="1" s="1"/>
  <c r="B79" i="1" a="1"/>
  <c r="B79" i="1" s="1"/>
  <c r="C79" i="1" a="1"/>
  <c r="C79" i="1" s="1"/>
  <c r="D79" i="1" a="1"/>
  <c r="D79" i="1" s="1"/>
  <c r="B80" i="1" a="1"/>
  <c r="B80" i="1" s="1"/>
  <c r="C80" i="1" a="1"/>
  <c r="C80" i="1" s="1"/>
  <c r="D80" i="1" a="1"/>
  <c r="D80" i="1" s="1"/>
  <c r="B81" i="1" a="1"/>
  <c r="B81" i="1" s="1"/>
  <c r="C81" i="1" a="1"/>
  <c r="C81" i="1" s="1"/>
  <c r="D81" i="1" a="1"/>
  <c r="D81" i="1" s="1"/>
  <c r="B82" i="1" a="1"/>
  <c r="B82" i="1" s="1"/>
  <c r="C82" i="1" a="1"/>
  <c r="C82" i="1" s="1"/>
  <c r="D82" i="1" a="1"/>
  <c r="D82" i="1" s="1"/>
  <c r="B83" i="1" a="1"/>
  <c r="B83" i="1" s="1"/>
  <c r="C83" i="1" a="1"/>
  <c r="C83" i="1" s="1"/>
  <c r="D83" i="1" a="1"/>
  <c r="D83" i="1" s="1"/>
  <c r="B84" i="1" a="1"/>
  <c r="B84" i="1" s="1"/>
  <c r="C84" i="1" a="1"/>
  <c r="C84" i="1" s="1"/>
  <c r="D84" i="1" a="1"/>
  <c r="D84" i="1" s="1"/>
  <c r="B85" i="1" a="1"/>
  <c r="B85" i="1" s="1"/>
  <c r="C85" i="1" a="1"/>
  <c r="C85" i="1" s="1"/>
  <c r="D85" i="1" a="1"/>
  <c r="D85" i="1" s="1"/>
  <c r="B86" i="1" a="1"/>
  <c r="B86" i="1" s="1"/>
  <c r="C86" i="1" a="1"/>
  <c r="C86" i="1" s="1"/>
  <c r="D86" i="1" a="1"/>
  <c r="D86" i="1" s="1"/>
  <c r="B87" i="1" a="1"/>
  <c r="B87" i="1" s="1"/>
  <c r="C87" i="1" a="1"/>
  <c r="C87" i="1" s="1"/>
  <c r="D87" i="1" a="1"/>
  <c r="D87" i="1" s="1"/>
  <c r="B88" i="1" a="1"/>
  <c r="B88" i="1" s="1"/>
  <c r="C88" i="1" a="1"/>
  <c r="C88" i="1" s="1"/>
  <c r="D88" i="1" a="1"/>
  <c r="D88" i="1" s="1"/>
  <c r="B89" i="1" a="1"/>
  <c r="B89" i="1" s="1"/>
  <c r="C89" i="1" a="1"/>
  <c r="C89" i="1" s="1"/>
  <c r="D89" i="1" a="1"/>
  <c r="D89" i="1" s="1"/>
  <c r="B90" i="1" a="1"/>
  <c r="B90" i="1" s="1"/>
  <c r="C90" i="1" a="1"/>
  <c r="C90" i="1" s="1"/>
  <c r="D90" i="1" a="1"/>
  <c r="D90" i="1" s="1"/>
  <c r="B91" i="1" a="1"/>
  <c r="B91" i="1" s="1"/>
  <c r="C91" i="1" a="1"/>
  <c r="C91" i="1" s="1"/>
  <c r="D91" i="1" a="1"/>
  <c r="D91" i="1" s="1"/>
  <c r="B92" i="1" a="1"/>
  <c r="B92" i="1" s="1"/>
  <c r="C92" i="1" a="1"/>
  <c r="C92" i="1" s="1"/>
  <c r="D92" i="1" a="1"/>
  <c r="D92" i="1" s="1"/>
  <c r="B93" i="1" a="1"/>
  <c r="B93" i="1" s="1"/>
  <c r="C93" i="1" a="1"/>
  <c r="C93" i="1" s="1"/>
  <c r="D93" i="1" a="1"/>
  <c r="D93" i="1" s="1"/>
  <c r="B94" i="1" a="1"/>
  <c r="B94" i="1" s="1"/>
  <c r="C94" i="1" a="1"/>
  <c r="C94" i="1" s="1"/>
  <c r="D94" i="1" a="1"/>
  <c r="D94" i="1" s="1"/>
  <c r="B95" i="1" a="1"/>
  <c r="B95" i="1" s="1"/>
  <c r="C95" i="1" a="1"/>
  <c r="C95" i="1" s="1"/>
  <c r="D95" i="1" a="1"/>
  <c r="D95" i="1" s="1"/>
  <c r="B96" i="1" a="1"/>
  <c r="B96" i="1" s="1"/>
  <c r="C96" i="1" a="1"/>
  <c r="C96" i="1" s="1"/>
  <c r="D96" i="1" a="1"/>
  <c r="D96" i="1" s="1"/>
  <c r="B97" i="1" a="1"/>
  <c r="B97" i="1" s="1"/>
  <c r="C97" i="1" a="1"/>
  <c r="C97" i="1" s="1"/>
  <c r="D97" i="1" a="1"/>
  <c r="D97" i="1" s="1"/>
  <c r="B98" i="1" a="1"/>
  <c r="B98" i="1" s="1"/>
  <c r="C98" i="1" a="1"/>
  <c r="C98" i="1" s="1"/>
  <c r="D98" i="1" a="1"/>
  <c r="D98" i="1" s="1"/>
  <c r="B99" i="1" a="1"/>
  <c r="B99" i="1" s="1"/>
  <c r="C99" i="1" a="1"/>
  <c r="C99" i="1" s="1"/>
  <c r="D99" i="1" a="1"/>
  <c r="D99" i="1" s="1"/>
  <c r="D2" i="1" a="1"/>
  <c r="D2" i="1" s="1"/>
  <c r="B2" i="1" a="1"/>
  <c r="B2" i="1" s="1"/>
  <c r="E26" i="1" l="1" a="1"/>
  <c r="E26" i="1" s="1"/>
  <c r="E61" i="1" a="1"/>
  <c r="E61" i="1" s="1"/>
  <c r="E64" i="1" a="1"/>
  <c r="E64" i="1" s="1"/>
  <c r="E66" i="1" a="1"/>
  <c r="E66" i="1" s="1"/>
  <c r="E97" i="1" a="1"/>
  <c r="E97" i="1" s="1"/>
  <c r="E92" i="1" a="1"/>
  <c r="E92" i="1" s="1"/>
  <c r="E93" i="1" a="1"/>
  <c r="E93" i="1" s="1"/>
  <c r="F32" i="1" a="1"/>
  <c r="F32" i="1" s="1"/>
  <c r="E39" i="1" a="1"/>
  <c r="E39" i="1" s="1"/>
  <c r="E25" i="1" a="1"/>
  <c r="E25" i="1" s="1"/>
  <c r="E11" i="1" a="1"/>
  <c r="E11" i="1" s="1"/>
  <c r="E40" i="1" a="1"/>
  <c r="E40" i="1" s="1"/>
  <c r="E22" i="1" a="1"/>
  <c r="E22" i="1" s="1"/>
  <c r="E8" i="1" a="1"/>
  <c r="E8" i="1" s="1"/>
  <c r="E29" i="1" a="1"/>
  <c r="E29" i="1" s="1"/>
  <c r="E13" i="1" a="1"/>
  <c r="E13" i="1" s="1"/>
  <c r="E48" i="1" a="1"/>
  <c r="E48" i="1" s="1"/>
  <c r="E43" i="1" a="1"/>
  <c r="E43" i="1" s="1"/>
  <c r="E7" i="1" a="1"/>
  <c r="E7" i="1" s="1"/>
  <c r="E52" i="1" a="1"/>
  <c r="E52" i="1" s="1"/>
  <c r="E59" i="1" a="1"/>
  <c r="E59" i="1" s="1"/>
  <c r="E27" i="1" a="1"/>
  <c r="E27" i="1" s="1"/>
  <c r="E21" i="1" a="1"/>
  <c r="E21" i="1" s="1"/>
  <c r="E4" i="1" a="1"/>
  <c r="E4" i="1" s="1"/>
  <c r="E45" i="1" a="1"/>
  <c r="E45" i="1" s="1"/>
  <c r="E5" i="1" a="1"/>
  <c r="E5" i="1" s="1"/>
  <c r="E49" i="1" a="1"/>
  <c r="E49" i="1" s="1"/>
  <c r="E84" i="1" a="1"/>
  <c r="E84" i="1" s="1"/>
  <c r="E28" i="1" a="1"/>
  <c r="E28" i="1" s="1"/>
  <c r="E91" i="1" a="1"/>
  <c r="E91" i="1" s="1"/>
  <c r="E42" i="1" a="1"/>
  <c r="E42" i="1" s="1"/>
  <c r="E44" i="1" a="1"/>
  <c r="E44" i="1" s="1"/>
  <c r="E73" i="1" a="1"/>
  <c r="E73" i="1" s="1"/>
  <c r="E41" i="1" a="1"/>
  <c r="E41" i="1" s="1"/>
  <c r="E17" i="1" a="1"/>
  <c r="E17" i="1" s="1"/>
  <c r="E90" i="1" a="1"/>
  <c r="E90" i="1" s="1"/>
  <c r="E88" i="1" a="1"/>
  <c r="E88" i="1" s="1"/>
  <c r="E87" i="1" a="1"/>
  <c r="E87" i="1" s="1"/>
  <c r="E81" i="1" a="1"/>
  <c r="E81" i="1" s="1"/>
  <c r="E58" i="1" a="1"/>
  <c r="E58" i="1" s="1"/>
  <c r="E77" i="1" a="1"/>
  <c r="E77" i="1" s="1"/>
  <c r="E82" i="1" a="1"/>
  <c r="E82" i="1" s="1"/>
  <c r="E14" i="1" a="1"/>
  <c r="E14" i="1" s="1"/>
  <c r="F91" i="1" a="1"/>
  <c r="F91" i="1" s="1"/>
  <c r="E32" i="1" a="1"/>
  <c r="E32" i="1" s="1"/>
  <c r="E2" i="1" a="1"/>
  <c r="E2" i="1" s="1"/>
  <c r="E9" i="1" a="1"/>
  <c r="E9" i="1" s="1"/>
  <c r="E70" i="1" a="1"/>
  <c r="E70" i="1" s="1"/>
  <c r="F42" i="1" a="1"/>
  <c r="F42" i="1" s="1"/>
  <c r="E54" i="1" a="1"/>
  <c r="E54" i="1" s="1"/>
  <c r="E83" i="1" a="1"/>
  <c r="E83" i="1" s="1"/>
  <c r="E95" i="1" a="1"/>
  <c r="E95" i="1" s="1"/>
  <c r="E80" i="1" a="1"/>
  <c r="E80" i="1" s="1"/>
  <c r="E94" i="1" a="1"/>
  <c r="E94" i="1" s="1"/>
  <c r="E31" i="1" a="1"/>
  <c r="E31" i="1" s="1"/>
  <c r="E71" i="1" a="1"/>
  <c r="E71" i="1" s="1"/>
  <c r="E86" i="1" a="1"/>
  <c r="E86" i="1" s="1"/>
  <c r="E46" i="1" a="1"/>
  <c r="E46" i="1" s="1"/>
  <c r="E78" i="1" a="1"/>
  <c r="E78" i="1" s="1"/>
  <c r="F75" i="1" a="1"/>
  <c r="F75" i="1" s="1"/>
  <c r="E10" i="1" a="1"/>
  <c r="E10" i="1" s="1"/>
  <c r="E16" i="1" a="1"/>
  <c r="E16" i="1" s="1"/>
  <c r="E100" i="1" a="1"/>
  <c r="E100" i="1" s="1"/>
  <c r="E75" i="1" a="1"/>
  <c r="E75" i="1" s="1"/>
  <c r="E18" i="1" a="1"/>
  <c r="E18" i="1" s="1"/>
  <c r="E67" i="1" a="1"/>
  <c r="E67" i="1" s="1"/>
  <c r="E30" i="1" a="1"/>
  <c r="E30" i="1" s="1"/>
  <c r="E15" i="1" a="1"/>
  <c r="E15" i="1" s="1"/>
  <c r="E98" i="1" a="1"/>
  <c r="E98" i="1" s="1"/>
  <c r="F44" i="1" a="1"/>
  <c r="F44" i="1" s="1"/>
  <c r="E57" i="1" a="1"/>
  <c r="E57" i="1" s="1"/>
  <c r="F2" i="1" a="1"/>
  <c r="F2" i="1" s="1"/>
  <c r="E19" i="1" a="1"/>
  <c r="E19" i="1" s="1"/>
  <c r="E38" i="1" a="1"/>
  <c r="E38" i="1" s="1"/>
  <c r="E6" i="1" a="1"/>
  <c r="E6" i="1" s="1"/>
  <c r="E34" i="1" a="1"/>
  <c r="E34" i="1" s="1"/>
  <c r="E24" i="1" a="1"/>
  <c r="E24" i="1" s="1"/>
  <c r="E50" i="1" a="1"/>
  <c r="E50" i="1" s="1"/>
  <c r="E62" i="1" a="1"/>
  <c r="E62" i="1" s="1"/>
  <c r="E68" i="1" a="1"/>
  <c r="E68" i="1" s="1"/>
  <c r="E69" i="1" a="1"/>
  <c r="E69" i="1" s="1"/>
  <c r="E89" i="1" a="1"/>
  <c r="E89" i="1" s="1"/>
  <c r="E20" i="1" a="1"/>
  <c r="E20" i="1" s="1"/>
  <c r="E65" i="1" a="1"/>
  <c r="E65" i="1" s="1"/>
  <c r="E74" i="1" a="1"/>
  <c r="E74" i="1" s="1"/>
  <c r="E72" i="1" a="1"/>
  <c r="E72" i="1" s="1"/>
  <c r="E53" i="1" a="1"/>
  <c r="E53" i="1" s="1"/>
  <c r="E55" i="1" a="1"/>
  <c r="E55" i="1" s="1"/>
  <c r="E96" i="1" a="1"/>
  <c r="E96" i="1" s="1"/>
  <c r="E56" i="1" a="1"/>
  <c r="E56" i="1" s="1"/>
  <c r="E35" i="1" a="1"/>
  <c r="E35" i="1" s="1"/>
  <c r="E99" i="1" a="1"/>
  <c r="E99" i="1" s="1"/>
  <c r="E51" i="1" a="1"/>
  <c r="E51" i="1" s="1"/>
  <c r="E3" i="1" a="1"/>
  <c r="E3" i="1" s="1"/>
  <c r="E60" i="1" a="1"/>
  <c r="E60" i="1" s="1"/>
  <c r="E23" i="1" a="1"/>
  <c r="E23" i="1" s="1"/>
  <c r="E36" i="1" a="1"/>
  <c r="E36" i="1" s="1"/>
  <c r="E63" i="1" a="1"/>
  <c r="E63" i="1" s="1"/>
  <c r="F17" i="1" a="1"/>
  <c r="F17" i="1" s="1"/>
  <c r="E33" i="1" a="1"/>
  <c r="E33" i="1" s="1"/>
  <c r="E47" i="1" a="1"/>
  <c r="E47" i="1" s="1"/>
  <c r="E85" i="1" a="1"/>
  <c r="E85" i="1" s="1"/>
  <c r="E76" i="1" a="1"/>
  <c r="E76" i="1" s="1"/>
  <c r="E12" i="1" a="1"/>
  <c r="E12" i="1" s="1"/>
  <c r="E37" i="1" a="1"/>
  <c r="E37" i="1" s="1"/>
  <c r="E79" i="1" a="1"/>
  <c r="E79" i="1" s="1"/>
  <c r="F7" i="1" l="1" a="1"/>
  <c r="F7" i="1" s="1"/>
  <c r="F60" i="1" a="1"/>
  <c r="F60" i="1" s="1"/>
  <c r="F34" i="1" a="1"/>
  <c r="F34" i="1" s="1"/>
  <c r="F23" i="1" a="1"/>
  <c r="F23" i="1" s="1"/>
  <c r="F21" i="1" a="1"/>
  <c r="F21" i="1" s="1"/>
  <c r="F31" i="1" a="1"/>
  <c r="F31" i="1" s="1"/>
  <c r="F37" i="1" a="1"/>
  <c r="F37" i="1" s="1"/>
  <c r="F43" i="1" a="1"/>
  <c r="F43" i="1" s="1"/>
  <c r="F56" i="1" a="1"/>
  <c r="F56" i="1" s="1"/>
  <c r="F39" i="1" a="1"/>
  <c r="F39" i="1" s="1"/>
  <c r="F10" i="1" a="1"/>
  <c r="F10" i="1" s="1"/>
  <c r="F68" i="1" a="1"/>
  <c r="F68" i="1" s="1"/>
  <c r="F46" i="1" a="1"/>
  <c r="F46" i="1" s="1"/>
  <c r="F93" i="1" a="1"/>
  <c r="F93" i="1" s="1"/>
  <c r="F55" i="1" a="1"/>
  <c r="F55" i="1" s="1"/>
  <c r="F18" i="1" a="1"/>
  <c r="F18" i="1" s="1"/>
  <c r="F80" i="1" a="1"/>
  <c r="F80" i="1" s="1"/>
  <c r="F73" i="1" a="1"/>
  <c r="F73" i="1" s="1"/>
  <c r="F77" i="1" a="1"/>
  <c r="F77" i="1" s="1"/>
  <c r="F28" i="1" a="1"/>
  <c r="F28" i="1" s="1"/>
  <c r="F35" i="1" a="1"/>
  <c r="F35" i="1" s="1"/>
  <c r="F36" i="1" a="1"/>
  <c r="F36" i="1" s="1"/>
  <c r="F13" i="1" a="1"/>
  <c r="F13" i="1" s="1"/>
  <c r="F59" i="1" a="1"/>
  <c r="F59" i="1" s="1"/>
  <c r="F5" i="1" a="1"/>
  <c r="F5" i="1" s="1"/>
  <c r="F64" i="1" a="1"/>
  <c r="F64" i="1" s="1"/>
  <c r="F26" i="1" a="1"/>
  <c r="F26" i="1" s="1"/>
  <c r="F4" i="1" a="1"/>
  <c r="F4" i="1" s="1"/>
  <c r="F52" i="1" a="1"/>
  <c r="F52" i="1" s="1"/>
  <c r="F96" i="1" a="1"/>
  <c r="F96" i="1" s="1"/>
  <c r="F89" i="1" a="1"/>
  <c r="F89" i="1" s="1"/>
  <c r="F92" i="1" a="1"/>
  <c r="F92" i="1" s="1"/>
  <c r="F30" i="1" a="1"/>
  <c r="F30" i="1" s="1"/>
  <c r="F61" i="1" a="1"/>
  <c r="F61" i="1" s="1"/>
  <c r="F16" i="1" a="1"/>
  <c r="F16" i="1" s="1"/>
  <c r="F97" i="1" a="1"/>
  <c r="F97" i="1" s="1"/>
  <c r="F9" i="1" a="1"/>
  <c r="F9" i="1" s="1"/>
  <c r="F94" i="1" a="1"/>
  <c r="F94" i="1" s="1"/>
  <c r="F98" i="1" a="1"/>
  <c r="F98" i="1" s="1"/>
  <c r="F45" i="1" a="1"/>
  <c r="F45" i="1" s="1"/>
  <c r="F11" i="1" a="1"/>
  <c r="F11" i="1" s="1"/>
  <c r="F48" i="1" a="1"/>
  <c r="F48" i="1" s="1"/>
  <c r="F22" i="1" a="1"/>
  <c r="F22" i="1" s="1"/>
  <c r="F20" i="1" a="1"/>
  <c r="F20" i="1" s="1"/>
  <c r="F79" i="1" a="1"/>
  <c r="F79" i="1" s="1"/>
  <c r="F41" i="1" a="1"/>
  <c r="F41" i="1" s="1"/>
  <c r="F74" i="1" a="1"/>
  <c r="F74" i="1" s="1"/>
  <c r="F27" i="1" a="1"/>
  <c r="F27" i="1" s="1"/>
  <c r="F24" i="1" a="1"/>
  <c r="F24" i="1" s="1"/>
  <c r="F38" i="1" a="1"/>
  <c r="F38" i="1" s="1"/>
  <c r="F86" i="1" a="1"/>
  <c r="F86" i="1" s="1"/>
  <c r="F8" i="1" a="1"/>
  <c r="F8" i="1" s="1"/>
  <c r="F40" i="1" a="1"/>
  <c r="F40" i="1" s="1"/>
  <c r="F51" i="1" a="1"/>
  <c r="F51" i="1" s="1"/>
  <c r="F3" i="1" a="1"/>
  <c r="F3" i="1" s="1"/>
  <c r="F29" i="1" a="1"/>
  <c r="F29" i="1" s="1"/>
  <c r="F78" i="1" a="1"/>
  <c r="F78" i="1" s="1"/>
  <c r="F25" i="1" a="1"/>
  <c r="F25" i="1" s="1"/>
  <c r="F65" i="1" a="1"/>
  <c r="F65" i="1" s="1"/>
  <c r="F14" i="1" a="1"/>
  <c r="F14" i="1" s="1"/>
  <c r="F87" i="1" a="1"/>
  <c r="F87" i="1" s="1"/>
  <c r="F67" i="1" a="1"/>
  <c r="F67" i="1" s="1"/>
  <c r="F63" i="1" a="1"/>
  <c r="F63" i="1" s="1"/>
  <c r="F90" i="1" a="1"/>
  <c r="F90" i="1" s="1"/>
  <c r="F58" i="1" a="1"/>
  <c r="F58" i="1" s="1"/>
  <c r="F100" i="1" a="1"/>
  <c r="F100" i="1" s="1"/>
  <c r="F49" i="1" a="1"/>
  <c r="F49" i="1" s="1"/>
  <c r="F82" i="1" a="1"/>
  <c r="F82" i="1" s="1"/>
  <c r="F50" i="1" a="1"/>
  <c r="F50" i="1" s="1"/>
  <c r="F33" i="1" a="1"/>
  <c r="F33" i="1" s="1"/>
  <c r="F47" i="1" a="1"/>
  <c r="F47" i="1" s="1"/>
  <c r="F15" i="1" a="1"/>
  <c r="F15" i="1" s="1"/>
  <c r="F6" i="1" a="1"/>
  <c r="F6" i="1" s="1"/>
  <c r="F12" i="1" a="1"/>
  <c r="F12" i="1" s="1"/>
  <c r="F88" i="1" a="1"/>
  <c r="F88" i="1" s="1"/>
  <c r="F54" i="1" a="1"/>
  <c r="F54" i="1" s="1"/>
  <c r="F95" i="1" a="1"/>
  <c r="F95" i="1" s="1"/>
  <c r="F84" i="1" a="1"/>
  <c r="F84" i="1" s="1"/>
  <c r="F85" i="1" a="1"/>
  <c r="F85" i="1" s="1"/>
  <c r="F83" i="1" a="1"/>
  <c r="F83" i="1" s="1"/>
  <c r="F66" i="1" a="1"/>
  <c r="F66" i="1" s="1"/>
  <c r="F69" i="1" a="1"/>
  <c r="F69" i="1" s="1"/>
  <c r="F53" i="1" a="1"/>
  <c r="F53" i="1" s="1"/>
  <c r="F19" i="1" a="1"/>
  <c r="F19" i="1" s="1"/>
  <c r="F76" i="1" a="1"/>
  <c r="F76" i="1" s="1"/>
  <c r="F62" i="1" a="1"/>
  <c r="F62" i="1" s="1"/>
  <c r="F71" i="1" a="1"/>
  <c r="F71" i="1" s="1"/>
  <c r="F72" i="1" a="1"/>
  <c r="F72" i="1" s="1"/>
  <c r="F81" i="1" a="1"/>
  <c r="F81" i="1" s="1"/>
  <c r="F99" i="1" a="1"/>
  <c r="F99" i="1" s="1"/>
  <c r="F70" i="1" a="1"/>
  <c r="F70" i="1" s="1"/>
  <c r="F57" i="1" a="1"/>
  <c r="F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<sst xmlns="http://schemas.openxmlformats.org/spreadsheetml/2006/main" count="7" uniqueCount="7">
  <si>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name</t>
  </si>
  <si>
    <t>icon</t>
  </si>
  <si>
    <t>cost</t>
  </si>
  <si>
    <t>discount</t>
  </si>
  <si>
    <t>type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</si>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</sst>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3E3E"/>
      <name val="Arial"/>
      <family val="2"/>
    </font>
    <font>
      <b/>
      <sz val="8"/>
      <color rgb="FF453E3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XE\Intern\shop_website\data\amman%20textiles%20-%20products.xlsx" TargetMode="External"/><Relationship Id="rId1" Type="http://schemas.openxmlformats.org/officeDocument/2006/relationships/externalLinkPath" Target="amman%20textiles%20-%20produ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Yasko shirt</v>
          </cell>
          <cell r="B2" t="str">
            <v>https://mir-s3-cdn-cf.behance.net/projects/404/c0815c107353699.Y3JvcCwxNTAwLDExNzMsMCwxMTg.jpg</v>
          </cell>
          <cell r="C2" t="str">
            <v>shirt</v>
          </cell>
          <cell r="D2">
            <v>899</v>
          </cell>
          <cell r="E2">
            <v>11</v>
          </cell>
        </row>
        <row r="3">
          <cell r="A3" t="str">
            <v>Sero shirt</v>
          </cell>
          <cell r="B3" t="str">
            <v>https://www.seroapparels.com/home/wp-content/uploads/2021/03/19-Sero-Pg-19-800x577-1.jpg</v>
          </cell>
          <cell r="C3" t="str">
            <v>shirt</v>
          </cell>
          <cell r="D3">
            <v>949</v>
          </cell>
          <cell r="E3">
            <v>11</v>
          </cell>
        </row>
        <row r="4">
          <cell r="A4" t="str">
            <v>Ramraj shirt</v>
          </cell>
          <cell r="B4" t="str">
            <v>https://ramrajcotton.in/cdn/shop/files/241019_Ramraj_e-com11754_9a400d5a-c28e-4638-91e7-9ab68e6d83d7.jpg?v=1730969153</v>
          </cell>
          <cell r="C4" t="str">
            <v>shirt</v>
          </cell>
          <cell r="D4">
            <v>1499</v>
          </cell>
          <cell r="E4">
            <v>7</v>
          </cell>
        </row>
        <row r="5">
          <cell r="A5" t="str">
            <v>Otto shirt</v>
          </cell>
          <cell r="B5" t="str">
            <v>https://www.ottostore.com/cdn/shop/files/Shot-11_1800x.jpg?v=1711441230</v>
          </cell>
          <cell r="C5" t="str">
            <v>shirt</v>
          </cell>
          <cell r="D5">
            <v>1349</v>
          </cell>
          <cell r="E5">
            <v>7</v>
          </cell>
        </row>
        <row r="6">
          <cell r="A6" t="str">
            <v>Culture Club shirt</v>
          </cell>
          <cell r="B6" t="str">
            <v>https://thefoomer.in/cdn/shop/files/jpeg-optimizer_PATP0966_cd2e6264-7eac-445d-b608-f4f39d25fea1.jpg?v=1705728986&amp;width=3710</v>
          </cell>
          <cell r="C6" t="str">
            <v>shirt</v>
          </cell>
          <cell r="D6">
            <v>1199</v>
          </cell>
          <cell r="E6">
            <v>8</v>
          </cell>
        </row>
        <row r="7">
          <cell r="A7" t="str">
            <v>Linen park shirt</v>
          </cell>
          <cell r="B7" t="str">
            <v>https://assets.myntassets.com/w_412,q_60,dpr_2,fl_progressive/assets/images/2277853/2017/12/7/11512624901550-Louis-Park-Pure-Linen-Shirt-9551512624901391-1.jpg</v>
          </cell>
          <cell r="C7" t="str">
            <v>shirt</v>
          </cell>
          <cell r="D7">
            <v>1799</v>
          </cell>
          <cell r="E7">
            <v>6</v>
          </cell>
        </row>
        <row r="8">
          <cell r="A8" t="str">
            <v>Reynolds shirt</v>
          </cell>
          <cell r="B8" t="str">
            <v>https://i.pinimg.com/originals/b2/1b/bd/b21bbde39f101d0230ab179b700731ee.jpg</v>
          </cell>
          <cell r="C8" t="str">
            <v>shirt</v>
          </cell>
          <cell r="D8">
            <v>1999</v>
          </cell>
          <cell r="E8">
            <v>5</v>
          </cell>
        </row>
        <row r="9">
          <cell r="A9" t="str">
            <v>Sero pant</v>
          </cell>
          <cell r="B9" t="str">
            <v>https://rukminim2.flixcart.com/image/720/864/kh5607k0-0/trouser/z/n/f/38-vzctr-249-volume-zero-original-imafx88fvfxzpnzf.jpeg?q=60&amp;crop=false</v>
          </cell>
          <cell r="C9" t="str">
            <v>pant</v>
          </cell>
          <cell r="D9">
            <v>799</v>
          </cell>
          <cell r="E9">
            <v>13</v>
          </cell>
        </row>
        <row r="10">
          <cell r="A10" t="str">
            <v>Otto pant</v>
          </cell>
          <cell r="B10" t="str">
            <v>https://www.ottostore.com/cdn/shop/files/NEWPORT_3_1_1024x1024.png?v=1703590800</v>
          </cell>
          <cell r="C10" t="str">
            <v>pant</v>
          </cell>
          <cell r="D10">
            <v>849</v>
          </cell>
          <cell r="E10">
            <v>12</v>
          </cell>
        </row>
        <row r="11">
          <cell r="A11" t="str">
            <v>Atler pant</v>
          </cell>
          <cell r="B11" t="str">
            <v>https://assets.ajio.com/medias/sys_master/root/20230629/68OK/649d062deebac147fc38eab1/-473Wx593H-464170987-brown-MODEL2.jpg</v>
          </cell>
          <cell r="C11" t="str">
            <v>pant</v>
          </cell>
          <cell r="D11">
            <v>899</v>
          </cell>
          <cell r="E11">
            <v>11</v>
          </cell>
        </row>
        <row r="12">
          <cell r="A12" t="str">
            <v>Yasko pant</v>
          </cell>
          <cell r="B12" t="str">
            <v>https://images.meesho.com/images/products/369905116/eizqc_512.jpg</v>
          </cell>
          <cell r="C12" t="str">
            <v>pant</v>
          </cell>
          <cell r="D12">
            <v>899</v>
          </cell>
          <cell r="E12">
            <v>11</v>
          </cell>
        </row>
        <row r="13">
          <cell r="A13" t="str">
            <v>Ramraj pant</v>
          </cell>
          <cell r="B13" t="str">
            <v>https://ramrajcotton.in/cdn/shop/files/240524_ramraj0654.jpg?v=1730791883&amp;width=1080</v>
          </cell>
          <cell r="C13" t="str">
            <v>pant</v>
          </cell>
          <cell r="D13">
            <v>1299</v>
          </cell>
          <cell r="E13">
            <v>8</v>
          </cell>
        </row>
        <row r="14">
          <cell r="A14" t="str">
            <v>Poonam saree</v>
          </cell>
          <cell r="B14" t="str">
            <v>https://oneminutesaree.in/cdn/shop/products/BWSON-10001-1_e5c88854-3e3b-4d0d-aa93-738a81ceccdc.jpg?v=1701694422</v>
          </cell>
          <cell r="C14" t="str">
            <v>saree</v>
          </cell>
          <cell r="D14">
            <v>2099</v>
          </cell>
          <cell r="E14">
            <v>5</v>
          </cell>
        </row>
        <row r="15">
          <cell r="A15" t="str">
            <v>Crape saree</v>
          </cell>
          <cell r="B15" t="str">
            <v>https://i.pinimg.com/736x/12/c7/42/12c742373ebbcf7f2ad0e849c4058d14.jpg</v>
          </cell>
          <cell r="C15" t="str">
            <v>saree</v>
          </cell>
          <cell r="D15">
            <v>1599</v>
          </cell>
          <cell r="E15">
            <v>6</v>
          </cell>
        </row>
        <row r="16">
          <cell r="A16" t="str">
            <v>Turkey saree</v>
          </cell>
          <cell r="B16" t="str">
            <v>https://sycron.in/cdn/shop/files/grey_2_38980074-8229-42ba-9ed6-a7fa2e9649a2.jpg?v=1713184478</v>
          </cell>
          <cell r="C16" t="str">
            <v>saree</v>
          </cell>
          <cell r="D16">
            <v>2599</v>
          </cell>
          <cell r="E16">
            <v>4</v>
          </cell>
        </row>
        <row r="17">
          <cell r="A17" t="str">
            <v>Chiffon saree</v>
          </cell>
          <cell r="B17" t="str">
            <v>https://assets.ajio.com/medias/sys_master/root/20230626/dRpD/6498949da9b42d15c9f1fb66/-473Wx593H-466174802-green-MODEL.jpg</v>
          </cell>
          <cell r="C17" t="str">
            <v>saree</v>
          </cell>
          <cell r="D17">
            <v>1599</v>
          </cell>
          <cell r="E17">
            <v>6</v>
          </cell>
        </row>
        <row r="18">
          <cell r="A18" t="str">
            <v>Silk cotton- Bengali saree</v>
          </cell>
          <cell r="B18" t="str">
            <v>https://www.shopbollywear.com/cdn/shop/files/image_b872e892-e38f-4b0c-b5db-8ce060ed862b_1024x1024.png?v=1685641995</v>
          </cell>
          <cell r="C18" t="str">
            <v>saree</v>
          </cell>
          <cell r="D18">
            <v>2599</v>
          </cell>
          <cell r="E18">
            <v>4</v>
          </cell>
        </row>
        <row r="19">
          <cell r="A19" t="str">
            <v>Silk cotton - Chetichand saree</v>
          </cell>
          <cell r="B19" t="str">
            <v>https://thenmozhidesigns.com/cdn/shop/files/3S2A9844copy.jpg?v=1693630734&amp;width=920</v>
          </cell>
          <cell r="C19" t="str">
            <v>saree</v>
          </cell>
          <cell r="D19">
            <v>1599</v>
          </cell>
          <cell r="E19">
            <v>6</v>
          </cell>
        </row>
        <row r="20">
          <cell r="A20" t="str">
            <v>City girl</v>
          </cell>
          <cell r="B20" t="str">
            <v>https://rukminim2.flixcart.com/image/850/1000/xif0q/kids-dress/7/m/r/6-9-months-f3-new-floral-baby-frock-edit-suncity-fashion-mart-original-imagn7p3fxx3fhyw.jpeg?q=90&amp;crop=false</v>
          </cell>
          <cell r="C20" t="str">
            <v>kids-w</v>
          </cell>
          <cell r="D20">
            <v>1099</v>
          </cell>
          <cell r="E20">
            <v>9</v>
          </cell>
        </row>
        <row r="21">
          <cell r="A21" t="str">
            <v>Xtrove kids</v>
          </cell>
          <cell r="B21" t="str">
            <v>https://liandli.in/cdn/shop/products/gf.jpg?v=1669881480</v>
          </cell>
          <cell r="C21" t="str">
            <v>kids-w</v>
          </cell>
          <cell r="D21">
            <v>1599</v>
          </cell>
          <cell r="E21">
            <v>6</v>
          </cell>
        </row>
        <row r="22">
          <cell r="A22" t="str">
            <v>My dreams</v>
          </cell>
          <cell r="B22" t="str">
            <v>https://m.media-amazon.com/images/I/91BQQavz3jL._AC_UY1100_.jpg</v>
          </cell>
          <cell r="C22" t="str">
            <v>kids-w</v>
          </cell>
          <cell r="D22">
            <v>1099</v>
          </cell>
          <cell r="E22">
            <v>9</v>
          </cell>
        </row>
        <row r="23">
          <cell r="A23" t="str">
            <v>S. Ali - girls</v>
          </cell>
          <cell r="B23" t="str">
            <v>https://images.meesho.com/images/products/285602253/pjpko_512.webp</v>
          </cell>
          <cell r="C23" t="str">
            <v>kids-w</v>
          </cell>
          <cell r="D23">
            <v>1099</v>
          </cell>
          <cell r="E23">
            <v>9</v>
          </cell>
        </row>
        <row r="24">
          <cell r="A24" t="str">
            <v>Badnaam</v>
          </cell>
          <cell r="B24" t="str">
            <v>https://www.smilebabyonline.com/VendorAssets/1044/StoreImages/medium/139383496L-GREEN.jpg</v>
          </cell>
          <cell r="C24" t="str">
            <v>kids</v>
          </cell>
          <cell r="D24">
            <v>1599</v>
          </cell>
          <cell r="E24">
            <v>6</v>
          </cell>
        </row>
        <row r="25">
          <cell r="A25" t="str">
            <v>City boy</v>
          </cell>
          <cell r="B25" t="str">
            <v>https://5.imimg.com/data5/SELLER/Default/2024/8/444468043/PM/IZ/CW/228070629/img-20240821-wa0084-500x500.jpg</v>
          </cell>
          <cell r="C25" t="str">
            <v>kids</v>
          </cell>
          <cell r="D25">
            <v>1099</v>
          </cell>
          <cell r="E25">
            <v>9</v>
          </cell>
        </row>
        <row r="26">
          <cell r="A26" t="str">
            <v>Kid n kid</v>
          </cell>
          <cell r="B26" t="str">
            <v>https://2.wlimg.com/product_images/bc-full/2024/7/12204832/boy-kids-wear-dress-1720519923-7494732.jpg</v>
          </cell>
          <cell r="C26" t="str">
            <v>kids</v>
          </cell>
          <cell r="D26">
            <v>599</v>
          </cell>
          <cell r="E26">
            <v>17</v>
          </cell>
        </row>
        <row r="27">
          <cell r="A27" t="str">
            <v>Uno kids</v>
          </cell>
          <cell r="B27" t="str">
            <v>https://www.onefridayworld.com/cdn/shop/files/2R9A0812_705x.jpg?v=1729658169</v>
          </cell>
          <cell r="C27" t="str">
            <v>kids</v>
          </cell>
          <cell r="D27">
            <v>1599</v>
          </cell>
          <cell r="E27">
            <v>6</v>
          </cell>
        </row>
        <row r="28">
          <cell r="A28" t="str">
            <v>Two kid</v>
          </cell>
          <cell r="B28" t="str">
            <v>https://thetaffy.in/cdn/shop/files/H32A2410.jpg?v=1724232745</v>
          </cell>
          <cell r="C28" t="str">
            <v>kids</v>
          </cell>
          <cell r="D28">
            <v>1799</v>
          </cell>
          <cell r="E28">
            <v>6</v>
          </cell>
        </row>
        <row r="29">
          <cell r="A29" t="str">
            <v>Prisma</v>
          </cell>
          <cell r="B29" t="str">
            <v>https://myprisma.in/cdn/shop/files/2_941ced77-fc95-4cfb-abed-5eaccdf64cf9.jpg?v=1681823756&amp;width=360</v>
          </cell>
          <cell r="C29" t="str">
            <v>leggins</v>
          </cell>
          <cell r="D29">
            <v>449</v>
          </cell>
          <cell r="E29">
            <v>22</v>
          </cell>
        </row>
        <row r="30">
          <cell r="A30" t="str">
            <v>Twin Birds</v>
          </cell>
          <cell r="B30" t="str">
            <v>https://twinbirds.co.in/cdn/shop/products/1502-ANKLELEGGINGCOTTON-BLUECHIP.jpg?v=1681803718&amp;width=600</v>
          </cell>
          <cell r="C30" t="str">
            <v>leggins</v>
          </cell>
          <cell r="D30">
            <v>449</v>
          </cell>
          <cell r="E30">
            <v>22</v>
          </cell>
        </row>
        <row r="31">
          <cell r="A31" t="str">
            <v>Fly Birds</v>
          </cell>
          <cell r="B31" t="str">
            <v>https://m.media-amazon.com/images/I/71+swpFWq0L._SL1500_.jpg</v>
          </cell>
          <cell r="C31" t="str">
            <v>leggins</v>
          </cell>
          <cell r="D31">
            <v>699</v>
          </cell>
          <cell r="E31">
            <v>14</v>
          </cell>
        </row>
        <row r="32">
          <cell r="A32" t="str">
            <v>Jockey - men's</v>
          </cell>
          <cell r="B32" t="str">
            <v>https://www.google.com/url?sa=i&amp;url=https%3A%2F%2Fwww.jockey.in%2Fcollections%2Fsleeveless-vest&amp;psig=AOvVaw3SMx-Z4IPIeggYY7hAmRqb&amp;ust=1732391260969000&amp;source=images&amp;cd=vfe&amp;opi=89978449&amp;ved=0CBQQjRxqFwoTCMDqq8Da8IkDFQAAAAAdAAAAABAI</v>
          </cell>
          <cell r="C32" t="str">
            <v>inners</v>
          </cell>
          <cell r="D32">
            <v>420</v>
          </cell>
          <cell r="E32">
            <v>24</v>
          </cell>
        </row>
        <row r="33">
          <cell r="A33" t="str">
            <v>Poomer - men's</v>
          </cell>
          <cell r="B33" t="str">
            <v>https://poomex.in/content/uploads/2024/03/pmx_rot_card_01_lr.webp</v>
          </cell>
          <cell r="C33" t="str">
            <v>inners</v>
          </cell>
          <cell r="D33">
            <v>120</v>
          </cell>
          <cell r="E33">
            <v>83</v>
          </cell>
        </row>
        <row r="34">
          <cell r="A34" t="str">
            <v>Viking</v>
          </cell>
          <cell r="B34" t="str">
            <v>https://rukminim2.flixcart.com/image/750/900/xif0q/vest/2/b/p/100-rn-col-vest-viking-innerwear-original-imagggywftjphf8b.jpeg?q=20&amp;crop=false</v>
          </cell>
          <cell r="C34" t="str">
            <v>inners</v>
          </cell>
          <cell r="D34">
            <v>570</v>
          </cell>
          <cell r="E34">
            <v>18</v>
          </cell>
        </row>
        <row r="35">
          <cell r="A35" t="str">
            <v>Ramraj</v>
          </cell>
          <cell r="B35" t="str">
            <v>https://ramrajcotton.in/cdn/shop/products/1_b1011aec-87c1-461d-a059-9c00db285d72.jpg?v=1619183601</v>
          </cell>
          <cell r="C35" t="str">
            <v>inners</v>
          </cell>
          <cell r="D35">
            <v>570</v>
          </cell>
          <cell r="E35">
            <v>18</v>
          </cell>
        </row>
        <row r="36">
          <cell r="A36" t="str">
            <v>Naidu Hall</v>
          </cell>
          <cell r="B36" t="str">
            <v>https://rukminim2.flixcart.com/image/850/1000/xif0q/bra/e/f/n/non-padded-30b-1-regular-no-regular-beauti-pack1-naidu-hall-original-imagsfudfnqdyzpj.jpeg?q=20&amp;crop=false</v>
          </cell>
          <cell r="C36" t="str">
            <v>inners-w</v>
          </cell>
          <cell r="D36">
            <v>720</v>
          </cell>
          <cell r="E36">
            <v>14</v>
          </cell>
        </row>
        <row r="37">
          <cell r="A37" t="str">
            <v>Jockey - women's</v>
          </cell>
          <cell r="B37" t="str">
            <v>https://www.jockey.in/cdn/shop/products/1827_BLACK_0103_S123_JKY_4.webp?v=1700004255&amp;width=420</v>
          </cell>
          <cell r="C37" t="str">
            <v>inners-w</v>
          </cell>
          <cell r="D37">
            <v>720</v>
          </cell>
          <cell r="E37">
            <v>14</v>
          </cell>
        </row>
        <row r="38">
          <cell r="A38" t="str">
            <v>Prithvi</v>
          </cell>
          <cell r="B38" t="str">
            <v>https://www.prithviinnerwears.com/cdn/shop/products/INDIGO_PT01_dfec0a3b-4898-4c00-9ada-df89a6bde502_1080x.jpg?v=1625814549</v>
          </cell>
          <cell r="C38" t="str">
            <v>inners-w</v>
          </cell>
          <cell r="D38">
            <v>720</v>
          </cell>
          <cell r="E38">
            <v>14</v>
          </cell>
        </row>
        <row r="39">
          <cell r="A39" t="str">
            <v>Poomer - women's</v>
          </cell>
          <cell r="B39" t="str">
            <v>https://images.meesho.com/images/products/228260507/nmiym_512.webp</v>
          </cell>
          <cell r="C39" t="str">
            <v>inners-w</v>
          </cell>
          <cell r="D39">
            <v>420</v>
          </cell>
          <cell r="E39">
            <v>24</v>
          </cell>
        </row>
        <row r="40">
          <cell r="A40" t="str">
            <v>Ramraj</v>
          </cell>
          <cell r="B40" t="str">
            <v>https://ramrajcotton.in/cdn/shop/products/1_5860786d-cdfc-4473-b6ba-7d1c78eb106f.jpg?v=1666326315&amp;width=900</v>
          </cell>
          <cell r="C40" t="str">
            <v>dhoti</v>
          </cell>
          <cell r="D40">
            <v>699</v>
          </cell>
          <cell r="E40">
            <v>14</v>
          </cell>
        </row>
        <row r="41">
          <cell r="A41" t="str">
            <v>Sarathi</v>
          </cell>
          <cell r="B41" t="str">
            <v>https://uathayam.in/cdn/shop/files/04_0c706564-2f5b-40c4-be1a-edd9955e5cfe.jpg?v=1706772658</v>
          </cell>
          <cell r="C41" t="str">
            <v>dhoti</v>
          </cell>
          <cell r="D41">
            <v>2699</v>
          </cell>
          <cell r="E41">
            <v>4</v>
          </cell>
        </row>
        <row r="42">
          <cell r="A42" t="str">
            <v>Little star</v>
          </cell>
          <cell r="B42" t="str">
            <v>https://ramrajcotton.in/cdn/shop/files/ECOM02468_5cbb6f0c-8214-40c1-bdc3-6dd6ee10e287.jpg?v=1723885692&amp;width=1080</v>
          </cell>
          <cell r="C42" t="str">
            <v>dhoti</v>
          </cell>
          <cell r="D42">
            <v>1199</v>
          </cell>
          <cell r="E42">
            <v>8</v>
          </cell>
        </row>
        <row r="43">
          <cell r="A43" t="str">
            <v>Nandu lungi</v>
          </cell>
          <cell r="B43" t="str">
            <v>https://media.e-valy.com/cms/products/images/2f238a6d-e602-4a8c-88fd-3035a0501008</v>
          </cell>
          <cell r="C43" t="str">
            <v>lungi</v>
          </cell>
          <cell r="D43">
            <v>450</v>
          </cell>
          <cell r="E43">
            <v>22</v>
          </cell>
        </row>
        <row r="44">
          <cell r="A44" t="str">
            <v>Sangu Lungi</v>
          </cell>
          <cell r="B44" t="str">
            <v>https://m.media-amazon.com/images/I/41cKWXf7PsL._AC_UY1100_.jpg</v>
          </cell>
          <cell r="C44" t="str">
            <v>lungi</v>
          </cell>
          <cell r="D44">
            <v>650</v>
          </cell>
          <cell r="E44">
            <v>15</v>
          </cell>
        </row>
        <row r="45">
          <cell r="A45" t="str">
            <v>999 lungi</v>
          </cell>
          <cell r="B45" t="str">
            <v>https://mir-s3-cdn-cf.behance.net/project_modules/hd/a6878072389777.5be58698f0e99.jpg</v>
          </cell>
          <cell r="C45" t="str">
            <v>lungi</v>
          </cell>
          <cell r="D45">
            <v>650</v>
          </cell>
          <cell r="E45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BF61-458B-4E3A-A582-E8672C4A09A0}">
  <dimension ref="A1:I100"/>
  <sheetViews>
    <sheetView tabSelected="1" topLeftCell="A27" zoomScaleNormal="165" workbookViewId="0">
      <selection activeCell="D2" sqref="D2"/>
    </sheetView>
  </sheetViews>
  <sheetFormatPr defaultRowHeight="14.5" x14ac:dyDescent="0.35"/>
  <cols>
    <col min="1" max="1" width="12.90625" customWidth="1"/>
    <col min="2" max="2" width="26.26953125" customWidth="1"/>
    <col min="3" max="3" width="40.08984375" customWidth="1"/>
    <col min="4" max="4" width="16.453125" customWidth="1"/>
    <col min="5" max="5" width="9.26953125" customWidth="1"/>
    <col min="6" max="6" width="10" customWidth="1"/>
    <col min="9" max="9" width="31.36328125" customWidth="1"/>
  </cols>
  <sheetData>
    <row r="1" spans="1:9" x14ac:dyDescent="0.3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6</v>
      </c>
    </row>
    <row r="2" spans="1:9" x14ac:dyDescent="0.35">
      <c r="A2" s="3">
        <v>45584</v>
      </c>
      <c r="B2" s="2" t="str" cm="1">
        <f t="array" aca="1" ref="B2" ca="1">INDEX([1]Sheet1!$A$2:$E$100, RANDBETWEEN(1, COUNTA([1]Sheet1!$A$2:$A$100)), COLUMN()-1)</f>
        <v>Sangu Lungi</v>
      </c>
      <c r="C2" s="2" t="str" cm="1">
        <f t="array" aca="1" ref="C2" ca="1">INDEX([1]Sheet1!$A$2:$E$100, RANDBETWEEN(1, COUNTA([1]Sheet1!$A$2:$A$100)), COLUMN()-1)</f>
        <v>https://media.e-valy.com/cms/products/images/2f238a6d-e602-4a8c-88fd-3035a0501008</v>
      </c>
      <c r="D2" s="2" t="str" cm="1">
        <f t="array" aca="1" ref="D2" ca="1">INDEX([1]Sheet1!$A$2:$E$100, RANDBETWEEN(1, COUNTA([1]Sheet1!$A$2:$A$100)), COLUMN()-1)</f>
        <v>leggins</v>
      </c>
      <c r="E2" s="2" cm="1">
        <f t="array" aca="1" ref="E2" ca="1">INDEX([1]Sheet1!$A$2:$E$100, RANDBETWEEN(1, COUNTA([1]Sheet1!$A$2:$A$100)), COLUMN()-1)</f>
        <v>120</v>
      </c>
      <c r="F2" s="2" cm="1">
        <f t="array" aca="1" ref="F2" ca="1">INDEX([1]Sheet1!$A$2:$E$100, RANDBETWEEN(1, COUNTA([1]Sheet1!$A$2:$A$100)), COLUMN()-1)</f>
        <v>8</v>
      </c>
      <c r="G2" s="2"/>
    </row>
    <row r="3" spans="1:9" x14ac:dyDescent="0.35">
      <c r="A3" s="3">
        <v>45584</v>
      </c>
      <c r="B3" s="2" t="str" cm="1">
        <f t="array" aca="1" ref="B3" ca="1">INDEX([1]Sheet1!$A$2:$E$100, RANDBETWEEN(1, COUNTA([1]Sheet1!$A$2:$A$100)), COLUMN()-1)</f>
        <v>Ramraj</v>
      </c>
      <c r="C3" s="2" t="str" cm="1">
        <f t="array" aca="1" ref="C3" ca="1">INDEX([1]Sheet1!$A$2:$E$100, RANDBETWEEN(1, COUNTA([1]Sheet1!$A$2:$A$100)), COLUMN()-1)</f>
        <v>https://sycron.in/cdn/shop/files/grey_2_38980074-8229-42ba-9ed6-a7fa2e9649a2.jpg?v=1713184478</v>
      </c>
      <c r="D3" s="2" t="str" cm="1">
        <f t="array" aca="1" ref="D3" ca="1">INDEX([1]Sheet1!$A$2:$E$100, RANDBETWEEN(1, COUNTA([1]Sheet1!$A$2:$A$100)), COLUMN()-1)</f>
        <v>shirt</v>
      </c>
      <c r="E3" s="2" cm="1">
        <f t="array" aca="1" ref="E3" ca="1">INDEX([1]Sheet1!$A$2:$E$100, RANDBETWEEN(1, COUNTA([1]Sheet1!$A$2:$A$100)), COLUMN()-1)</f>
        <v>899</v>
      </c>
      <c r="F3" s="2" cm="1">
        <f t="array" aca="1" ref="F3" ca="1">INDEX([1]Sheet1!$A$2:$E$100, RANDBETWEEN(1, COUNTA([1]Sheet1!$A$2:$A$100)), COLUMN()-1)</f>
        <v>14</v>
      </c>
      <c r="G3" s="2"/>
    </row>
    <row r="4" spans="1:9" x14ac:dyDescent="0.35">
      <c r="A4" s="3">
        <v>45584</v>
      </c>
      <c r="B4" s="2" t="str" cm="1">
        <f t="array" aca="1" ref="B4" ca="1">INDEX([1]Sheet1!$A$2:$E$100, RANDBETWEEN(1, COUNTA([1]Sheet1!$A$2:$A$100)), COLUMN()-1)</f>
        <v>Linen park shirt</v>
      </c>
      <c r="C4" s="2" t="str" cm="1">
        <f t="array" aca="1" ref="C4" ca="1">INDEX([1]Sheet1!$A$2:$E$100, RANDBETWEEN(1, COUNTA([1]Sheet1!$A$2:$A$100)), COLUMN()-1)</f>
        <v>https://ramrajcotton.in/cdn/shop/products/1_b1011aec-87c1-461d-a059-9c00db285d72.jpg?v=1619183601</v>
      </c>
      <c r="D4" s="2" t="str" cm="1">
        <f t="array" aca="1" ref="D4" ca="1">INDEX([1]Sheet1!$A$2:$E$100, RANDBETWEEN(1, COUNTA([1]Sheet1!$A$2:$A$100)), COLUMN()-1)</f>
        <v>saree</v>
      </c>
      <c r="E4" s="2" cm="1">
        <f t="array" aca="1" ref="E4" ca="1">INDEX([1]Sheet1!$A$2:$E$100, RANDBETWEEN(1, COUNTA([1]Sheet1!$A$2:$A$100)), COLUMN()-1)</f>
        <v>2699</v>
      </c>
      <c r="F4" s="2" cm="1">
        <f t="array" aca="1" ref="F4" ca="1">INDEX([1]Sheet1!$A$2:$E$100, RANDBETWEEN(1, COUNTA([1]Sheet1!$A$2:$A$100)), COLUMN()-1)</f>
        <v>7</v>
      </c>
      <c r="G4" s="2"/>
    </row>
    <row r="5" spans="1:9" x14ac:dyDescent="0.35">
      <c r="A5" s="3">
        <v>45584</v>
      </c>
      <c r="B5" s="2" t="str" cm="1">
        <f t="array" aca="1" ref="B5" ca="1">INDEX([1]Sheet1!$A$2:$E$100, RANDBETWEEN(1, COUNTA([1]Sheet1!$A$2:$A$100)), COLUMN()-1)</f>
        <v>Otto shirt</v>
      </c>
      <c r="C5" s="2" t="str" cm="1">
        <f t="array" aca="1" ref="C5" ca="1">INDEX([1]Sheet1!$A$2:$E$100, RANDBETWEEN(1, COUNTA([1]Sheet1!$A$2:$A$100)), COLUMN()-1)</f>
        <v>https://assets.ajio.com/medias/sys_master/root/20230626/dRpD/6498949da9b42d15c9f1fb66/-473Wx593H-466174802-green-MODEL.jpg</v>
      </c>
      <c r="D5" s="2" t="str" cm="1">
        <f t="array" aca="1" ref="D5" ca="1">INDEX([1]Sheet1!$A$2:$E$100, RANDBETWEEN(1, COUNTA([1]Sheet1!$A$2:$A$100)), COLUMN()-1)</f>
        <v>kids</v>
      </c>
      <c r="E5" s="2" cm="1">
        <f t="array" aca="1" ref="E5" ca="1">INDEX([1]Sheet1!$A$2:$E$100, RANDBETWEEN(1, COUNTA([1]Sheet1!$A$2:$A$100)), COLUMN()-1)</f>
        <v>449</v>
      </c>
      <c r="F5" s="2" cm="1">
        <f t="array" aca="1" ref="F5" ca="1">INDEX([1]Sheet1!$A$2:$E$100, RANDBETWEEN(1, COUNTA([1]Sheet1!$A$2:$A$100)), COLUMN()-1)</f>
        <v>14</v>
      </c>
      <c r="G5" s="2"/>
      <c r="I5" s="4"/>
    </row>
    <row r="6" spans="1:9" x14ac:dyDescent="0.35">
      <c r="A6" s="3">
        <v>45584</v>
      </c>
      <c r="B6" s="2" t="str" cm="1">
        <f t="array" aca="1" ref="B6" ca="1">INDEX([1]Sheet1!$A$2:$E$100, RANDBETWEEN(1, COUNTA([1]Sheet1!$A$2:$A$100)), COLUMN()-1)</f>
        <v>Nandu lungi</v>
      </c>
      <c r="C6" s="2" t="str" cm="1">
        <f t="array" aca="1" ref="C6" ca="1">INDEX([1]Sheet1!$A$2:$E$100, RANDBETWEEN(1, COUNTA([1]Sheet1!$A$2:$A$100)), COLUMN()-1)</f>
        <v>https://rukminim2.flixcart.com/image/750/900/xif0q/vest/2/b/p/100-rn-col-vest-viking-innerwear-original-imagggywftjphf8b.jpeg?q=20&amp;crop=false</v>
      </c>
      <c r="D6" s="2" t="str" cm="1">
        <f t="array" aca="1" ref="D6" ca="1">INDEX([1]Sheet1!$A$2:$E$100, RANDBETWEEN(1, COUNTA([1]Sheet1!$A$2:$A$100)), COLUMN()-1)</f>
        <v>dhoti</v>
      </c>
      <c r="E6" s="2" cm="1">
        <f t="array" aca="1" ref="E6" ca="1">INDEX([1]Sheet1!$A$2:$E$100, RANDBETWEEN(1, COUNTA([1]Sheet1!$A$2:$A$100)), COLUMN()-1)</f>
        <v>1799</v>
      </c>
      <c r="F6" s="2" cm="1">
        <f t="array" aca="1" ref="F6" ca="1">INDEX([1]Sheet1!$A$2:$E$100, RANDBETWEEN(1, COUNTA([1]Sheet1!$A$2:$A$100)), COLUMN()-1)</f>
        <v>14</v>
      </c>
      <c r="G6" s="2"/>
      <c r="I6" s="4"/>
    </row>
    <row r="7" spans="1:9" x14ac:dyDescent="0.35">
      <c r="A7" s="3">
        <v>45585</v>
      </c>
      <c r="B7" s="2" t="str" cm="1">
        <f t="array" aca="1" ref="B7" ca="1">INDEX([1]Sheet1!$A$2:$E$100, RANDBETWEEN(1, COUNTA([1]Sheet1!$A$2:$A$100)), COLUMN()-1)</f>
        <v>Viking</v>
      </c>
      <c r="C7" s="2" t="str" cm="1">
        <f t="array" aca="1" ref="C7" ca="1">INDEX([1]Sheet1!$A$2:$E$100, RANDBETWEEN(1, COUNTA([1]Sheet1!$A$2:$A$100)), COLUMN()-1)</f>
        <v>https://www.ottostore.com/cdn/shop/files/Shot-11_1800x.jpg?v=1711441230</v>
      </c>
      <c r="D7" s="2" t="str" cm="1">
        <f t="array" aca="1" ref="D7" ca="1">INDEX([1]Sheet1!$A$2:$E$100, RANDBETWEEN(1, COUNTA([1]Sheet1!$A$2:$A$100)), COLUMN()-1)</f>
        <v>saree</v>
      </c>
      <c r="E7" s="2" cm="1">
        <f t="array" aca="1" ref="E7" ca="1">INDEX([1]Sheet1!$A$2:$E$100, RANDBETWEEN(1, COUNTA([1]Sheet1!$A$2:$A$100)), COLUMN()-1)</f>
        <v>1599</v>
      </c>
      <c r="F7" s="2" cm="1">
        <f t="array" aca="1" ref="F7" ca="1">INDEX([1]Sheet1!$A$2:$E$100, RANDBETWEEN(1, COUNTA([1]Sheet1!$A$2:$A$100)), COLUMN()-1)</f>
        <v>5</v>
      </c>
      <c r="G7" s="2"/>
      <c r="I7" s="4"/>
    </row>
    <row r="8" spans="1:9" x14ac:dyDescent="0.35">
      <c r="A8" s="3">
        <v>45585</v>
      </c>
      <c r="B8" s="2" t="str" cm="1">
        <f t="array" aca="1" ref="B8" ca="1">INDEX([1]Sheet1!$A$2:$E$100, RANDBETWEEN(1, COUNTA([1]Sheet1!$A$2:$A$100)), COLUMN()-1)</f>
        <v>Uno kids</v>
      </c>
      <c r="C8" s="2" t="str" cm="1">
        <f t="array" aca="1" ref="C8" ca="1">INDEX([1]Sheet1!$A$2:$E$100, RANDBETWEEN(1, COUNTA([1]Sheet1!$A$2:$A$100)), COLUMN()-1)</f>
        <v>https://uathayam.in/cdn/shop/files/04_0c706564-2f5b-40c4-be1a-edd9955e5cfe.jpg?v=1706772658</v>
      </c>
      <c r="D8" s="2" t="str" cm="1">
        <f t="array" aca="1" ref="D8" ca="1">INDEX([1]Sheet1!$A$2:$E$100, RANDBETWEEN(1, COUNTA([1]Sheet1!$A$2:$A$100)), COLUMN()-1)</f>
        <v>pant</v>
      </c>
      <c r="E8" s="2" cm="1">
        <f t="array" aca="1" ref="E8" ca="1">INDEX([1]Sheet1!$A$2:$E$100, RANDBETWEEN(1, COUNTA([1]Sheet1!$A$2:$A$100)), COLUMN()-1)</f>
        <v>799</v>
      </c>
      <c r="F8" s="2" cm="1">
        <f t="array" aca="1" ref="F8" ca="1">INDEX([1]Sheet1!$A$2:$E$100, RANDBETWEEN(1, COUNTA([1]Sheet1!$A$2:$A$100)), COLUMN()-1)</f>
        <v>22</v>
      </c>
      <c r="G8" s="2"/>
      <c r="I8" s="4"/>
    </row>
    <row r="9" spans="1:9" x14ac:dyDescent="0.35">
      <c r="A9" s="3">
        <v>45585</v>
      </c>
      <c r="B9" s="2" t="str" cm="1">
        <f t="array" aca="1" ref="B9" ca="1">INDEX([1]Sheet1!$A$2:$E$100, RANDBETWEEN(1, COUNTA([1]Sheet1!$A$2:$A$100)), COLUMN()-1)</f>
        <v>Naidu Hall</v>
      </c>
      <c r="C9" s="2" t="str" cm="1">
        <f t="array" aca="1" ref="C9" ca="1">INDEX([1]Sheet1!$A$2:$E$100, RANDBETWEEN(1, COUNTA([1]Sheet1!$A$2:$A$100)), COLUMN()-1)</f>
        <v>https://www.ottostore.com/cdn/shop/files/NEWPORT_3_1_1024x1024.png?v=1703590800</v>
      </c>
      <c r="D9" s="2" t="str" cm="1">
        <f t="array" aca="1" ref="D9" ca="1">INDEX([1]Sheet1!$A$2:$E$100, RANDBETWEEN(1, COUNTA([1]Sheet1!$A$2:$A$100)), COLUMN()-1)</f>
        <v>inners-w</v>
      </c>
      <c r="E9" s="2" cm="1">
        <f t="array" aca="1" ref="E9" ca="1">INDEX([1]Sheet1!$A$2:$E$100, RANDBETWEEN(1, COUNTA([1]Sheet1!$A$2:$A$100)), COLUMN()-1)</f>
        <v>570</v>
      </c>
      <c r="F9" s="2" cm="1">
        <f t="array" aca="1" ref="F9" ca="1">INDEX([1]Sheet1!$A$2:$E$100, RANDBETWEEN(1, COUNTA([1]Sheet1!$A$2:$A$100)), COLUMN()-1)</f>
        <v>6</v>
      </c>
      <c r="G9" s="2"/>
      <c r="I9" s="4"/>
    </row>
    <row r="10" spans="1:9" x14ac:dyDescent="0.35">
      <c r="A10" s="3">
        <v>45585</v>
      </c>
      <c r="B10" s="2" t="str" cm="1">
        <f t="array" aca="1" ref="B10" ca="1">INDEX([1]Sheet1!$A$2:$E$100, RANDBETWEEN(1, COUNTA([1]Sheet1!$A$2:$A$100)), COLUMN()-1)</f>
        <v>Ramraj</v>
      </c>
      <c r="C10" s="2" t="str" cm="1">
        <f t="array" aca="1" ref="C10" ca="1">INDEX([1]Sheet1!$A$2:$E$100, RANDBETWEEN(1, COUNTA([1]Sheet1!$A$2:$A$100)), COLUMN()-1)</f>
        <v>https://m.media-amazon.com/images/I/71+swpFWq0L._SL1500_.jpg</v>
      </c>
      <c r="D10" s="2" t="str" cm="1">
        <f t="array" aca="1" ref="D10" ca="1">INDEX([1]Sheet1!$A$2:$E$100, RANDBETWEEN(1, COUNTA([1]Sheet1!$A$2:$A$100)), COLUMN()-1)</f>
        <v>leggins</v>
      </c>
      <c r="E10" s="2" cm="1">
        <f t="array" aca="1" ref="E10" ca="1">INDEX([1]Sheet1!$A$2:$E$100, RANDBETWEEN(1, COUNTA([1]Sheet1!$A$2:$A$100)), COLUMN()-1)</f>
        <v>699</v>
      </c>
      <c r="F10" s="2" cm="1">
        <f t="array" aca="1" ref="F10" ca="1">INDEX([1]Sheet1!$A$2:$E$100, RANDBETWEEN(1, COUNTA([1]Sheet1!$A$2:$A$100)), COLUMN()-1)</f>
        <v>6</v>
      </c>
      <c r="G10" s="2"/>
      <c r="I10" s="4"/>
    </row>
    <row r="11" spans="1:9" x14ac:dyDescent="0.35">
      <c r="A11" s="3">
        <v>45585</v>
      </c>
      <c r="B11" s="2" t="str" cm="1">
        <f t="array" aca="1" ref="B11" ca="1">INDEX([1]Sheet1!$A$2:$E$100, RANDBETWEEN(1, COUNTA([1]Sheet1!$A$2:$A$100)), COLUMN()-1)</f>
        <v>Crape saree</v>
      </c>
      <c r="C11" s="2" t="str" cm="1">
        <f t="array" aca="1" ref="C11" ca="1">INDEX([1]Sheet1!$A$2:$E$100, RANDBETWEEN(1, COUNTA([1]Sheet1!$A$2:$A$100)), COLUMN()-1)</f>
        <v>https://twinbirds.co.in/cdn/shop/products/1502-ANKLELEGGINGCOTTON-BLUECHIP.jpg?v=1681803718&amp;width=600</v>
      </c>
      <c r="D11" s="2" t="str" cm="1">
        <f t="array" aca="1" ref="D11" ca="1">INDEX([1]Sheet1!$A$2:$E$100, RANDBETWEEN(1, COUNTA([1]Sheet1!$A$2:$A$100)), COLUMN()-1)</f>
        <v>kids</v>
      </c>
      <c r="E11" s="2" cm="1">
        <f t="array" aca="1" ref="E11" ca="1">INDEX([1]Sheet1!$A$2:$E$100, RANDBETWEEN(1, COUNTA([1]Sheet1!$A$2:$A$100)), COLUMN()-1)</f>
        <v>1799</v>
      </c>
      <c r="F11" s="2" cm="1">
        <f t="array" aca="1" ref="F11" ca="1">INDEX([1]Sheet1!$A$2:$E$100, RANDBETWEEN(1, COUNTA([1]Sheet1!$A$2:$A$100)), COLUMN()-1)</f>
        <v>83</v>
      </c>
      <c r="G11" s="2"/>
      <c r="I11" s="4"/>
    </row>
    <row r="12" spans="1:9" x14ac:dyDescent="0.35">
      <c r="A12" s="3">
        <v>45585</v>
      </c>
      <c r="B12" s="2" t="str" cm="1">
        <f t="array" aca="1" ref="B12" ca="1">INDEX([1]Sheet1!$A$2:$E$100, RANDBETWEEN(1, COUNTA([1]Sheet1!$A$2:$A$100)), COLUMN()-1)</f>
        <v>Ramraj</v>
      </c>
      <c r="C12" s="2" t="str" cm="1">
        <f t="array" aca="1" ref="C12" ca="1">INDEX([1]Sheet1!$A$2:$E$100, RANDBETWEEN(1, COUNTA([1]Sheet1!$A$2:$A$100)), COLUMN()-1)</f>
        <v>https://m.media-amazon.com/images/I/91BQQavz3jL._AC_UY1100_.jpg</v>
      </c>
      <c r="D12" s="2" t="str" cm="1">
        <f t="array" aca="1" ref="D12" ca="1">INDEX([1]Sheet1!$A$2:$E$100, RANDBETWEEN(1, COUNTA([1]Sheet1!$A$2:$A$100)), COLUMN()-1)</f>
        <v>saree</v>
      </c>
      <c r="E12" s="2" cm="1">
        <f t="array" aca="1" ref="E12" ca="1">INDEX([1]Sheet1!$A$2:$E$100, RANDBETWEEN(1, COUNTA([1]Sheet1!$A$2:$A$100)), COLUMN()-1)</f>
        <v>1299</v>
      </c>
      <c r="F12" s="2" cm="1">
        <f t="array" aca="1" ref="F12" ca="1">INDEX([1]Sheet1!$A$2:$E$100, RANDBETWEEN(1, COUNTA([1]Sheet1!$A$2:$A$100)), COLUMN()-1)</f>
        <v>24</v>
      </c>
      <c r="G12" s="2"/>
      <c r="I12" s="5"/>
    </row>
    <row r="13" spans="1:9" x14ac:dyDescent="0.35">
      <c r="A13" s="3">
        <v>45586</v>
      </c>
      <c r="B13" s="2" t="str" cm="1">
        <f t="array" aca="1" ref="B13" ca="1">INDEX([1]Sheet1!$A$2:$E$100, RANDBETWEEN(1, COUNTA([1]Sheet1!$A$2:$A$100)), COLUMN()-1)</f>
        <v>Turkey saree</v>
      </c>
      <c r="C13" s="2" t="str" cm="1">
        <f t="array" aca="1" ref="C13" ca="1">INDEX([1]Sheet1!$A$2:$E$100, RANDBETWEEN(1, COUNTA([1]Sheet1!$A$2:$A$100)), COLUMN()-1)</f>
        <v>https://i.pinimg.com/736x/12/c7/42/12c742373ebbcf7f2ad0e849c4058d14.jpg</v>
      </c>
      <c r="D13" s="2" t="str" cm="1">
        <f t="array" aca="1" ref="D13" ca="1">INDEX([1]Sheet1!$A$2:$E$100, RANDBETWEEN(1, COUNTA([1]Sheet1!$A$2:$A$100)), COLUMN()-1)</f>
        <v>saree</v>
      </c>
      <c r="E13" s="2" cm="1">
        <f t="array" aca="1" ref="E13" ca="1">INDEX([1]Sheet1!$A$2:$E$100, RANDBETWEEN(1, COUNTA([1]Sheet1!$A$2:$A$100)), COLUMN()-1)</f>
        <v>720</v>
      </c>
      <c r="F13" s="2" cm="1">
        <f t="array" aca="1" ref="F13" ca="1">INDEX([1]Sheet1!$A$2:$E$100, RANDBETWEEN(1, COUNTA([1]Sheet1!$A$2:$A$100)), COLUMN()-1)</f>
        <v>6</v>
      </c>
      <c r="G13" s="2"/>
      <c r="I13" s="4"/>
    </row>
    <row r="14" spans="1:9" x14ac:dyDescent="0.35">
      <c r="A14" s="3">
        <v>45586</v>
      </c>
      <c r="B14" s="2" t="str" cm="1">
        <f t="array" aca="1" ref="B14" ca="1">INDEX([1]Sheet1!$A$2:$E$100, RANDBETWEEN(1, COUNTA([1]Sheet1!$A$2:$A$100)), COLUMN()-1)</f>
        <v>Jockey - women's</v>
      </c>
      <c r="C14" s="2" t="str" cm="1">
        <f t="array" aca="1" ref="C14" ca="1">INDEX([1]Sheet1!$A$2:$E$100, RANDBETWEEN(1, COUNTA([1]Sheet1!$A$2:$A$100)), COLUMN()-1)</f>
        <v>https://ramrajcotton.in/cdn/shop/files/240524_ramraj0654.jpg?v=1730791883&amp;width=1080</v>
      </c>
      <c r="D14" s="2" t="str" cm="1">
        <f t="array" aca="1" ref="D14" ca="1">INDEX([1]Sheet1!$A$2:$E$100, RANDBETWEEN(1, COUNTA([1]Sheet1!$A$2:$A$100)), COLUMN()-1)</f>
        <v>pant</v>
      </c>
      <c r="E14" s="2" cm="1">
        <f t="array" aca="1" ref="E14" ca="1">INDEX([1]Sheet1!$A$2:$E$100, RANDBETWEEN(1, COUNTA([1]Sheet1!$A$2:$A$100)), COLUMN()-1)</f>
        <v>1099</v>
      </c>
      <c r="F14" s="2" cm="1">
        <f t="array" aca="1" ref="F14" ca="1">INDEX([1]Sheet1!$A$2:$E$100, RANDBETWEEN(1, COUNTA([1]Sheet1!$A$2:$A$100)), COLUMN()-1)</f>
        <v>17</v>
      </c>
      <c r="G14" s="2"/>
      <c r="I14" s="4"/>
    </row>
    <row r="15" spans="1:9" x14ac:dyDescent="0.35">
      <c r="A15" s="3">
        <v>45586</v>
      </c>
      <c r="B15" s="2" t="str" cm="1">
        <f t="array" aca="1" ref="B15" ca="1">INDEX([1]Sheet1!$A$2:$E$100, RANDBETWEEN(1, COUNTA([1]Sheet1!$A$2:$A$100)), COLUMN()-1)</f>
        <v>999 lungi</v>
      </c>
      <c r="C15" s="2" t="str" cm="1">
        <f t="array" aca="1" ref="C15" ca="1">INDEX([1]Sheet1!$A$2:$E$100, RANDBETWEEN(1, COUNTA([1]Sheet1!$A$2:$A$100)), COLUMN()-1)</f>
        <v>https://m.media-amazon.com/images/I/41cKWXf7PsL._AC_UY1100_.jpg</v>
      </c>
      <c r="D15" s="2" t="str" cm="1">
        <f t="array" aca="1" ref="D15" ca="1">INDEX([1]Sheet1!$A$2:$E$100, RANDBETWEEN(1, COUNTA([1]Sheet1!$A$2:$A$100)), COLUMN()-1)</f>
        <v>kids</v>
      </c>
      <c r="E15" s="2" cm="1">
        <f t="array" aca="1" ref="E15" ca="1">INDEX([1]Sheet1!$A$2:$E$100, RANDBETWEEN(1, COUNTA([1]Sheet1!$A$2:$A$100)), COLUMN()-1)</f>
        <v>1299</v>
      </c>
      <c r="F15" s="2" cm="1">
        <f t="array" aca="1" ref="F15" ca="1">INDEX([1]Sheet1!$A$2:$E$100, RANDBETWEEN(1, COUNTA([1]Sheet1!$A$2:$A$100)), COLUMN()-1)</f>
        <v>7</v>
      </c>
      <c r="G15" s="2"/>
    </row>
    <row r="16" spans="1:9" x14ac:dyDescent="0.35">
      <c r="A16" s="3">
        <v>45586</v>
      </c>
      <c r="B16" s="2" t="str" cm="1">
        <f t="array" aca="1" ref="B16" ca="1">INDEX([1]Sheet1!$A$2:$E$100, RANDBETWEEN(1, COUNTA([1]Sheet1!$A$2:$A$100)), COLUMN()-1)</f>
        <v>Badnaam</v>
      </c>
      <c r="C16" s="2" t="str" cm="1">
        <f t="array" aca="1" ref="C16" ca="1">INDEX([1]Sheet1!$A$2:$E$100, RANDBETWEEN(1, COUNTA([1]Sheet1!$A$2:$A$100)), COLUMN()-1)</f>
        <v>https://i.pinimg.com/736x/12/c7/42/12c742373ebbcf7f2ad0e849c4058d14.jpg</v>
      </c>
      <c r="D16" s="2" t="str" cm="1">
        <f t="array" aca="1" ref="D16" ca="1">INDEX([1]Sheet1!$A$2:$E$100, RANDBETWEEN(1, COUNTA([1]Sheet1!$A$2:$A$100)), COLUMN()-1)</f>
        <v>leggins</v>
      </c>
      <c r="E16" s="2" cm="1">
        <f t="array" aca="1" ref="E16" ca="1">INDEX([1]Sheet1!$A$2:$E$100, RANDBETWEEN(1, COUNTA([1]Sheet1!$A$2:$A$100)), COLUMN()-1)</f>
        <v>720</v>
      </c>
      <c r="F16" s="2" cm="1">
        <f t="array" aca="1" ref="F16" ca="1">INDEX([1]Sheet1!$A$2:$E$100, RANDBETWEEN(1, COUNTA([1]Sheet1!$A$2:$A$100)), COLUMN()-1)</f>
        <v>7</v>
      </c>
      <c r="G16" s="2"/>
    </row>
    <row r="17" spans="1:7" x14ac:dyDescent="0.35">
      <c r="A17" s="3">
        <v>45586</v>
      </c>
      <c r="B17" s="2" t="str" cm="1">
        <f t="array" aca="1" ref="B17" ca="1">INDEX([1]Sheet1!$A$2:$E$100, RANDBETWEEN(1, COUNTA([1]Sheet1!$A$2:$A$100)), COLUMN()-1)</f>
        <v>City girl</v>
      </c>
      <c r="C17" s="2" t="str" cm="1">
        <f t="array" aca="1" ref="C17" ca="1">INDEX([1]Sheet1!$A$2:$E$100, RANDBETWEEN(1, COUNTA([1]Sheet1!$A$2:$A$100)), COLUMN()-1)</f>
        <v>https://assets.ajio.com/medias/sys_master/root/20230629/68OK/649d062deebac147fc38eab1/-473Wx593H-464170987-brown-MODEL2.jpg</v>
      </c>
      <c r="D17" s="2" t="str" cm="1">
        <f t="array" aca="1" ref="D17" ca="1">INDEX([1]Sheet1!$A$2:$E$100, RANDBETWEEN(1, COUNTA([1]Sheet1!$A$2:$A$100)), COLUMN()-1)</f>
        <v>shirt</v>
      </c>
      <c r="E17" s="2" cm="1">
        <f t="array" aca="1" ref="E17" ca="1">INDEX([1]Sheet1!$A$2:$E$100, RANDBETWEEN(1, COUNTA([1]Sheet1!$A$2:$A$100)), COLUMN()-1)</f>
        <v>899</v>
      </c>
      <c r="F17" s="2" cm="1">
        <f t="array" aca="1" ref="F17" ca="1">INDEX([1]Sheet1!$A$2:$E$100, RANDBETWEEN(1, COUNTA([1]Sheet1!$A$2:$A$100)), COLUMN()-1)</f>
        <v>24</v>
      </c>
      <c r="G17" s="2"/>
    </row>
    <row r="18" spans="1:7" x14ac:dyDescent="0.35">
      <c r="A18" s="3">
        <v>45587</v>
      </c>
      <c r="B18" s="2" t="str" cm="1">
        <f t="array" aca="1" ref="B18" ca="1">INDEX([1]Sheet1!$A$2:$E$100, RANDBETWEEN(1, COUNTA([1]Sheet1!$A$2:$A$100)), COLUMN()-1)</f>
        <v>Xtrove kids</v>
      </c>
      <c r="C18" s="2" t="str" cm="1">
        <f t="array" aca="1" ref="C18" ca="1">INDEX([1]Sheet1!$A$2:$E$100, RANDBETWEEN(1, COUNTA([1]Sheet1!$A$2:$A$100)), COLUMN()-1)</f>
        <v>https://5.imimg.com/data5/SELLER/Default/2024/8/444468043/PM/IZ/CW/228070629/img-20240821-wa0084-500x500.jpg</v>
      </c>
      <c r="D18" s="2" t="str" cm="1">
        <f t="array" aca="1" ref="D18" ca="1">INDEX([1]Sheet1!$A$2:$E$100, RANDBETWEEN(1, COUNTA([1]Sheet1!$A$2:$A$100)), COLUMN()-1)</f>
        <v>kids</v>
      </c>
      <c r="E18" s="2" cm="1">
        <f t="array" aca="1" ref="E18" ca="1">INDEX([1]Sheet1!$A$2:$E$100, RANDBETWEEN(1, COUNTA([1]Sheet1!$A$2:$A$100)), COLUMN()-1)</f>
        <v>720</v>
      </c>
      <c r="F18" s="2" cm="1">
        <f t="array" aca="1" ref="F18" ca="1">INDEX([1]Sheet1!$A$2:$E$100, RANDBETWEEN(1, COUNTA([1]Sheet1!$A$2:$A$100)), COLUMN()-1)</f>
        <v>14</v>
      </c>
      <c r="G18" s="2"/>
    </row>
    <row r="19" spans="1:7" x14ac:dyDescent="0.35">
      <c r="A19" s="3">
        <v>45587</v>
      </c>
      <c r="B19" s="2" t="str" cm="1">
        <f t="array" aca="1" ref="B19" ca="1">INDEX([1]Sheet1!$A$2:$E$100, RANDBETWEEN(1, COUNTA([1]Sheet1!$A$2:$A$100)), COLUMN()-1)</f>
        <v>999 lungi</v>
      </c>
      <c r="C19" s="2" t="str" cm="1">
        <f t="array" aca="1" ref="C19" ca="1">INDEX([1]Sheet1!$A$2:$E$100, RANDBETWEEN(1, COUNTA([1]Sheet1!$A$2:$A$100)), COLUMN()-1)</f>
        <v>https://images.meesho.com/images/products/369905116/eizqc_512.jpg</v>
      </c>
      <c r="D19" s="2" t="str" cm="1">
        <f t="array" aca="1" ref="D19" ca="1">INDEX([1]Sheet1!$A$2:$E$100, RANDBETWEEN(1, COUNTA([1]Sheet1!$A$2:$A$100)), COLUMN()-1)</f>
        <v>dhoti</v>
      </c>
      <c r="E19" s="2" cm="1">
        <f t="array" aca="1" ref="E19" ca="1">INDEX([1]Sheet1!$A$2:$E$100, RANDBETWEEN(1, COUNTA([1]Sheet1!$A$2:$A$100)), COLUMN()-1)</f>
        <v>720</v>
      </c>
      <c r="F19" s="2" cm="1">
        <f t="array" aca="1" ref="F19" ca="1">INDEX([1]Sheet1!$A$2:$E$100, RANDBETWEEN(1, COUNTA([1]Sheet1!$A$2:$A$100)), COLUMN()-1)</f>
        <v>6</v>
      </c>
      <c r="G19" s="2"/>
    </row>
    <row r="20" spans="1:7" x14ac:dyDescent="0.35">
      <c r="A20" s="3">
        <v>45587</v>
      </c>
      <c r="B20" s="2" t="str" cm="1">
        <f t="array" aca="1" ref="B20" ca="1">INDEX([1]Sheet1!$A$2:$E$100, RANDBETWEEN(1, COUNTA([1]Sheet1!$A$2:$A$100)), COLUMN()-1)</f>
        <v>S. Ali - girls</v>
      </c>
      <c r="C20" s="2" t="str" cm="1">
        <f t="array" aca="1" ref="C20" ca="1">INDEX([1]Sheet1!$A$2:$E$100, RANDBETWEEN(1, COUNTA([1]Sheet1!$A$2:$A$100)), COLUMN()-1)</f>
        <v>https://poomex.in/content/uploads/2024/03/pmx_rot_card_01_lr.webp</v>
      </c>
      <c r="D20" s="2" t="str" cm="1">
        <f t="array" aca="1" ref="D20" ca="1">INDEX([1]Sheet1!$A$2:$E$100, RANDBETWEEN(1, COUNTA([1]Sheet1!$A$2:$A$100)), COLUMN()-1)</f>
        <v>inners</v>
      </c>
      <c r="E20" s="2" cm="1">
        <f t="array" aca="1" ref="E20" ca="1">INDEX([1]Sheet1!$A$2:$E$100, RANDBETWEEN(1, COUNTA([1]Sheet1!$A$2:$A$100)), COLUMN()-1)</f>
        <v>420</v>
      </c>
      <c r="F20" s="2" cm="1">
        <f t="array" aca="1" ref="F20" ca="1">INDEX([1]Sheet1!$A$2:$E$100, RANDBETWEEN(1, COUNTA([1]Sheet1!$A$2:$A$100)), COLUMN()-1)</f>
        <v>4</v>
      </c>
      <c r="G20" s="2"/>
    </row>
    <row r="21" spans="1:7" x14ac:dyDescent="0.35">
      <c r="A21" s="3">
        <v>45587</v>
      </c>
      <c r="B21" s="2" t="str" cm="1">
        <f t="array" aca="1" ref="B21" ca="1">INDEX([1]Sheet1!$A$2:$E$100, RANDBETWEEN(1, COUNTA([1]Sheet1!$A$2:$A$100)), COLUMN()-1)</f>
        <v>Atler pant</v>
      </c>
      <c r="C21" s="2" t="str" cm="1">
        <f t="array" aca="1" ref="C21" ca="1">INDEX([1]Sheet1!$A$2:$E$100, RANDBETWEEN(1, COUNTA([1]Sheet1!$A$2:$A$100)), COLUMN()-1)</f>
        <v>https://mir-s3-cdn-cf.behance.net/project_modules/hd/a6878072389777.5be58698f0e99.jpg</v>
      </c>
      <c r="D21" s="2" t="str" cm="1">
        <f t="array" aca="1" ref="D21" ca="1">INDEX([1]Sheet1!$A$2:$E$100, RANDBETWEEN(1, COUNTA([1]Sheet1!$A$2:$A$100)), COLUMN()-1)</f>
        <v>lungi</v>
      </c>
      <c r="E21" s="2" cm="1">
        <f t="array" aca="1" ref="E21" ca="1">INDEX([1]Sheet1!$A$2:$E$100, RANDBETWEEN(1, COUNTA([1]Sheet1!$A$2:$A$100)), COLUMN()-1)</f>
        <v>1299</v>
      </c>
      <c r="F21" s="2" cm="1">
        <f t="array" aca="1" ref="F21" ca="1">INDEX([1]Sheet1!$A$2:$E$100, RANDBETWEEN(1, COUNTA([1]Sheet1!$A$2:$A$100)), COLUMN()-1)</f>
        <v>8</v>
      </c>
      <c r="G21" s="2"/>
    </row>
    <row r="22" spans="1:7" x14ac:dyDescent="0.35">
      <c r="A22" s="3">
        <v>45587</v>
      </c>
      <c r="B22" s="2" t="str" cm="1">
        <f t="array" aca="1" ref="B22" ca="1">INDEX([1]Sheet1!$A$2:$E$100, RANDBETWEEN(1, COUNTA([1]Sheet1!$A$2:$A$100)), COLUMN()-1)</f>
        <v>Turkey saree</v>
      </c>
      <c r="C22" s="2" t="str" cm="1">
        <f t="array" aca="1" ref="C22" ca="1">INDEX([1]Sheet1!$A$2:$E$100, RANDBETWEEN(1, COUNTA([1]Sheet1!$A$2:$A$100)), COLUMN()-1)</f>
        <v>https://media.e-valy.com/cms/products/images/2f238a6d-e602-4a8c-88fd-3035a0501008</v>
      </c>
      <c r="D22" s="2" t="str" cm="1">
        <f t="array" aca="1" ref="D22" ca="1">INDEX([1]Sheet1!$A$2:$E$100, RANDBETWEEN(1, COUNTA([1]Sheet1!$A$2:$A$100)), COLUMN()-1)</f>
        <v>pant</v>
      </c>
      <c r="E22" s="2" cm="1">
        <f t="array" aca="1" ref="E22" ca="1">INDEX([1]Sheet1!$A$2:$E$100, RANDBETWEEN(1, COUNTA([1]Sheet1!$A$2:$A$100)), COLUMN()-1)</f>
        <v>899</v>
      </c>
      <c r="F22" s="2" cm="1">
        <f t="array" aca="1" ref="F22" ca="1">INDEX([1]Sheet1!$A$2:$E$100, RANDBETWEEN(1, COUNTA([1]Sheet1!$A$2:$A$100)), COLUMN()-1)</f>
        <v>7</v>
      </c>
      <c r="G22" s="2"/>
    </row>
    <row r="23" spans="1:7" x14ac:dyDescent="0.35">
      <c r="A23" s="3">
        <v>45588</v>
      </c>
      <c r="B23" s="2" t="str" cm="1">
        <f t="array" aca="1" ref="B23" ca="1">INDEX([1]Sheet1!$A$2:$E$100, RANDBETWEEN(1, COUNTA([1]Sheet1!$A$2:$A$100)), COLUMN()-1)</f>
        <v>Silk cotton - Chetichand saree</v>
      </c>
      <c r="C23" s="2" t="str" cm="1">
        <f t="array" aca="1" ref="C23" ca="1">INDEX([1]Sheet1!$A$2:$E$100, RANDBETWEEN(1, COUNTA([1]Sheet1!$A$2:$A$100)), COLUMN()-1)</f>
        <v>https://rukminim2.flixcart.com/image/750/900/xif0q/vest/2/b/p/100-rn-col-vest-viking-innerwear-original-imagggywftjphf8b.jpeg?q=20&amp;crop=false</v>
      </c>
      <c r="D23" s="2" t="str" cm="1">
        <f t="array" aca="1" ref="D23" ca="1">INDEX([1]Sheet1!$A$2:$E$100, RANDBETWEEN(1, COUNTA([1]Sheet1!$A$2:$A$100)), COLUMN()-1)</f>
        <v>leggins</v>
      </c>
      <c r="E23" s="2" cm="1">
        <f t="array" aca="1" ref="E23" ca="1">INDEX([1]Sheet1!$A$2:$E$100, RANDBETWEEN(1, COUNTA([1]Sheet1!$A$2:$A$100)), COLUMN()-1)</f>
        <v>450</v>
      </c>
      <c r="F23" s="2" cm="1">
        <f t="array" aca="1" ref="F23" ca="1">INDEX([1]Sheet1!$A$2:$E$100, RANDBETWEEN(1, COUNTA([1]Sheet1!$A$2:$A$100)), COLUMN()-1)</f>
        <v>14</v>
      </c>
      <c r="G23" s="2"/>
    </row>
    <row r="24" spans="1:7" x14ac:dyDescent="0.35">
      <c r="A24" s="3">
        <v>45588</v>
      </c>
      <c r="B24" s="2" t="str" cm="1">
        <f t="array" aca="1" ref="B24" ca="1">INDEX([1]Sheet1!$A$2:$E$100, RANDBETWEEN(1, COUNTA([1]Sheet1!$A$2:$A$100)), COLUMN()-1)</f>
        <v>City girl</v>
      </c>
      <c r="C24" s="2" t="str" cm="1">
        <f t="array" aca="1" ref="C24" ca="1">INDEX([1]Sheet1!$A$2:$E$100, RANDBETWEEN(1, COUNTA([1]Sheet1!$A$2:$A$100)), COLUMN()-1)</f>
        <v>https://assets.ajio.com/medias/sys_master/root/20230629/68OK/649d062deebac147fc38eab1/-473Wx593H-464170987-brown-MODEL2.jpg</v>
      </c>
      <c r="D24" s="2" t="str" cm="1">
        <f t="array" aca="1" ref="D24" ca="1">INDEX([1]Sheet1!$A$2:$E$100, RANDBETWEEN(1, COUNTA([1]Sheet1!$A$2:$A$100)), COLUMN()-1)</f>
        <v>kids-w</v>
      </c>
      <c r="E24" s="2" cm="1">
        <f t="array" aca="1" ref="E24" ca="1">INDEX([1]Sheet1!$A$2:$E$100, RANDBETWEEN(1, COUNTA([1]Sheet1!$A$2:$A$100)), COLUMN()-1)</f>
        <v>2599</v>
      </c>
      <c r="F24" s="2" cm="1">
        <f t="array" aca="1" ref="F24" ca="1">INDEX([1]Sheet1!$A$2:$E$100, RANDBETWEEN(1, COUNTA([1]Sheet1!$A$2:$A$100)), COLUMN()-1)</f>
        <v>6</v>
      </c>
      <c r="G24" s="2"/>
    </row>
    <row r="25" spans="1:7" x14ac:dyDescent="0.35">
      <c r="A25" s="3">
        <v>45588</v>
      </c>
      <c r="B25" s="2" t="str" cm="1">
        <f t="array" aca="1" ref="B25" ca="1">INDEX([1]Sheet1!$A$2:$E$100, RANDBETWEEN(1, COUNTA([1]Sheet1!$A$2:$A$100)), COLUMN()-1)</f>
        <v>City boy</v>
      </c>
      <c r="C25" s="2" t="str" cm="1">
        <f t="array" aca="1" ref="C25" ca="1">INDEX([1]Sheet1!$A$2:$E$100, RANDBETWEEN(1, COUNTA([1]Sheet1!$A$2:$A$100)), COLUMN()-1)</f>
        <v>https://ramrajcotton.in/cdn/shop/files/ECOM02468_5cbb6f0c-8214-40c1-bdc3-6dd6ee10e287.jpg?v=1723885692&amp;width=1080</v>
      </c>
      <c r="D25" s="2" t="str" cm="1">
        <f t="array" aca="1" ref="D25" ca="1">INDEX([1]Sheet1!$A$2:$E$100, RANDBETWEEN(1, COUNTA([1]Sheet1!$A$2:$A$100)), COLUMN()-1)</f>
        <v>leggins</v>
      </c>
      <c r="E25" s="2" cm="1">
        <f t="array" aca="1" ref="E25" ca="1">INDEX([1]Sheet1!$A$2:$E$100, RANDBETWEEN(1, COUNTA([1]Sheet1!$A$2:$A$100)), COLUMN()-1)</f>
        <v>799</v>
      </c>
      <c r="F25" s="2" cm="1">
        <f t="array" aca="1" ref="F25" ca="1">INDEX([1]Sheet1!$A$2:$E$100, RANDBETWEEN(1, COUNTA([1]Sheet1!$A$2:$A$100)), COLUMN()-1)</f>
        <v>18</v>
      </c>
      <c r="G25" s="2"/>
    </row>
    <row r="26" spans="1:7" x14ac:dyDescent="0.35">
      <c r="A26" s="3">
        <v>45589</v>
      </c>
      <c r="B26" s="2" t="str" cm="1">
        <f t="array" aca="1" ref="B26" ca="1">INDEX([1]Sheet1!$A$2:$E$100, RANDBETWEEN(1, COUNTA([1]Sheet1!$A$2:$A$100)), COLUMN()-1)</f>
        <v>Silk cotton- Bengali saree</v>
      </c>
      <c r="C26" s="2" t="str" cm="1">
        <f t="array" aca="1" ref="C26" ca="1">INDEX([1]Sheet1!$A$2:$E$100, RANDBETWEEN(1, COUNTA([1]Sheet1!$A$2:$A$100)), COLUMN()-1)</f>
        <v>https://rukminim2.flixcart.com/image/750/900/xif0q/vest/2/b/p/100-rn-col-vest-viking-innerwear-original-imagggywftjphf8b.jpeg?q=20&amp;crop=false</v>
      </c>
      <c r="D26" s="2" t="str" cm="1">
        <f t="array" aca="1" ref="D26" ca="1">INDEX([1]Sheet1!$A$2:$E$100, RANDBETWEEN(1, COUNTA([1]Sheet1!$A$2:$A$100)), COLUMN()-1)</f>
        <v>lungi</v>
      </c>
      <c r="E26" s="2" cm="1">
        <f t="array" aca="1" ref="E26" ca="1">INDEX([1]Sheet1!$A$2:$E$100, RANDBETWEEN(1, COUNTA([1]Sheet1!$A$2:$A$100)), COLUMN()-1)</f>
        <v>720</v>
      </c>
      <c r="F26" s="2" cm="1">
        <f t="array" aca="1" ref="F26" ca="1">INDEX([1]Sheet1!$A$2:$E$100, RANDBETWEEN(1, COUNTA([1]Sheet1!$A$2:$A$100)), COLUMN()-1)</f>
        <v>18</v>
      </c>
      <c r="G26" s="2"/>
    </row>
    <row r="27" spans="1:7" x14ac:dyDescent="0.35">
      <c r="A27" s="3">
        <v>45589</v>
      </c>
      <c r="B27" s="2" t="str" cm="1">
        <f t="array" aca="1" ref="B27" ca="1">INDEX([1]Sheet1!$A$2:$E$100, RANDBETWEEN(1, COUNTA([1]Sheet1!$A$2:$A$100)), COLUMN()-1)</f>
        <v>Atler pant</v>
      </c>
      <c r="C27" s="2" t="str" cm="1">
        <f t="array" aca="1" ref="C27" ca="1">INDEX([1]Sheet1!$A$2:$E$100, RANDBETWEEN(1, COUNTA([1]Sheet1!$A$2:$A$100)), COLUMN()-1)</f>
        <v>https://5.imimg.com/data5/SELLER/Default/2024/8/444468043/PM/IZ/CW/228070629/img-20240821-wa0084-500x500.jpg</v>
      </c>
      <c r="D27" s="2" t="str" cm="1">
        <f t="array" aca="1" ref="D27" ca="1">INDEX([1]Sheet1!$A$2:$E$100, RANDBETWEEN(1, COUNTA([1]Sheet1!$A$2:$A$100)), COLUMN()-1)</f>
        <v>pant</v>
      </c>
      <c r="E27" s="2" cm="1">
        <f t="array" aca="1" ref="E27" ca="1">INDEX([1]Sheet1!$A$2:$E$100, RANDBETWEEN(1, COUNTA([1]Sheet1!$A$2:$A$100)), COLUMN()-1)</f>
        <v>720</v>
      </c>
      <c r="F27" s="2" cm="1">
        <f t="array" aca="1" ref="F27" ca="1">INDEX([1]Sheet1!$A$2:$E$100, RANDBETWEEN(1, COUNTA([1]Sheet1!$A$2:$A$100)), COLUMN()-1)</f>
        <v>14</v>
      </c>
      <c r="G27" s="2"/>
    </row>
    <row r="28" spans="1:7" x14ac:dyDescent="0.35">
      <c r="A28" s="3">
        <v>45589</v>
      </c>
      <c r="B28" s="2" t="str" cm="1">
        <f t="array" aca="1" ref="B28" ca="1">INDEX([1]Sheet1!$A$2:$E$100, RANDBETWEEN(1, COUNTA([1]Sheet1!$A$2:$A$100)), COLUMN()-1)</f>
        <v>Crape saree</v>
      </c>
      <c r="C28" s="2" t="str" cm="1">
        <f t="array" aca="1" ref="C28" ca="1">INDEX([1]Sheet1!$A$2:$E$100, RANDBETWEEN(1, COUNTA([1]Sheet1!$A$2:$A$100)), COLUMN()-1)</f>
        <v>https://thetaffy.in/cdn/shop/files/H32A2410.jpg?v=1724232745</v>
      </c>
      <c r="D28" s="2" t="str" cm="1">
        <f t="array" aca="1" ref="D28" ca="1">INDEX([1]Sheet1!$A$2:$E$100, RANDBETWEEN(1, COUNTA([1]Sheet1!$A$2:$A$100)), COLUMN()-1)</f>
        <v>leggins</v>
      </c>
      <c r="E28" s="2" cm="1">
        <f t="array" aca="1" ref="E28" ca="1">INDEX([1]Sheet1!$A$2:$E$100, RANDBETWEEN(1, COUNTA([1]Sheet1!$A$2:$A$100)), COLUMN()-1)</f>
        <v>1099</v>
      </c>
      <c r="F28" s="2" cm="1">
        <f t="array" aca="1" ref="F28" ca="1">INDEX([1]Sheet1!$A$2:$E$100, RANDBETWEEN(1, COUNTA([1]Sheet1!$A$2:$A$100)), COLUMN()-1)</f>
        <v>6</v>
      </c>
      <c r="G28" s="2"/>
    </row>
    <row r="29" spans="1:7" x14ac:dyDescent="0.35">
      <c r="A29" s="3">
        <v>45589</v>
      </c>
      <c r="B29" s="2" t="str" cm="1">
        <f t="array" aca="1" ref="B29" ca="1">INDEX([1]Sheet1!$A$2:$E$100, RANDBETWEEN(1, COUNTA([1]Sheet1!$A$2:$A$100)), COLUMN()-1)</f>
        <v>Ramraj pant</v>
      </c>
      <c r="C29" s="2" t="str" cm="1">
        <f t="array" aca="1" ref="C29" ca="1">INDEX([1]Sheet1!$A$2:$E$100, RANDBETWEEN(1, COUNTA([1]Sheet1!$A$2:$A$100)), COLUMN()-1)</f>
        <v>https://media.e-valy.com/cms/products/images/2f238a6d-e602-4a8c-88fd-3035a0501008</v>
      </c>
      <c r="D29" s="2" t="str" cm="1">
        <f t="array" aca="1" ref="D29" ca="1">INDEX([1]Sheet1!$A$2:$E$100, RANDBETWEEN(1, COUNTA([1]Sheet1!$A$2:$A$100)), COLUMN()-1)</f>
        <v>inners-w</v>
      </c>
      <c r="E29" s="2" cm="1">
        <f t="array" aca="1" ref="E29" ca="1">INDEX([1]Sheet1!$A$2:$E$100, RANDBETWEEN(1, COUNTA([1]Sheet1!$A$2:$A$100)), COLUMN()-1)</f>
        <v>1099</v>
      </c>
      <c r="F29" s="2" cm="1">
        <f t="array" aca="1" ref="F29" ca="1">INDEX([1]Sheet1!$A$2:$E$100, RANDBETWEEN(1, COUNTA([1]Sheet1!$A$2:$A$100)), COLUMN()-1)</f>
        <v>6</v>
      </c>
      <c r="G29" s="2"/>
    </row>
    <row r="30" spans="1:7" x14ac:dyDescent="0.35">
      <c r="A30" s="3">
        <v>45590</v>
      </c>
      <c r="B30" s="2" t="str" cm="1">
        <f t="array" aca="1" ref="B30" ca="1">INDEX([1]Sheet1!$A$2:$E$100, RANDBETWEEN(1, COUNTA([1]Sheet1!$A$2:$A$100)), COLUMN()-1)</f>
        <v>Fly Birds</v>
      </c>
      <c r="C30" s="2" t="str" cm="1">
        <f t="array" aca="1" ref="C30" ca="1">INDEX([1]Sheet1!$A$2:$E$100, RANDBETWEEN(1, COUNTA([1]Sheet1!$A$2:$A$100)), COLUMN()-1)</f>
        <v>https://ramrajcotton.in/cdn/shop/files/240524_ramraj0654.jpg?v=1730791883&amp;width=1080</v>
      </c>
      <c r="D30" s="2" t="str" cm="1">
        <f t="array" aca="1" ref="D30" ca="1">INDEX([1]Sheet1!$A$2:$E$100, RANDBETWEEN(1, COUNTA([1]Sheet1!$A$2:$A$100)), COLUMN()-1)</f>
        <v>pant</v>
      </c>
      <c r="E30" s="2" cm="1">
        <f t="array" aca="1" ref="E30" ca="1">INDEX([1]Sheet1!$A$2:$E$100, RANDBETWEEN(1, COUNTA([1]Sheet1!$A$2:$A$100)), COLUMN()-1)</f>
        <v>120</v>
      </c>
      <c r="F30" s="2" cm="1">
        <f t="array" aca="1" ref="F30" ca="1">INDEX([1]Sheet1!$A$2:$E$100, RANDBETWEEN(1, COUNTA([1]Sheet1!$A$2:$A$100)), COLUMN()-1)</f>
        <v>14</v>
      </c>
      <c r="G30" s="2"/>
    </row>
    <row r="31" spans="1:7" x14ac:dyDescent="0.35">
      <c r="A31" s="3">
        <v>45590</v>
      </c>
      <c r="B31" s="2" t="str" cm="1">
        <f t="array" aca="1" ref="B31" ca="1">INDEX([1]Sheet1!$A$2:$E$100, RANDBETWEEN(1, COUNTA([1]Sheet1!$A$2:$A$100)), COLUMN()-1)</f>
        <v>Poonam saree</v>
      </c>
      <c r="C31" s="2" t="str" cm="1">
        <f t="array" aca="1" ref="C31" ca="1">INDEX([1]Sheet1!$A$2:$E$100, RANDBETWEEN(1, COUNTA([1]Sheet1!$A$2:$A$100)), COLUMN()-1)</f>
        <v>https://www.smilebabyonline.com/VendorAssets/1044/StoreImages/medium/139383496L-GREEN.jpg</v>
      </c>
      <c r="D31" s="2" t="str" cm="1">
        <f t="array" aca="1" ref="D31" ca="1">INDEX([1]Sheet1!$A$2:$E$100, RANDBETWEEN(1, COUNTA([1]Sheet1!$A$2:$A$100)), COLUMN()-1)</f>
        <v>lungi</v>
      </c>
      <c r="E31" s="2" cm="1">
        <f t="array" aca="1" ref="E31" ca="1">INDEX([1]Sheet1!$A$2:$E$100, RANDBETWEEN(1, COUNTA([1]Sheet1!$A$2:$A$100)), COLUMN()-1)</f>
        <v>599</v>
      </c>
      <c r="F31" s="2" cm="1">
        <f t="array" aca="1" ref="F31" ca="1">INDEX([1]Sheet1!$A$2:$E$100, RANDBETWEEN(1, COUNTA([1]Sheet1!$A$2:$A$100)), COLUMN()-1)</f>
        <v>6</v>
      </c>
      <c r="G31" s="2"/>
    </row>
    <row r="32" spans="1:7" x14ac:dyDescent="0.35">
      <c r="A32" s="3">
        <v>45590</v>
      </c>
      <c r="B32" s="2" t="str" cm="1">
        <f t="array" aca="1" ref="B32" ca="1">INDEX([1]Sheet1!$A$2:$E$100, RANDBETWEEN(1, COUNTA([1]Sheet1!$A$2:$A$100)), COLUMN()-1)</f>
        <v>Reynolds shirt</v>
      </c>
      <c r="C32" s="2" t="str" cm="1">
        <f t="array" aca="1" ref="C32" ca="1">INDEX([1]Sheet1!$A$2:$E$100, RANDBETWEEN(1, COUNTA([1]Sheet1!$A$2:$A$100)), COLUMN()-1)</f>
        <v>https://www.ottostore.com/cdn/shop/files/Shot-11_1800x.jpg?v=1711441230</v>
      </c>
      <c r="D32" s="2" t="str" cm="1">
        <f t="array" aca="1" ref="D32" ca="1">INDEX([1]Sheet1!$A$2:$E$100, RANDBETWEEN(1, COUNTA([1]Sheet1!$A$2:$A$100)), COLUMN()-1)</f>
        <v>leggins</v>
      </c>
      <c r="E32" s="2" cm="1">
        <f t="array" aca="1" ref="E32" ca="1">INDEX([1]Sheet1!$A$2:$E$100, RANDBETWEEN(1, COUNTA([1]Sheet1!$A$2:$A$100)), COLUMN()-1)</f>
        <v>650</v>
      </c>
      <c r="F32" s="2" cm="1">
        <f t="array" aca="1" ref="F32" ca="1">INDEX([1]Sheet1!$A$2:$E$100, RANDBETWEEN(1, COUNTA([1]Sheet1!$A$2:$A$100)), COLUMN()-1)</f>
        <v>8</v>
      </c>
      <c r="G32" s="2"/>
    </row>
    <row r="33" spans="1:7" x14ac:dyDescent="0.35">
      <c r="A33" s="3">
        <v>45590</v>
      </c>
      <c r="B33" s="2" t="str" cm="1">
        <f t="array" aca="1" ref="B33" ca="1">INDEX([1]Sheet1!$A$2:$E$100, RANDBETWEEN(1, COUNTA([1]Sheet1!$A$2:$A$100)), COLUMN()-1)</f>
        <v>Poomer - men's</v>
      </c>
      <c r="C33" s="2" t="str" cm="1">
        <f t="array" aca="1" ref="C33" ca="1">INDEX([1]Sheet1!$A$2:$E$100, RANDBETWEEN(1, COUNTA([1]Sheet1!$A$2:$A$100)), COLUMN()-1)</f>
        <v>https://thenmozhidesigns.com/cdn/shop/files/3S2A9844copy.jpg?v=1693630734&amp;width=920</v>
      </c>
      <c r="D33" s="2" t="str" cm="1">
        <f t="array" aca="1" ref="D33" ca="1">INDEX([1]Sheet1!$A$2:$E$100, RANDBETWEEN(1, COUNTA([1]Sheet1!$A$2:$A$100)), COLUMN()-1)</f>
        <v>kids-w</v>
      </c>
      <c r="E33" s="2" cm="1">
        <f t="array" aca="1" ref="E33" ca="1">INDEX([1]Sheet1!$A$2:$E$100, RANDBETWEEN(1, COUNTA([1]Sheet1!$A$2:$A$100)), COLUMN()-1)</f>
        <v>899</v>
      </c>
      <c r="F33" s="2" cm="1">
        <f t="array" aca="1" ref="F33" ca="1">INDEX([1]Sheet1!$A$2:$E$100, RANDBETWEEN(1, COUNTA([1]Sheet1!$A$2:$A$100)), COLUMN()-1)</f>
        <v>83</v>
      </c>
      <c r="G33" s="2"/>
    </row>
    <row r="34" spans="1:7" x14ac:dyDescent="0.35">
      <c r="A34" s="3">
        <v>45590</v>
      </c>
      <c r="B34" s="2" t="str" cm="1">
        <f t="array" aca="1" ref="B34" ca="1">INDEX([1]Sheet1!$A$2:$E$100, RANDBETWEEN(1, COUNTA([1]Sheet1!$A$2:$A$100)), COLUMN()-1)</f>
        <v>Silk cotton - Chetichand saree</v>
      </c>
      <c r="C34" s="2" t="str" cm="1">
        <f t="array" aca="1" ref="C34" ca="1">INDEX([1]Sheet1!$A$2:$E$100, RANDBETWEEN(1, COUNTA([1]Sheet1!$A$2:$A$100)), COLUMN()-1)</f>
        <v>https://liandli.in/cdn/shop/products/gf.jpg?v=1669881480</v>
      </c>
      <c r="D34" s="2" t="str" cm="1">
        <f t="array" aca="1" ref="D34" ca="1">INDEX([1]Sheet1!$A$2:$E$100, RANDBETWEEN(1, COUNTA([1]Sheet1!$A$2:$A$100)), COLUMN()-1)</f>
        <v>kids-w</v>
      </c>
      <c r="E34" s="2" cm="1">
        <f t="array" aca="1" ref="E34" ca="1">INDEX([1]Sheet1!$A$2:$E$100, RANDBETWEEN(1, COUNTA([1]Sheet1!$A$2:$A$100)), COLUMN()-1)</f>
        <v>1099</v>
      </c>
      <c r="F34" s="2" cm="1">
        <f t="array" aca="1" ref="F34" ca="1">INDEX([1]Sheet1!$A$2:$E$100, RANDBETWEEN(1, COUNTA([1]Sheet1!$A$2:$A$100)), COLUMN()-1)</f>
        <v>12</v>
      </c>
      <c r="G34" s="2"/>
    </row>
    <row r="35" spans="1:7" x14ac:dyDescent="0.35">
      <c r="A35" s="3">
        <v>45591</v>
      </c>
      <c r="B35" s="2" t="str" cm="1">
        <f t="array" aca="1" ref="B35" ca="1">INDEX([1]Sheet1!$A$2:$E$100, RANDBETWEEN(1, COUNTA([1]Sheet1!$A$2:$A$100)), COLUMN()-1)</f>
        <v>Culture Club shirt</v>
      </c>
      <c r="C35" s="2" t="str" cm="1">
        <f t="array" aca="1" ref="C35" ca="1">INDEX([1]Sheet1!$A$2:$E$100, RANDBETWEEN(1, COUNTA([1]Sheet1!$A$2:$A$100)), COLUMN()-1)</f>
        <v>https://www.seroapparels.com/home/wp-content/uploads/2021/03/19-Sero-Pg-19-800x577-1.jpg</v>
      </c>
      <c r="D35" s="2" t="str" cm="1">
        <f t="array" aca="1" ref="D35" ca="1">INDEX([1]Sheet1!$A$2:$E$100, RANDBETWEEN(1, COUNTA([1]Sheet1!$A$2:$A$100)), COLUMN()-1)</f>
        <v>kids-w</v>
      </c>
      <c r="E35" s="2" cm="1">
        <f t="array" aca="1" ref="E35" ca="1">INDEX([1]Sheet1!$A$2:$E$100, RANDBETWEEN(1, COUNTA([1]Sheet1!$A$2:$A$100)), COLUMN()-1)</f>
        <v>1349</v>
      </c>
      <c r="F35" s="2" cm="1">
        <f t="array" aca="1" ref="F35" ca="1">INDEX([1]Sheet1!$A$2:$E$100, RANDBETWEEN(1, COUNTA([1]Sheet1!$A$2:$A$100)), COLUMN()-1)</f>
        <v>14</v>
      </c>
      <c r="G35" s="2"/>
    </row>
    <row r="36" spans="1:7" x14ac:dyDescent="0.35">
      <c r="A36" s="3">
        <v>45591</v>
      </c>
      <c r="B36" s="2" t="str" cm="1">
        <f t="array" aca="1" ref="B36" ca="1">INDEX([1]Sheet1!$A$2:$E$100, RANDBETWEEN(1, COUNTA([1]Sheet1!$A$2:$A$100)), COLUMN()-1)</f>
        <v>Sangu Lungi</v>
      </c>
      <c r="C36" s="2" t="str" cm="1">
        <f t="array" aca="1" ref="C36" ca="1">INDEX([1]Sheet1!$A$2:$E$100, RANDBETWEEN(1, COUNTA([1]Sheet1!$A$2:$A$100)), COLUMN()-1)</f>
        <v>https://i.pinimg.com/originals/b2/1b/bd/b21bbde39f101d0230ab179b700731ee.jpg</v>
      </c>
      <c r="D36" s="2" t="str" cm="1">
        <f t="array" aca="1" ref="D36" ca="1">INDEX([1]Sheet1!$A$2:$E$100, RANDBETWEEN(1, COUNTA([1]Sheet1!$A$2:$A$100)), COLUMN()-1)</f>
        <v>dhoti</v>
      </c>
      <c r="E36" s="2" cm="1">
        <f t="array" aca="1" ref="E36" ca="1">INDEX([1]Sheet1!$A$2:$E$100, RANDBETWEEN(1, COUNTA([1]Sheet1!$A$2:$A$100)), COLUMN()-1)</f>
        <v>1199</v>
      </c>
      <c r="F36" s="2" cm="1">
        <f t="array" aca="1" ref="F36" ca="1">INDEX([1]Sheet1!$A$2:$E$100, RANDBETWEEN(1, COUNTA([1]Sheet1!$A$2:$A$100)), COLUMN()-1)</f>
        <v>9</v>
      </c>
      <c r="G36" s="2"/>
    </row>
    <row r="37" spans="1:7" x14ac:dyDescent="0.35">
      <c r="A37" s="3">
        <v>45591</v>
      </c>
      <c r="B37" s="2" t="str" cm="1">
        <f t="array" aca="1" ref="B37" ca="1">INDEX([1]Sheet1!$A$2:$E$100, RANDBETWEEN(1, COUNTA([1]Sheet1!$A$2:$A$100)), COLUMN()-1)</f>
        <v>Ramraj pant</v>
      </c>
      <c r="C37" s="2" t="str" cm="1">
        <f t="array" aca="1" ref="C37" ca="1">INDEX([1]Sheet1!$A$2:$E$100, RANDBETWEEN(1, COUNTA([1]Sheet1!$A$2:$A$100)), COLUMN()-1)</f>
        <v>https://www.prithviinnerwears.com/cdn/shop/products/INDIGO_PT01_dfec0a3b-4898-4c00-9ada-df89a6bde502_1080x.jpg?v=1625814549</v>
      </c>
      <c r="D37" s="2" t="str" cm="1">
        <f t="array" aca="1" ref="D37" ca="1">INDEX([1]Sheet1!$A$2:$E$100, RANDBETWEEN(1, COUNTA([1]Sheet1!$A$2:$A$100)), COLUMN()-1)</f>
        <v>shirt</v>
      </c>
      <c r="E37" s="2" cm="1">
        <f t="array" aca="1" ref="E37" ca="1">INDEX([1]Sheet1!$A$2:$E$100, RANDBETWEEN(1, COUNTA([1]Sheet1!$A$2:$A$100)), COLUMN()-1)</f>
        <v>1599</v>
      </c>
      <c r="F37" s="2" cm="1">
        <f t="array" aca="1" ref="F37" ca="1">INDEX([1]Sheet1!$A$2:$E$100, RANDBETWEEN(1, COUNTA([1]Sheet1!$A$2:$A$100)), COLUMN()-1)</f>
        <v>6</v>
      </c>
      <c r="G37" s="2"/>
    </row>
    <row r="38" spans="1:7" x14ac:dyDescent="0.35">
      <c r="A38" s="3">
        <v>45591</v>
      </c>
      <c r="B38" s="2" t="str" cm="1">
        <f t="array" aca="1" ref="B38" ca="1">INDEX([1]Sheet1!$A$2:$E$100, RANDBETWEEN(1, COUNTA([1]Sheet1!$A$2:$A$100)), COLUMN()-1)</f>
        <v>Ramraj</v>
      </c>
      <c r="C38" s="2" t="str" cm="1">
        <f t="array" aca="1" ref="C38" ca="1">INDEX([1]Sheet1!$A$2:$E$100, RANDBETWEEN(1, COUNTA([1]Sheet1!$A$2:$A$100)), COLUMN()-1)</f>
        <v>https://uathayam.in/cdn/shop/files/04_0c706564-2f5b-40c4-be1a-edd9955e5cfe.jpg?v=1706772658</v>
      </c>
      <c r="D38" s="2" t="str" cm="1">
        <f t="array" aca="1" ref="D38" ca="1">INDEX([1]Sheet1!$A$2:$E$100, RANDBETWEEN(1, COUNTA([1]Sheet1!$A$2:$A$100)), COLUMN()-1)</f>
        <v>pant</v>
      </c>
      <c r="E38" s="2" cm="1">
        <f t="array" aca="1" ref="E38" ca="1">INDEX([1]Sheet1!$A$2:$E$100, RANDBETWEEN(1, COUNTA([1]Sheet1!$A$2:$A$100)), COLUMN()-1)</f>
        <v>1099</v>
      </c>
      <c r="F38" s="2" cm="1">
        <f t="array" aca="1" ref="F38" ca="1">INDEX([1]Sheet1!$A$2:$E$100, RANDBETWEEN(1, COUNTA([1]Sheet1!$A$2:$A$100)), COLUMN()-1)</f>
        <v>5</v>
      </c>
      <c r="G38" s="2"/>
    </row>
    <row r="39" spans="1:7" x14ac:dyDescent="0.35">
      <c r="A39" s="3">
        <v>45591</v>
      </c>
      <c r="B39" s="2" t="str" cm="1">
        <f t="array" aca="1" ref="B39" ca="1">INDEX([1]Sheet1!$A$2:$E$100, RANDBETWEEN(1, COUNTA([1]Sheet1!$A$2:$A$100)), COLUMN()-1)</f>
        <v>Poonam saree</v>
      </c>
      <c r="C39" s="2" t="str" cm="1">
        <f t="array" aca="1" ref="C39" ca="1">INDEX([1]Sheet1!$A$2:$E$100, RANDBETWEEN(1, COUNTA([1]Sheet1!$A$2:$A$100)), COLUMN()-1)</f>
        <v>https://ramrajcotton.in/cdn/shop/files/ECOM02468_5cbb6f0c-8214-40c1-bdc3-6dd6ee10e287.jpg?v=1723885692&amp;width=1080</v>
      </c>
      <c r="D39" s="2" t="str" cm="1">
        <f t="array" aca="1" ref="D39" ca="1">INDEX([1]Sheet1!$A$2:$E$100, RANDBETWEEN(1, COUNTA([1]Sheet1!$A$2:$A$100)), COLUMN()-1)</f>
        <v>saree</v>
      </c>
      <c r="E39" s="2" cm="1">
        <f t="array" aca="1" ref="E39" ca="1">INDEX([1]Sheet1!$A$2:$E$100, RANDBETWEEN(1, COUNTA([1]Sheet1!$A$2:$A$100)), COLUMN()-1)</f>
        <v>120</v>
      </c>
      <c r="F39" s="2" cm="1">
        <f t="array" aca="1" ref="F39" ca="1">INDEX([1]Sheet1!$A$2:$E$100, RANDBETWEEN(1, COUNTA([1]Sheet1!$A$2:$A$100)), COLUMN()-1)</f>
        <v>6</v>
      </c>
      <c r="G39" s="2"/>
    </row>
    <row r="40" spans="1:7" x14ac:dyDescent="0.35">
      <c r="A40" s="3">
        <v>45591</v>
      </c>
      <c r="B40" s="2" t="str" cm="1">
        <f t="array" aca="1" ref="B40" ca="1">INDEX([1]Sheet1!$A$2:$E$100, RANDBETWEEN(1, COUNTA([1]Sheet1!$A$2:$A$100)), COLUMN()-1)</f>
        <v>Naidu Hall</v>
      </c>
      <c r="C40" s="2" t="str" cm="1">
        <f t="array" aca="1" ref="C40" ca="1">INDEX([1]Sheet1!$A$2:$E$100, RANDBETWEEN(1, COUNTA([1]Sheet1!$A$2:$A$100)), COLUMN()-1)</f>
        <v>https://www.jockey.in/cdn/shop/products/1827_BLACK_0103_S123_JKY_4.webp?v=1700004255&amp;width=420</v>
      </c>
      <c r="D40" s="2" t="str" cm="1">
        <f t="array" aca="1" ref="D40" ca="1">INDEX([1]Sheet1!$A$2:$E$100, RANDBETWEEN(1, COUNTA([1]Sheet1!$A$2:$A$100)), COLUMN()-1)</f>
        <v>pant</v>
      </c>
      <c r="E40" s="2" cm="1">
        <f t="array" aca="1" ref="E40" ca="1">INDEX([1]Sheet1!$A$2:$E$100, RANDBETWEEN(1, COUNTA([1]Sheet1!$A$2:$A$100)), COLUMN()-1)</f>
        <v>699</v>
      </c>
      <c r="F40" s="2" cm="1">
        <f t="array" aca="1" ref="F40" ca="1">INDEX([1]Sheet1!$A$2:$E$100, RANDBETWEEN(1, COUNTA([1]Sheet1!$A$2:$A$100)), COLUMN()-1)</f>
        <v>14</v>
      </c>
      <c r="G40" s="2"/>
    </row>
    <row r="41" spans="1:7" x14ac:dyDescent="0.35">
      <c r="A41" s="3">
        <v>45592</v>
      </c>
      <c r="B41" s="2" t="str" cm="1">
        <f t="array" aca="1" ref="B41" ca="1">INDEX([1]Sheet1!$A$2:$E$100, RANDBETWEEN(1, COUNTA([1]Sheet1!$A$2:$A$100)), COLUMN()-1)</f>
        <v>Ramraj shirt</v>
      </c>
      <c r="C41" s="2" t="str" cm="1">
        <f t="array" aca="1" ref="C41" ca="1">INDEX([1]Sheet1!$A$2:$E$100, RANDBETWEEN(1, COUNTA([1]Sheet1!$A$2:$A$100)), COLUMN()-1)</f>
        <v>https://ramrajcotton.in/cdn/shop/products/1_5860786d-cdfc-4473-b6ba-7d1c78eb106f.jpg?v=1666326315&amp;width=900</v>
      </c>
      <c r="D41" s="2" t="str" cm="1">
        <f t="array" aca="1" ref="D41" ca="1">INDEX([1]Sheet1!$A$2:$E$100, RANDBETWEEN(1, COUNTA([1]Sheet1!$A$2:$A$100)), COLUMN()-1)</f>
        <v>saree</v>
      </c>
      <c r="E41" s="2" cm="1">
        <f t="array" aca="1" ref="E41" ca="1">INDEX([1]Sheet1!$A$2:$E$100, RANDBETWEEN(1, COUNTA([1]Sheet1!$A$2:$A$100)), COLUMN()-1)</f>
        <v>2699</v>
      </c>
      <c r="F41" s="2" cm="1">
        <f t="array" aca="1" ref="F41" ca="1">INDEX([1]Sheet1!$A$2:$E$100, RANDBETWEEN(1, COUNTA([1]Sheet1!$A$2:$A$100)), COLUMN()-1)</f>
        <v>24</v>
      </c>
      <c r="G41" s="2"/>
    </row>
    <row r="42" spans="1:7" x14ac:dyDescent="0.35">
      <c r="A42" s="3">
        <v>45592</v>
      </c>
      <c r="B42" s="2" t="str" cm="1">
        <f t="array" aca="1" ref="B42" ca="1">INDEX([1]Sheet1!$A$2:$E$100, RANDBETWEEN(1, COUNTA([1]Sheet1!$A$2:$A$100)), COLUMN()-1)</f>
        <v>Otto shirt</v>
      </c>
      <c r="C42" s="2" t="str" cm="1">
        <f t="array" aca="1" ref="C42" ca="1">INDEX([1]Sheet1!$A$2:$E$100, RANDBETWEEN(1, COUNTA([1]Sheet1!$A$2:$A$100)), COLUMN()-1)</f>
        <v>https://thefoomer.in/cdn/shop/files/jpeg-optimizer_PATP0966_cd2e6264-7eac-445d-b608-f4f39d25fea1.jpg?v=1705728986&amp;width=3710</v>
      </c>
      <c r="D42" s="2" t="str" cm="1">
        <f t="array" aca="1" ref="D42" ca="1">INDEX([1]Sheet1!$A$2:$E$100, RANDBETWEEN(1, COUNTA([1]Sheet1!$A$2:$A$100)), COLUMN()-1)</f>
        <v>lungi</v>
      </c>
      <c r="E42" s="2" cm="1">
        <f t="array" aca="1" ref="E42" ca="1">INDEX([1]Sheet1!$A$2:$E$100, RANDBETWEEN(1, COUNTA([1]Sheet1!$A$2:$A$100)), COLUMN()-1)</f>
        <v>1349</v>
      </c>
      <c r="F42" s="2" cm="1">
        <f t="array" aca="1" ref="F42" ca="1">INDEX([1]Sheet1!$A$2:$E$100, RANDBETWEEN(1, COUNTA([1]Sheet1!$A$2:$A$100)), COLUMN()-1)</f>
        <v>9</v>
      </c>
      <c r="G42" s="2"/>
    </row>
    <row r="43" spans="1:7" x14ac:dyDescent="0.35">
      <c r="A43" s="3">
        <v>45592</v>
      </c>
      <c r="B43" s="2" t="str" cm="1">
        <f t="array" aca="1" ref="B43" ca="1">INDEX([1]Sheet1!$A$2:$E$100, RANDBETWEEN(1, COUNTA([1]Sheet1!$A$2:$A$100)), COLUMN()-1)</f>
        <v>Otto pant</v>
      </c>
      <c r="C43" s="2" t="str" cm="1">
        <f t="array" aca="1" ref="C43" ca="1">INDEX([1]Sheet1!$A$2:$E$100, RANDBETWEEN(1, COUNTA([1]Sheet1!$A$2:$A$100)), COLUMN()-1)</f>
        <v>https://ramrajcotton.in/cdn/shop/files/241019_Ramraj_e-com11754_9a400d5a-c28e-4638-91e7-9ab68e6d83d7.jpg?v=1730969153</v>
      </c>
      <c r="D43" s="2" t="str" cm="1">
        <f t="array" aca="1" ref="D43" ca="1">INDEX([1]Sheet1!$A$2:$E$100, RANDBETWEEN(1, COUNTA([1]Sheet1!$A$2:$A$100)), COLUMN()-1)</f>
        <v>kids-w</v>
      </c>
      <c r="E43" s="2" cm="1">
        <f t="array" aca="1" ref="E43" ca="1">INDEX([1]Sheet1!$A$2:$E$100, RANDBETWEEN(1, COUNTA([1]Sheet1!$A$2:$A$100)), COLUMN()-1)</f>
        <v>1349</v>
      </c>
      <c r="F43" s="2" cm="1">
        <f t="array" aca="1" ref="F43" ca="1">INDEX([1]Sheet1!$A$2:$E$100, RANDBETWEEN(1, COUNTA([1]Sheet1!$A$2:$A$100)), COLUMN()-1)</f>
        <v>6</v>
      </c>
      <c r="G43" s="2"/>
    </row>
    <row r="44" spans="1:7" x14ac:dyDescent="0.35">
      <c r="A44" s="3">
        <v>45592</v>
      </c>
      <c r="B44" s="2" t="str" cm="1">
        <f t="array" aca="1" ref="B44" ca="1">INDEX([1]Sheet1!$A$2:$E$100, RANDBETWEEN(1, COUNTA([1]Sheet1!$A$2:$A$100)), COLUMN()-1)</f>
        <v>Sero pant</v>
      </c>
      <c r="C44" s="2" t="str" cm="1">
        <f t="array" aca="1" ref="C44" ca="1">INDEX([1]Sheet1!$A$2:$E$100, RANDBETWEEN(1, COUNTA([1]Sheet1!$A$2:$A$100)), COLUMN()-1)</f>
        <v>https://2.wlimg.com/product_images/bc-full/2024/7/12204832/boy-kids-wear-dress-1720519923-7494732.jpg</v>
      </c>
      <c r="D44" s="2" t="str" cm="1">
        <f t="array" aca="1" ref="D44" ca="1">INDEX([1]Sheet1!$A$2:$E$100, RANDBETWEEN(1, COUNTA([1]Sheet1!$A$2:$A$100)), COLUMN()-1)</f>
        <v>kids</v>
      </c>
      <c r="E44" s="2" cm="1">
        <f t="array" aca="1" ref="E44" ca="1">INDEX([1]Sheet1!$A$2:$E$100, RANDBETWEEN(1, COUNTA([1]Sheet1!$A$2:$A$100)), COLUMN()-1)</f>
        <v>899</v>
      </c>
      <c r="F44" s="2" cm="1">
        <f t="array" aca="1" ref="F44" ca="1">INDEX([1]Sheet1!$A$2:$E$100, RANDBETWEEN(1, COUNTA([1]Sheet1!$A$2:$A$100)), COLUMN()-1)</f>
        <v>11</v>
      </c>
      <c r="G44" s="2"/>
    </row>
    <row r="45" spans="1:7" x14ac:dyDescent="0.35">
      <c r="A45" s="3">
        <v>45592</v>
      </c>
      <c r="B45" s="2" t="str" cm="1">
        <f t="array" aca="1" ref="B45" ca="1">INDEX([1]Sheet1!$A$2:$E$100, RANDBETWEEN(1, COUNTA([1]Sheet1!$A$2:$A$100)), COLUMN()-1)</f>
        <v>Atler pant</v>
      </c>
      <c r="C45" s="2" t="str" cm="1">
        <f t="array" aca="1" ref="C45" ca="1">INDEX([1]Sheet1!$A$2:$E$100, RANDBETWEEN(1, COUNTA([1]Sheet1!$A$2:$A$100)), COLUMN()-1)</f>
        <v>https://i.pinimg.com/736x/12/c7/42/12c742373ebbcf7f2ad0e849c4058d14.jpg</v>
      </c>
      <c r="D45" s="2" t="str" cm="1">
        <f t="array" aca="1" ref="D45" ca="1">INDEX([1]Sheet1!$A$2:$E$100, RANDBETWEEN(1, COUNTA([1]Sheet1!$A$2:$A$100)), COLUMN()-1)</f>
        <v>dhoti</v>
      </c>
      <c r="E45" s="2" cm="1">
        <f t="array" aca="1" ref="E45" ca="1">INDEX([1]Sheet1!$A$2:$E$100, RANDBETWEEN(1, COUNTA([1]Sheet1!$A$2:$A$100)), COLUMN()-1)</f>
        <v>1099</v>
      </c>
      <c r="F45" s="2" cm="1">
        <f t="array" aca="1" ref="F45" ca="1">INDEX([1]Sheet1!$A$2:$E$100, RANDBETWEEN(1, COUNTA([1]Sheet1!$A$2:$A$100)), COLUMN()-1)</f>
        <v>8</v>
      </c>
      <c r="G45" s="2"/>
    </row>
    <row r="46" spans="1:7" x14ac:dyDescent="0.35">
      <c r="A46" s="3">
        <v>45592</v>
      </c>
      <c r="B46" s="2" t="str" cm="1">
        <f t="array" aca="1" ref="B46" ca="1">INDEX([1]Sheet1!$A$2:$E$100, RANDBETWEEN(1, COUNTA([1]Sheet1!$A$2:$A$100)), COLUMN()-1)</f>
        <v>Turkey saree</v>
      </c>
      <c r="C46" s="2" t="str" cm="1">
        <f t="array" aca="1" ref="C46" ca="1">INDEX([1]Sheet1!$A$2:$E$100, RANDBETWEEN(1, COUNTA([1]Sheet1!$A$2:$A$100)), COLUMN()-1)</f>
        <v>https://m.media-amazon.com/images/I/91BQQavz3jL._AC_UY1100_.jpg</v>
      </c>
      <c r="D46" s="2" t="str" cm="1">
        <f t="array" aca="1" ref="D46" ca="1">INDEX([1]Sheet1!$A$2:$E$100, RANDBETWEEN(1, COUNTA([1]Sheet1!$A$2:$A$100)), COLUMN()-1)</f>
        <v>kids</v>
      </c>
      <c r="E46" s="2" cm="1">
        <f t="array" aca="1" ref="E46" ca="1">INDEX([1]Sheet1!$A$2:$E$100, RANDBETWEEN(1, COUNTA([1]Sheet1!$A$2:$A$100)), COLUMN()-1)</f>
        <v>420</v>
      </c>
      <c r="F46" s="2" cm="1">
        <f t="array" aca="1" ref="F46" ca="1">INDEX([1]Sheet1!$A$2:$E$100, RANDBETWEEN(1, COUNTA([1]Sheet1!$A$2:$A$100)), COLUMN()-1)</f>
        <v>6</v>
      </c>
      <c r="G46" s="2"/>
    </row>
    <row r="47" spans="1:7" x14ac:dyDescent="0.35">
      <c r="A47" s="3">
        <v>45592</v>
      </c>
      <c r="B47" s="2" t="str" cm="1">
        <f t="array" aca="1" ref="B47" ca="1">INDEX([1]Sheet1!$A$2:$E$100, RANDBETWEEN(1, COUNTA([1]Sheet1!$A$2:$A$100)), COLUMN()-1)</f>
        <v>Ramraj pant</v>
      </c>
      <c r="C47" s="2" t="str" cm="1">
        <f t="array" aca="1" ref="C47" ca="1">INDEX([1]Sheet1!$A$2:$E$100, RANDBETWEEN(1, COUNTA([1]Sheet1!$A$2:$A$100)), COLUMN()-1)</f>
        <v>https://uathayam.in/cdn/shop/files/04_0c706564-2f5b-40c4-be1a-edd9955e5cfe.jpg?v=1706772658</v>
      </c>
      <c r="D47" s="2" t="str" cm="1">
        <f t="array" aca="1" ref="D47" ca="1">INDEX([1]Sheet1!$A$2:$E$100, RANDBETWEEN(1, COUNTA([1]Sheet1!$A$2:$A$100)), COLUMN()-1)</f>
        <v>saree</v>
      </c>
      <c r="E47" s="2" cm="1">
        <f t="array" aca="1" ref="E47" ca="1">INDEX([1]Sheet1!$A$2:$E$100, RANDBETWEEN(1, COUNTA([1]Sheet1!$A$2:$A$100)), COLUMN()-1)</f>
        <v>899</v>
      </c>
      <c r="F47" s="2" cm="1">
        <f t="array" aca="1" ref="F47" ca="1">INDEX([1]Sheet1!$A$2:$E$100, RANDBETWEEN(1, COUNTA([1]Sheet1!$A$2:$A$100)), COLUMN()-1)</f>
        <v>83</v>
      </c>
      <c r="G47" s="2"/>
    </row>
    <row r="48" spans="1:7" x14ac:dyDescent="0.35">
      <c r="A48" s="3">
        <v>45592</v>
      </c>
      <c r="B48" s="2" t="str" cm="1">
        <f t="array" aca="1" ref="B48" ca="1">INDEX([1]Sheet1!$A$2:$E$100, RANDBETWEEN(1, COUNTA([1]Sheet1!$A$2:$A$100)), COLUMN()-1)</f>
        <v>S. Ali - girls</v>
      </c>
      <c r="C48" s="2" t="str" cm="1">
        <f t="array" aca="1" ref="C48" ca="1">INDEX([1]Sheet1!$A$2:$E$100, RANDBETWEEN(1, COUNTA([1]Sheet1!$A$2:$A$100)), COLUMN()-1)</f>
        <v>https://thetaffy.in/cdn/shop/files/H32A2410.jpg?v=1724232745</v>
      </c>
      <c r="D48" s="2" t="str" cm="1">
        <f t="array" aca="1" ref="D48" ca="1">INDEX([1]Sheet1!$A$2:$E$100, RANDBETWEEN(1, COUNTA([1]Sheet1!$A$2:$A$100)), COLUMN()-1)</f>
        <v>pant</v>
      </c>
      <c r="E48" s="2" cm="1">
        <f t="array" aca="1" ref="E48" ca="1">INDEX([1]Sheet1!$A$2:$E$100, RANDBETWEEN(1, COUNTA([1]Sheet1!$A$2:$A$100)), COLUMN()-1)</f>
        <v>420</v>
      </c>
      <c r="F48" s="2" cm="1">
        <f t="array" aca="1" ref="F48" ca="1">INDEX([1]Sheet1!$A$2:$E$100, RANDBETWEEN(1, COUNTA([1]Sheet1!$A$2:$A$100)), COLUMN()-1)</f>
        <v>14</v>
      </c>
      <c r="G48" s="2"/>
    </row>
    <row r="49" spans="1:7" x14ac:dyDescent="0.35">
      <c r="A49" s="3">
        <v>45593</v>
      </c>
      <c r="B49" s="2" t="str" cm="1">
        <f t="array" aca="1" ref="B49" ca="1">INDEX([1]Sheet1!$A$2:$E$100, RANDBETWEEN(1, COUNTA([1]Sheet1!$A$2:$A$100)), COLUMN()-1)</f>
        <v>Xtrove kids</v>
      </c>
      <c r="C49" s="2" t="str" cm="1">
        <f t="array" aca="1" ref="C49" ca="1">INDEX([1]Sheet1!$A$2:$E$100, RANDBETWEEN(1, COUNTA([1]Sheet1!$A$2:$A$100)), COLUMN()-1)</f>
        <v>https://images.meesho.com/images/products/285602253/pjpko_512.webp</v>
      </c>
      <c r="D49" s="2" t="str" cm="1">
        <f t="array" aca="1" ref="D49" ca="1">INDEX([1]Sheet1!$A$2:$E$100, RANDBETWEEN(1, COUNTA([1]Sheet1!$A$2:$A$100)), COLUMN()-1)</f>
        <v>kids-w</v>
      </c>
      <c r="E49" s="2" cm="1">
        <f t="array" aca="1" ref="E49" ca="1">INDEX([1]Sheet1!$A$2:$E$100, RANDBETWEEN(1, COUNTA([1]Sheet1!$A$2:$A$100)), COLUMN()-1)</f>
        <v>650</v>
      </c>
      <c r="F49" s="2" cm="1">
        <f t="array" aca="1" ref="F49" ca="1">INDEX([1]Sheet1!$A$2:$E$100, RANDBETWEEN(1, COUNTA([1]Sheet1!$A$2:$A$100)), COLUMN()-1)</f>
        <v>6</v>
      </c>
      <c r="G49" s="2"/>
    </row>
    <row r="50" spans="1:7" x14ac:dyDescent="0.35">
      <c r="A50" s="3">
        <v>45593</v>
      </c>
      <c r="B50" s="2" t="str" cm="1">
        <f t="array" aca="1" ref="B50" ca="1">INDEX([1]Sheet1!$A$2:$E$100, RANDBETWEEN(1, COUNTA([1]Sheet1!$A$2:$A$100)), COLUMN()-1)</f>
        <v>Otto shirt</v>
      </c>
      <c r="C50" s="2" t="str" cm="1">
        <f t="array" aca="1" ref="C50" ca="1">INDEX([1]Sheet1!$A$2:$E$100, RANDBETWEEN(1, COUNTA([1]Sheet1!$A$2:$A$100)), COLUMN()-1)</f>
        <v>https://rukminim2.flixcart.com/image/850/1000/xif0q/bra/e/f/n/non-padded-30b-1-regular-no-regular-beauti-pack1-naidu-hall-original-imagsfudfnqdyzpj.jpeg?q=20&amp;crop=false</v>
      </c>
      <c r="D50" s="2" t="str" cm="1">
        <f t="array" aca="1" ref="D50" ca="1">INDEX([1]Sheet1!$A$2:$E$100, RANDBETWEEN(1, COUNTA([1]Sheet1!$A$2:$A$100)), COLUMN()-1)</f>
        <v>kids-w</v>
      </c>
      <c r="E50" s="2" cm="1">
        <f t="array" aca="1" ref="E50" ca="1">INDEX([1]Sheet1!$A$2:$E$100, RANDBETWEEN(1, COUNTA([1]Sheet1!$A$2:$A$100)), COLUMN()-1)</f>
        <v>1599</v>
      </c>
      <c r="F50" s="2" cm="1">
        <f t="array" aca="1" ref="F50" ca="1">INDEX([1]Sheet1!$A$2:$E$100, RANDBETWEEN(1, COUNTA([1]Sheet1!$A$2:$A$100)), COLUMN()-1)</f>
        <v>14</v>
      </c>
      <c r="G50" s="2"/>
    </row>
    <row r="51" spans="1:7" x14ac:dyDescent="0.35">
      <c r="A51" s="3">
        <v>45593</v>
      </c>
      <c r="B51" s="2" t="str" cm="1">
        <f t="array" aca="1" ref="B51" ca="1">INDEX([1]Sheet1!$A$2:$E$100, RANDBETWEEN(1, COUNTA([1]Sheet1!$A$2:$A$100)), COLUMN()-1)</f>
        <v>Fly Birds</v>
      </c>
      <c r="C51" s="2" t="str" cm="1">
        <f t="array" aca="1" ref="C51" ca="1">INDEX([1]Sheet1!$A$2:$E$100, RANDBETWEEN(1, COUNTA([1]Sheet1!$A$2:$A$100)), COLUMN()-1)</f>
        <v>https://rukminim2.flixcart.com/image/850/1000/xif0q/bra/e/f/n/non-padded-30b-1-regular-no-regular-beauti-pack1-naidu-hall-original-imagsfudfnqdyzpj.jpeg?q=20&amp;crop=false</v>
      </c>
      <c r="D51" s="2" t="str" cm="1">
        <f t="array" aca="1" ref="D51" ca="1">INDEX([1]Sheet1!$A$2:$E$100, RANDBETWEEN(1, COUNTA([1]Sheet1!$A$2:$A$100)), COLUMN()-1)</f>
        <v>dhoti</v>
      </c>
      <c r="E51" s="2" cm="1">
        <f t="array" aca="1" ref="E51" ca="1">INDEX([1]Sheet1!$A$2:$E$100, RANDBETWEEN(1, COUNTA([1]Sheet1!$A$2:$A$100)), COLUMN()-1)</f>
        <v>1599</v>
      </c>
      <c r="F51" s="2" cm="1">
        <f t="array" aca="1" ref="F51" ca="1">INDEX([1]Sheet1!$A$2:$E$100, RANDBETWEEN(1, COUNTA([1]Sheet1!$A$2:$A$100)), COLUMN()-1)</f>
        <v>17</v>
      </c>
      <c r="G51" s="2"/>
    </row>
    <row r="52" spans="1:7" x14ac:dyDescent="0.35">
      <c r="A52" s="3">
        <v>45593</v>
      </c>
      <c r="B52" s="2" t="str" cm="1">
        <f t="array" aca="1" ref="B52" ca="1">INDEX([1]Sheet1!$A$2:$E$100, RANDBETWEEN(1, COUNTA([1]Sheet1!$A$2:$A$100)), COLUMN()-1)</f>
        <v>Silk cotton- Bengali saree</v>
      </c>
      <c r="C52" s="2" t="str" cm="1">
        <f t="array" aca="1" ref="C52" ca="1">INDEX([1]Sheet1!$A$2:$E$100, RANDBETWEEN(1, COUNTA([1]Sheet1!$A$2:$A$100)), COLUMN()-1)</f>
        <v>https://m.media-amazon.com/images/I/41cKWXf7PsL._AC_UY1100_.jpg</v>
      </c>
      <c r="D52" s="2" t="str" cm="1">
        <f t="array" aca="1" ref="D52" ca="1">INDEX([1]Sheet1!$A$2:$E$100, RANDBETWEEN(1, COUNTA([1]Sheet1!$A$2:$A$100)), COLUMN()-1)</f>
        <v>inners-w</v>
      </c>
      <c r="E52" s="2" cm="1">
        <f t="array" aca="1" ref="E52" ca="1">INDEX([1]Sheet1!$A$2:$E$100, RANDBETWEEN(1, COUNTA([1]Sheet1!$A$2:$A$100)), COLUMN()-1)</f>
        <v>1599</v>
      </c>
      <c r="F52" s="2" cm="1">
        <f t="array" aca="1" ref="F52" ca="1">INDEX([1]Sheet1!$A$2:$E$100, RANDBETWEEN(1, COUNTA([1]Sheet1!$A$2:$A$100)), COLUMN()-1)</f>
        <v>22</v>
      </c>
      <c r="G52" s="2"/>
    </row>
    <row r="53" spans="1:7" x14ac:dyDescent="0.35">
      <c r="A53" s="3">
        <v>45593</v>
      </c>
      <c r="B53" s="2" t="str" cm="1">
        <f t="array" aca="1" ref="B53" ca="1">INDEX([1]Sheet1!$A$2:$E$100, RANDBETWEEN(1, COUNTA([1]Sheet1!$A$2:$A$100)), COLUMN()-1)</f>
        <v>My dreams</v>
      </c>
      <c r="C53" s="2" t="str" cm="1">
        <f t="array" aca="1" ref="C53" ca="1">INDEX([1]Sheet1!$A$2:$E$100, RANDBETWEEN(1, COUNTA([1]Sheet1!$A$2:$A$100)), COLUMN()-1)</f>
        <v>https://mir-s3-cdn-cf.behance.net/project_modules/hd/a6878072389777.5be58698f0e99.jpg</v>
      </c>
      <c r="D53" s="2" t="str" cm="1">
        <f t="array" aca="1" ref="D53" ca="1">INDEX([1]Sheet1!$A$2:$E$100, RANDBETWEEN(1, COUNTA([1]Sheet1!$A$2:$A$100)), COLUMN()-1)</f>
        <v>pant</v>
      </c>
      <c r="E53" s="2" cm="1">
        <f t="array" aca="1" ref="E53" ca="1">INDEX([1]Sheet1!$A$2:$E$100, RANDBETWEEN(1, COUNTA([1]Sheet1!$A$2:$A$100)), COLUMN()-1)</f>
        <v>699</v>
      </c>
      <c r="F53" s="2" cm="1">
        <f t="array" aca="1" ref="F53" ca="1">INDEX([1]Sheet1!$A$2:$E$100, RANDBETWEEN(1, COUNTA([1]Sheet1!$A$2:$A$100)), COLUMN()-1)</f>
        <v>11</v>
      </c>
      <c r="G53" s="2"/>
    </row>
    <row r="54" spans="1:7" x14ac:dyDescent="0.35">
      <c r="A54" s="3">
        <v>45593</v>
      </c>
      <c r="B54" s="2" t="str" cm="1">
        <f t="array" aca="1" ref="B54" ca="1">INDEX([1]Sheet1!$A$2:$E$100, RANDBETWEEN(1, COUNTA([1]Sheet1!$A$2:$A$100)), COLUMN()-1)</f>
        <v>Yasko pant</v>
      </c>
      <c r="C54" s="2" t="str" cm="1">
        <f t="array" aca="1" ref="C54" ca="1">INDEX([1]Sheet1!$A$2:$E$100, RANDBETWEEN(1, COUNTA([1]Sheet1!$A$2:$A$100)), COLUMN()-1)</f>
        <v>https://ramrajcotton.in/cdn/shop/products/1_b1011aec-87c1-461d-a059-9c00db285d72.jpg?v=1619183601</v>
      </c>
      <c r="D54" s="2" t="str" cm="1">
        <f t="array" aca="1" ref="D54" ca="1">INDEX([1]Sheet1!$A$2:$E$100, RANDBETWEEN(1, COUNTA([1]Sheet1!$A$2:$A$100)), COLUMN()-1)</f>
        <v>inners-w</v>
      </c>
      <c r="E54" s="2" cm="1">
        <f t="array" aca="1" ref="E54" ca="1">INDEX([1]Sheet1!$A$2:$E$100, RANDBETWEEN(1, COUNTA([1]Sheet1!$A$2:$A$100)), COLUMN()-1)</f>
        <v>799</v>
      </c>
      <c r="F54" s="2" cm="1">
        <f t="array" aca="1" ref="F54" ca="1">INDEX([1]Sheet1!$A$2:$E$100, RANDBETWEEN(1, COUNTA([1]Sheet1!$A$2:$A$100)), COLUMN()-1)</f>
        <v>83</v>
      </c>
      <c r="G54" s="2"/>
    </row>
    <row r="55" spans="1:7" x14ac:dyDescent="0.35">
      <c r="A55" s="3">
        <v>45593</v>
      </c>
      <c r="B55" s="2" t="str" cm="1">
        <f t="array" aca="1" ref="B55" ca="1">INDEX([1]Sheet1!$A$2:$E$100, RANDBETWEEN(1, COUNTA([1]Sheet1!$A$2:$A$100)), COLUMN()-1)</f>
        <v>Xtrove kids</v>
      </c>
      <c r="C55" s="2" t="str" cm="1">
        <f t="array" aca="1" ref="C55" ca="1">INDEX([1]Sheet1!$A$2:$E$100, RANDBETWEEN(1, COUNTA([1]Sheet1!$A$2:$A$100)), COLUMN()-1)</f>
        <v>https://myprisma.in/cdn/shop/files/2_941ced77-fc95-4cfb-abed-5eaccdf64cf9.jpg?v=1681823756&amp;width=360</v>
      </c>
      <c r="D55" s="2" t="str" cm="1">
        <f t="array" aca="1" ref="D55" ca="1">INDEX([1]Sheet1!$A$2:$E$100, RANDBETWEEN(1, COUNTA([1]Sheet1!$A$2:$A$100)), COLUMN()-1)</f>
        <v>lungi</v>
      </c>
      <c r="E55" s="2" cm="1">
        <f t="array" aca="1" ref="E55" ca="1">INDEX([1]Sheet1!$A$2:$E$100, RANDBETWEEN(1, COUNTA([1]Sheet1!$A$2:$A$100)), COLUMN()-1)</f>
        <v>720</v>
      </c>
      <c r="F55" s="2" cm="1">
        <f t="array" aca="1" ref="F55" ca="1">INDEX([1]Sheet1!$A$2:$E$100, RANDBETWEEN(1, COUNTA([1]Sheet1!$A$2:$A$100)), COLUMN()-1)</f>
        <v>14</v>
      </c>
      <c r="G55" s="2"/>
    </row>
    <row r="56" spans="1:7" x14ac:dyDescent="0.35">
      <c r="A56" s="3">
        <v>45594</v>
      </c>
      <c r="B56" s="2" t="str" cm="1">
        <f t="array" aca="1" ref="B56" ca="1">INDEX([1]Sheet1!$A$2:$E$100, RANDBETWEEN(1, COUNTA([1]Sheet1!$A$2:$A$100)), COLUMN()-1)</f>
        <v>Prisma</v>
      </c>
      <c r="C56" s="2" t="str" cm="1">
        <f t="array" aca="1" ref="C56" ca="1">INDEX([1]Sheet1!$A$2:$E$100, RANDBETWEEN(1, COUNTA([1]Sheet1!$A$2:$A$100)), COLUMN()-1)</f>
        <v>https://m.media-amazon.com/images/I/41cKWXf7PsL._AC_UY1100_.jpg</v>
      </c>
      <c r="D56" s="2" t="str" cm="1">
        <f t="array" aca="1" ref="D56" ca="1">INDEX([1]Sheet1!$A$2:$E$100, RANDBETWEEN(1, COUNTA([1]Sheet1!$A$2:$A$100)), COLUMN()-1)</f>
        <v>kids-w</v>
      </c>
      <c r="E56" s="2" cm="1">
        <f t="array" aca="1" ref="E56" ca="1">INDEX([1]Sheet1!$A$2:$E$100, RANDBETWEEN(1, COUNTA([1]Sheet1!$A$2:$A$100)), COLUMN()-1)</f>
        <v>1599</v>
      </c>
      <c r="F56" s="2" cm="1">
        <f t="array" aca="1" ref="F56" ca="1">INDEX([1]Sheet1!$A$2:$E$100, RANDBETWEEN(1, COUNTA([1]Sheet1!$A$2:$A$100)), COLUMN()-1)</f>
        <v>11</v>
      </c>
      <c r="G56" s="2"/>
    </row>
    <row r="57" spans="1:7" x14ac:dyDescent="0.35">
      <c r="A57" s="3">
        <v>45594</v>
      </c>
      <c r="B57" s="2" t="str" cm="1">
        <f t="array" aca="1" ref="B57" ca="1">INDEX([1]Sheet1!$A$2:$E$100, RANDBETWEEN(1, COUNTA([1]Sheet1!$A$2:$A$100)), COLUMN()-1)</f>
        <v>City girl</v>
      </c>
      <c r="C57" s="2" t="str" cm="1">
        <f t="array" aca="1" ref="C57" ca="1">INDEX([1]Sheet1!$A$2:$E$100, RANDBETWEEN(1, COUNTA([1]Sheet1!$A$2:$A$100)), COLUMN()-1)</f>
        <v>https://uathayam.in/cdn/shop/files/04_0c706564-2f5b-40c4-be1a-edd9955e5cfe.jpg?v=1706772658</v>
      </c>
      <c r="D57" s="2" t="str" cm="1">
        <f t="array" aca="1" ref="D57" ca="1">INDEX([1]Sheet1!$A$2:$E$100, RANDBETWEEN(1, COUNTA([1]Sheet1!$A$2:$A$100)), COLUMN()-1)</f>
        <v>shirt</v>
      </c>
      <c r="E57" s="2" cm="1">
        <f t="array" aca="1" ref="E57" ca="1">INDEX([1]Sheet1!$A$2:$E$100, RANDBETWEEN(1, COUNTA([1]Sheet1!$A$2:$A$100)), COLUMN()-1)</f>
        <v>720</v>
      </c>
      <c r="F57" s="2" cm="1">
        <f t="array" aca="1" ref="F57" ca="1">INDEX([1]Sheet1!$A$2:$E$100, RANDBETWEEN(1, COUNTA([1]Sheet1!$A$2:$A$100)), COLUMN()-1)</f>
        <v>14</v>
      </c>
      <c r="G57" s="2"/>
    </row>
    <row r="58" spans="1:7" x14ac:dyDescent="0.35">
      <c r="A58" s="3">
        <v>45594</v>
      </c>
      <c r="B58" s="2" t="str" cm="1">
        <f t="array" aca="1" ref="B58" ca="1">INDEX([1]Sheet1!$A$2:$E$100, RANDBETWEEN(1, COUNTA([1]Sheet1!$A$2:$A$100)), COLUMN()-1)</f>
        <v>Chiffon saree</v>
      </c>
      <c r="C58" s="2" t="str" cm="1">
        <f t="array" aca="1" ref="C58" ca="1">INDEX([1]Sheet1!$A$2:$E$100, RANDBETWEEN(1, COUNTA([1]Sheet1!$A$2:$A$100)), COLUMN()-1)</f>
        <v>https://rukminim2.flixcart.com/image/720/864/kh5607k0-0/trouser/z/n/f/38-vzctr-249-volume-zero-original-imafx88fvfxzpnzf.jpeg?q=60&amp;crop=false</v>
      </c>
      <c r="D58" s="2" t="str" cm="1">
        <f t="array" aca="1" ref="D58" ca="1">INDEX([1]Sheet1!$A$2:$E$100, RANDBETWEEN(1, COUNTA([1]Sheet1!$A$2:$A$100)), COLUMN()-1)</f>
        <v>lungi</v>
      </c>
      <c r="E58" s="2" cm="1">
        <f t="array" aca="1" ref="E58" ca="1">INDEX([1]Sheet1!$A$2:$E$100, RANDBETWEEN(1, COUNTA([1]Sheet1!$A$2:$A$100)), COLUMN()-1)</f>
        <v>1799</v>
      </c>
      <c r="F58" s="2" cm="1">
        <f t="array" aca="1" ref="F58" ca="1">INDEX([1]Sheet1!$A$2:$E$100, RANDBETWEEN(1, COUNTA([1]Sheet1!$A$2:$A$100)), COLUMN()-1)</f>
        <v>24</v>
      </c>
      <c r="G58" s="2"/>
    </row>
    <row r="59" spans="1:7" x14ac:dyDescent="0.35">
      <c r="A59" s="3">
        <v>45594</v>
      </c>
      <c r="B59" s="2" t="str" cm="1">
        <f t="array" aca="1" ref="B59" ca="1">INDEX([1]Sheet1!$A$2:$E$100, RANDBETWEEN(1, COUNTA([1]Sheet1!$A$2:$A$100)), COLUMN()-1)</f>
        <v>Culture Club shirt</v>
      </c>
      <c r="C59" s="2" t="str" cm="1">
        <f t="array" aca="1" ref="C59" ca="1">INDEX([1]Sheet1!$A$2:$E$100, RANDBETWEEN(1, COUNTA([1]Sheet1!$A$2:$A$100)), COLUMN()-1)</f>
        <v>https://thenmozhidesigns.com/cdn/shop/files/3S2A9844copy.jpg?v=1693630734&amp;width=920</v>
      </c>
      <c r="D59" s="2" t="str" cm="1">
        <f t="array" aca="1" ref="D59" ca="1">INDEX([1]Sheet1!$A$2:$E$100, RANDBETWEEN(1, COUNTA([1]Sheet1!$A$2:$A$100)), COLUMN()-1)</f>
        <v>shirt</v>
      </c>
      <c r="E59" s="2" cm="1">
        <f t="array" aca="1" ref="E59" ca="1">INDEX([1]Sheet1!$A$2:$E$100, RANDBETWEEN(1, COUNTA([1]Sheet1!$A$2:$A$100)), COLUMN()-1)</f>
        <v>1099</v>
      </c>
      <c r="F59" s="2" cm="1">
        <f t="array" aca="1" ref="F59" ca="1">INDEX([1]Sheet1!$A$2:$E$100, RANDBETWEEN(1, COUNTA([1]Sheet1!$A$2:$A$100)), COLUMN()-1)</f>
        <v>14</v>
      </c>
      <c r="G59" s="2"/>
    </row>
    <row r="60" spans="1:7" x14ac:dyDescent="0.35">
      <c r="A60" s="3">
        <v>45594</v>
      </c>
      <c r="B60" s="2" t="str" cm="1">
        <f t="array" aca="1" ref="B60" ca="1">INDEX([1]Sheet1!$A$2:$E$100, RANDBETWEEN(1, COUNTA([1]Sheet1!$A$2:$A$100)), COLUMN()-1)</f>
        <v>Yasko shirt</v>
      </c>
      <c r="C60" s="2" t="str" cm="1">
        <f t="array" aca="1" ref="C60" ca="1">INDEX([1]Sheet1!$A$2:$E$100, RANDBETWEEN(1, COUNTA([1]Sheet1!$A$2:$A$100)), COLUMN()-1)</f>
        <v>https://www.google.com/url?sa=i&amp;url=https%3A%2F%2Fwww.jockey.in%2Fcollections%2Fsleeveless-vest&amp;psig=AOvVaw3SMx-Z4IPIeggYY7hAmRqb&amp;ust=1732391260969000&amp;source=images&amp;cd=vfe&amp;opi=89978449&amp;ved=0CBQQjRxqFwoTCMDqq8Da8IkDFQAAAAAdAAAAABAI</v>
      </c>
      <c r="D60" s="2" t="str" cm="1">
        <f t="array" aca="1" ref="D60" ca="1">INDEX([1]Sheet1!$A$2:$E$100, RANDBETWEEN(1, COUNTA([1]Sheet1!$A$2:$A$100)), COLUMN()-1)</f>
        <v>saree</v>
      </c>
      <c r="E60" s="2" cm="1">
        <f t="array" aca="1" ref="E60" ca="1">INDEX([1]Sheet1!$A$2:$E$100, RANDBETWEEN(1, COUNTA([1]Sheet1!$A$2:$A$100)), COLUMN()-1)</f>
        <v>1599</v>
      </c>
      <c r="F60" s="2" cm="1">
        <f t="array" aca="1" ref="F60" ca="1">INDEX([1]Sheet1!$A$2:$E$100, RANDBETWEEN(1, COUNTA([1]Sheet1!$A$2:$A$100)), COLUMN()-1)</f>
        <v>15</v>
      </c>
      <c r="G60" s="2"/>
    </row>
    <row r="61" spans="1:7" x14ac:dyDescent="0.35">
      <c r="A61" s="3">
        <v>45594</v>
      </c>
      <c r="B61" s="2" t="str" cm="1">
        <f t="array" aca="1" ref="B61" ca="1">INDEX([1]Sheet1!$A$2:$E$100, RANDBETWEEN(1, COUNTA([1]Sheet1!$A$2:$A$100)), COLUMN()-1)</f>
        <v>Silk cotton - Chetichand saree</v>
      </c>
      <c r="C61" s="2" t="str" cm="1">
        <f t="array" aca="1" ref="C61" ca="1">INDEX([1]Sheet1!$A$2:$E$100, RANDBETWEEN(1, COUNTA([1]Sheet1!$A$2:$A$100)), COLUMN()-1)</f>
        <v>https://uathayam.in/cdn/shop/files/04_0c706564-2f5b-40c4-be1a-edd9955e5cfe.jpg?v=1706772658</v>
      </c>
      <c r="D61" s="2" t="str" cm="1">
        <f t="array" aca="1" ref="D61" ca="1">INDEX([1]Sheet1!$A$2:$E$100, RANDBETWEEN(1, COUNTA([1]Sheet1!$A$2:$A$100)), COLUMN()-1)</f>
        <v>inners-w</v>
      </c>
      <c r="E61" s="2" cm="1">
        <f t="array" aca="1" ref="E61" ca="1">INDEX([1]Sheet1!$A$2:$E$100, RANDBETWEEN(1, COUNTA([1]Sheet1!$A$2:$A$100)), COLUMN()-1)</f>
        <v>1599</v>
      </c>
      <c r="F61" s="2" cm="1">
        <f t="array" aca="1" ref="F61" ca="1">INDEX([1]Sheet1!$A$2:$E$100, RANDBETWEEN(1, COUNTA([1]Sheet1!$A$2:$A$100)), COLUMN()-1)</f>
        <v>6</v>
      </c>
      <c r="G61" s="2"/>
    </row>
    <row r="62" spans="1:7" x14ac:dyDescent="0.35">
      <c r="A62" s="3">
        <v>45594</v>
      </c>
      <c r="B62" s="2" t="str" cm="1">
        <f t="array" aca="1" ref="B62" ca="1">INDEX([1]Sheet1!$A$2:$E$100, RANDBETWEEN(1, COUNTA([1]Sheet1!$A$2:$A$100)), COLUMN()-1)</f>
        <v>Turkey saree</v>
      </c>
      <c r="C62" s="2" t="str" cm="1">
        <f t="array" aca="1" ref="C62" ca="1">INDEX([1]Sheet1!$A$2:$E$100, RANDBETWEEN(1, COUNTA([1]Sheet1!$A$2:$A$100)), COLUMN()-1)</f>
        <v>https://thenmozhidesigns.com/cdn/shop/files/3S2A9844copy.jpg?v=1693630734&amp;width=920</v>
      </c>
      <c r="D62" s="2" t="str" cm="1">
        <f t="array" aca="1" ref="D62" ca="1">INDEX([1]Sheet1!$A$2:$E$100, RANDBETWEEN(1, COUNTA([1]Sheet1!$A$2:$A$100)), COLUMN()-1)</f>
        <v>kids</v>
      </c>
      <c r="E62" s="2" cm="1">
        <f t="array" aca="1" ref="E62" ca="1">INDEX([1]Sheet1!$A$2:$E$100, RANDBETWEEN(1, COUNTA([1]Sheet1!$A$2:$A$100)), COLUMN()-1)</f>
        <v>1799</v>
      </c>
      <c r="F62" s="2" cm="1">
        <f t="array" aca="1" ref="F62" ca="1">INDEX([1]Sheet1!$A$2:$E$100, RANDBETWEEN(1, COUNTA([1]Sheet1!$A$2:$A$100)), COLUMN()-1)</f>
        <v>6</v>
      </c>
      <c r="G62" s="2"/>
    </row>
    <row r="63" spans="1:7" x14ac:dyDescent="0.35">
      <c r="A63" s="3">
        <v>45594</v>
      </c>
      <c r="B63" s="2" t="str" cm="1">
        <f t="array" aca="1" ref="B63" ca="1">INDEX([1]Sheet1!$A$2:$E$100, RANDBETWEEN(1, COUNTA([1]Sheet1!$A$2:$A$100)), COLUMN()-1)</f>
        <v>Ramraj pant</v>
      </c>
      <c r="C63" s="2" t="str" cm="1">
        <f t="array" aca="1" ref="C63" ca="1">INDEX([1]Sheet1!$A$2:$E$100, RANDBETWEEN(1, COUNTA([1]Sheet1!$A$2:$A$100)), COLUMN()-1)</f>
        <v>https://www.seroapparels.com/home/wp-content/uploads/2021/03/19-Sero-Pg-19-800x577-1.jpg</v>
      </c>
      <c r="D63" s="2" t="str" cm="1">
        <f t="array" aca="1" ref="D63" ca="1">INDEX([1]Sheet1!$A$2:$E$100, RANDBETWEEN(1, COUNTA([1]Sheet1!$A$2:$A$100)), COLUMN()-1)</f>
        <v>kids-w</v>
      </c>
      <c r="E63" s="2" cm="1">
        <f t="array" aca="1" ref="E63" ca="1">INDEX([1]Sheet1!$A$2:$E$100, RANDBETWEEN(1, COUNTA([1]Sheet1!$A$2:$A$100)), COLUMN()-1)</f>
        <v>570</v>
      </c>
      <c r="F63" s="2" cm="1">
        <f t="array" aca="1" ref="F63" ca="1">INDEX([1]Sheet1!$A$2:$E$100, RANDBETWEEN(1, COUNTA([1]Sheet1!$A$2:$A$100)), COLUMN()-1)</f>
        <v>6</v>
      </c>
      <c r="G63" s="2"/>
    </row>
    <row r="64" spans="1:7" x14ac:dyDescent="0.35">
      <c r="A64" s="3">
        <v>45594</v>
      </c>
      <c r="B64" s="2" t="str" cm="1">
        <f t="array" aca="1" ref="B64" ca="1">INDEX([1]Sheet1!$A$2:$E$100, RANDBETWEEN(1, COUNTA([1]Sheet1!$A$2:$A$100)), COLUMN()-1)</f>
        <v>Ramraj shirt</v>
      </c>
      <c r="C64" s="2" t="str" cm="1">
        <f t="array" aca="1" ref="C64" ca="1">INDEX([1]Sheet1!$A$2:$E$100, RANDBETWEEN(1, COUNTA([1]Sheet1!$A$2:$A$100)), COLUMN()-1)</f>
        <v>https://i.pinimg.com/736x/12/c7/42/12c742373ebbcf7f2ad0e849c4058d14.jpg</v>
      </c>
      <c r="D64" s="2" t="str" cm="1">
        <f t="array" aca="1" ref="D64" ca="1">INDEX([1]Sheet1!$A$2:$E$100, RANDBETWEEN(1, COUNTA([1]Sheet1!$A$2:$A$100)), COLUMN()-1)</f>
        <v>shirt</v>
      </c>
      <c r="E64" s="2" cm="1">
        <f t="array" aca="1" ref="E64" ca="1">INDEX([1]Sheet1!$A$2:$E$100, RANDBETWEEN(1, COUNTA([1]Sheet1!$A$2:$A$100)), COLUMN()-1)</f>
        <v>899</v>
      </c>
      <c r="F64" s="2" cm="1">
        <f t="array" aca="1" ref="F64" ca="1">INDEX([1]Sheet1!$A$2:$E$100, RANDBETWEEN(1, COUNTA([1]Sheet1!$A$2:$A$100)), COLUMN()-1)</f>
        <v>22</v>
      </c>
      <c r="G64" s="2"/>
    </row>
    <row r="65" spans="1:7" x14ac:dyDescent="0.35">
      <c r="A65" s="3">
        <v>45595</v>
      </c>
      <c r="B65" s="2" t="str" cm="1">
        <f t="array" aca="1" ref="B65" ca="1">INDEX([1]Sheet1!$A$2:$E$100, RANDBETWEEN(1, COUNTA([1]Sheet1!$A$2:$A$100)), COLUMN()-1)</f>
        <v>Culture Club shirt</v>
      </c>
      <c r="C65" s="2" t="str" cm="1">
        <f t="array" aca="1" ref="C65" ca="1">INDEX([1]Sheet1!$A$2:$E$100, RANDBETWEEN(1, COUNTA([1]Sheet1!$A$2:$A$100)), COLUMN()-1)</f>
        <v>https://ramrajcotton.in/cdn/shop/files/ECOM02468_5cbb6f0c-8214-40c1-bdc3-6dd6ee10e287.jpg?v=1723885692&amp;width=1080</v>
      </c>
      <c r="D65" s="2" t="str" cm="1">
        <f t="array" aca="1" ref="D65" ca="1">INDEX([1]Sheet1!$A$2:$E$100, RANDBETWEEN(1, COUNTA([1]Sheet1!$A$2:$A$100)), COLUMN()-1)</f>
        <v>inners-w</v>
      </c>
      <c r="E65" s="2" cm="1">
        <f t="array" aca="1" ref="E65" ca="1">INDEX([1]Sheet1!$A$2:$E$100, RANDBETWEEN(1, COUNTA([1]Sheet1!$A$2:$A$100)), COLUMN()-1)</f>
        <v>1599</v>
      </c>
      <c r="F65" s="2" cm="1">
        <f t="array" aca="1" ref="F65" ca="1">INDEX([1]Sheet1!$A$2:$E$100, RANDBETWEEN(1, COUNTA([1]Sheet1!$A$2:$A$100)), COLUMN()-1)</f>
        <v>83</v>
      </c>
      <c r="G65" s="2"/>
    </row>
    <row r="66" spans="1:7" x14ac:dyDescent="0.35">
      <c r="A66" s="3">
        <v>45595</v>
      </c>
      <c r="B66" s="2" t="str" cm="1">
        <f t="array" aca="1" ref="B66" ca="1">INDEX([1]Sheet1!$A$2:$E$100, RANDBETWEEN(1, COUNTA([1]Sheet1!$A$2:$A$100)), COLUMN()-1)</f>
        <v>Little star</v>
      </c>
      <c r="C66" s="2" t="str" cm="1">
        <f t="array" aca="1" ref="C66" ca="1">INDEX([1]Sheet1!$A$2:$E$100, RANDBETWEEN(1, COUNTA([1]Sheet1!$A$2:$A$100)), COLUMN()-1)</f>
        <v>https://images.meesho.com/images/products/285602253/pjpko_512.webp</v>
      </c>
      <c r="D66" s="2" t="str" cm="1">
        <f t="array" aca="1" ref="D66" ca="1">INDEX([1]Sheet1!$A$2:$E$100, RANDBETWEEN(1, COUNTA([1]Sheet1!$A$2:$A$100)), COLUMN()-1)</f>
        <v>shirt</v>
      </c>
      <c r="E66" s="2" cm="1">
        <f t="array" aca="1" ref="E66" ca="1">INDEX([1]Sheet1!$A$2:$E$100, RANDBETWEEN(1, COUNTA([1]Sheet1!$A$2:$A$100)), COLUMN()-1)</f>
        <v>1499</v>
      </c>
      <c r="F66" s="2" cm="1">
        <f t="array" aca="1" ref="F66" ca="1">INDEX([1]Sheet1!$A$2:$E$100, RANDBETWEEN(1, COUNTA([1]Sheet1!$A$2:$A$100)), COLUMN()-1)</f>
        <v>4</v>
      </c>
      <c r="G66" s="2"/>
    </row>
    <row r="67" spans="1:7" x14ac:dyDescent="0.35">
      <c r="A67" s="3">
        <v>45595</v>
      </c>
      <c r="B67" s="2" t="str" cm="1">
        <f t="array" aca="1" ref="B67" ca="1">INDEX([1]Sheet1!$A$2:$E$100, RANDBETWEEN(1, COUNTA([1]Sheet1!$A$2:$A$100)), COLUMN()-1)</f>
        <v>Sero pant</v>
      </c>
      <c r="C67" s="2" t="str" cm="1">
        <f t="array" aca="1" ref="C67" ca="1">INDEX([1]Sheet1!$A$2:$E$100, RANDBETWEEN(1, COUNTA([1]Sheet1!$A$2:$A$100)), COLUMN()-1)</f>
        <v>https://assets.ajio.com/medias/sys_master/root/20230626/dRpD/6498949da9b42d15c9f1fb66/-473Wx593H-466174802-green-MODEL.jpg</v>
      </c>
      <c r="D67" s="2" t="str" cm="1">
        <f t="array" aca="1" ref="D67" ca="1">INDEX([1]Sheet1!$A$2:$E$100, RANDBETWEEN(1, COUNTA([1]Sheet1!$A$2:$A$100)), COLUMN()-1)</f>
        <v>lungi</v>
      </c>
      <c r="E67" s="2" cm="1">
        <f t="array" aca="1" ref="E67" ca="1">INDEX([1]Sheet1!$A$2:$E$100, RANDBETWEEN(1, COUNTA([1]Sheet1!$A$2:$A$100)), COLUMN()-1)</f>
        <v>949</v>
      </c>
      <c r="F67" s="2" cm="1">
        <f t="array" aca="1" ref="F67" ca="1">INDEX([1]Sheet1!$A$2:$E$100, RANDBETWEEN(1, COUNTA([1]Sheet1!$A$2:$A$100)), COLUMN()-1)</f>
        <v>5</v>
      </c>
      <c r="G67" s="2"/>
    </row>
    <row r="68" spans="1:7" x14ac:dyDescent="0.35">
      <c r="A68" s="3">
        <v>45595</v>
      </c>
      <c r="B68" s="2" t="str" cm="1">
        <f t="array" aca="1" ref="B68" ca="1">INDEX([1]Sheet1!$A$2:$E$100, RANDBETWEEN(1, COUNTA([1]Sheet1!$A$2:$A$100)), COLUMN()-1)</f>
        <v>S. Ali - girls</v>
      </c>
      <c r="C68" s="2" t="str" cm="1">
        <f t="array" aca="1" ref="C68" ca="1">INDEX([1]Sheet1!$A$2:$E$100, RANDBETWEEN(1, COUNTA([1]Sheet1!$A$2:$A$100)), COLUMN()-1)</f>
        <v>https://i.pinimg.com/originals/b2/1b/bd/b21bbde39f101d0230ab179b700731ee.jpg</v>
      </c>
      <c r="D68" s="2" t="str" cm="1">
        <f t="array" aca="1" ref="D68" ca="1">INDEX([1]Sheet1!$A$2:$E$100, RANDBETWEEN(1, COUNTA([1]Sheet1!$A$2:$A$100)), COLUMN()-1)</f>
        <v>kids-w</v>
      </c>
      <c r="E68" s="2" cm="1">
        <f t="array" aca="1" ref="E68" ca="1">INDEX([1]Sheet1!$A$2:$E$100, RANDBETWEEN(1, COUNTA([1]Sheet1!$A$2:$A$100)), COLUMN()-1)</f>
        <v>420</v>
      </c>
      <c r="F68" s="2" cm="1">
        <f t="array" aca="1" ref="F68" ca="1">INDEX([1]Sheet1!$A$2:$E$100, RANDBETWEEN(1, COUNTA([1]Sheet1!$A$2:$A$100)), COLUMN()-1)</f>
        <v>9</v>
      </c>
      <c r="G68" s="2"/>
    </row>
    <row r="69" spans="1:7" x14ac:dyDescent="0.35">
      <c r="A69" s="3">
        <v>45595</v>
      </c>
      <c r="B69" s="2" t="str" cm="1">
        <f t="array" aca="1" ref="B69" ca="1">INDEX([1]Sheet1!$A$2:$E$100, RANDBETWEEN(1, COUNTA([1]Sheet1!$A$2:$A$100)), COLUMN()-1)</f>
        <v>Chiffon saree</v>
      </c>
      <c r="C69" s="2" t="str" cm="1">
        <f t="array" aca="1" ref="C69" ca="1">INDEX([1]Sheet1!$A$2:$E$100, RANDBETWEEN(1, COUNTA([1]Sheet1!$A$2:$A$100)), COLUMN()-1)</f>
        <v>https://myprisma.in/cdn/shop/files/2_941ced77-fc95-4cfb-abed-5eaccdf64cf9.jpg?v=1681823756&amp;width=360</v>
      </c>
      <c r="D69" s="2" t="str" cm="1">
        <f t="array" aca="1" ref="D69" ca="1">INDEX([1]Sheet1!$A$2:$E$100, RANDBETWEEN(1, COUNTA([1]Sheet1!$A$2:$A$100)), COLUMN()-1)</f>
        <v>pant</v>
      </c>
      <c r="E69" s="2" cm="1">
        <f t="array" aca="1" ref="E69" ca="1">INDEX([1]Sheet1!$A$2:$E$100, RANDBETWEEN(1, COUNTA([1]Sheet1!$A$2:$A$100)), COLUMN()-1)</f>
        <v>720</v>
      </c>
      <c r="F69" s="2" cm="1">
        <f t="array" aca="1" ref="F69" ca="1">INDEX([1]Sheet1!$A$2:$E$100, RANDBETWEEN(1, COUNTA([1]Sheet1!$A$2:$A$100)), COLUMN()-1)</f>
        <v>14</v>
      </c>
      <c r="G69" s="2"/>
    </row>
    <row r="70" spans="1:7" x14ac:dyDescent="0.35">
      <c r="A70" s="3">
        <v>45595</v>
      </c>
      <c r="B70" s="2" t="str" cm="1">
        <f t="array" aca="1" ref="B70" ca="1">INDEX([1]Sheet1!$A$2:$E$100, RANDBETWEEN(1, COUNTA([1]Sheet1!$A$2:$A$100)), COLUMN()-1)</f>
        <v>Prisma</v>
      </c>
      <c r="C70" s="2" t="str" cm="1">
        <f t="array" aca="1" ref="C70" ca="1">INDEX([1]Sheet1!$A$2:$E$100, RANDBETWEEN(1, COUNTA([1]Sheet1!$A$2:$A$100)), COLUMN()-1)</f>
        <v>https://liandli.in/cdn/shop/products/gf.jpg?v=1669881480</v>
      </c>
      <c r="D70" s="2" t="str" cm="1">
        <f t="array" aca="1" ref="D70" ca="1">INDEX([1]Sheet1!$A$2:$E$100, RANDBETWEEN(1, COUNTA([1]Sheet1!$A$2:$A$100)), COLUMN()-1)</f>
        <v>inners</v>
      </c>
      <c r="E70" s="2" cm="1">
        <f t="array" aca="1" ref="E70" ca="1">INDEX([1]Sheet1!$A$2:$E$100, RANDBETWEEN(1, COUNTA([1]Sheet1!$A$2:$A$100)), COLUMN()-1)</f>
        <v>570</v>
      </c>
      <c r="F70" s="2" cm="1">
        <f t="array" aca="1" ref="F70" ca="1">INDEX([1]Sheet1!$A$2:$E$100, RANDBETWEEN(1, COUNTA([1]Sheet1!$A$2:$A$100)), COLUMN()-1)</f>
        <v>14</v>
      </c>
      <c r="G70" s="2"/>
    </row>
    <row r="71" spans="1:7" x14ac:dyDescent="0.35">
      <c r="A71" s="3">
        <v>45595</v>
      </c>
      <c r="B71" s="2" t="str" cm="1">
        <f t="array" aca="1" ref="B71" ca="1">INDEX([1]Sheet1!$A$2:$E$100, RANDBETWEEN(1, COUNTA([1]Sheet1!$A$2:$A$100)), COLUMN()-1)</f>
        <v>Jockey - women's</v>
      </c>
      <c r="C71" s="2" t="str" cm="1">
        <f t="array" aca="1" ref="C71" ca="1">INDEX([1]Sheet1!$A$2:$E$100, RANDBETWEEN(1, COUNTA([1]Sheet1!$A$2:$A$100)), COLUMN()-1)</f>
        <v>https://ramrajcotton.in/cdn/shop/files/241019_Ramraj_e-com11754_9a400d5a-c28e-4638-91e7-9ab68e6d83d7.jpg?v=1730969153</v>
      </c>
      <c r="D71" s="2" t="str" cm="1">
        <f t="array" aca="1" ref="D71" ca="1">INDEX([1]Sheet1!$A$2:$E$100, RANDBETWEEN(1, COUNTA([1]Sheet1!$A$2:$A$100)), COLUMN()-1)</f>
        <v>pant</v>
      </c>
      <c r="E71" s="2" cm="1">
        <f t="array" aca="1" ref="E71" ca="1">INDEX([1]Sheet1!$A$2:$E$100, RANDBETWEEN(1, COUNTA([1]Sheet1!$A$2:$A$100)), COLUMN()-1)</f>
        <v>570</v>
      </c>
      <c r="F71" s="2" cm="1">
        <f t="array" aca="1" ref="F71" ca="1">INDEX([1]Sheet1!$A$2:$E$100, RANDBETWEEN(1, COUNTA([1]Sheet1!$A$2:$A$100)), COLUMN()-1)</f>
        <v>6</v>
      </c>
      <c r="G71" s="2"/>
    </row>
    <row r="72" spans="1:7" x14ac:dyDescent="0.35">
      <c r="A72" s="3">
        <v>45595</v>
      </c>
      <c r="B72" s="2" t="str" cm="1">
        <f t="array" aca="1" ref="B72" ca="1">INDEX([1]Sheet1!$A$2:$E$100, RANDBETWEEN(1, COUNTA([1]Sheet1!$A$2:$A$100)), COLUMN()-1)</f>
        <v>Poomer - women's</v>
      </c>
      <c r="C72" s="2" t="str" cm="1">
        <f t="array" aca="1" ref="C72" ca="1">INDEX([1]Sheet1!$A$2:$E$100, RANDBETWEEN(1, COUNTA([1]Sheet1!$A$2:$A$100)), COLUMN()-1)</f>
        <v>https://liandli.in/cdn/shop/products/gf.jpg?v=1669881480</v>
      </c>
      <c r="D72" s="2" t="str" cm="1">
        <f t="array" aca="1" ref="D72" ca="1">INDEX([1]Sheet1!$A$2:$E$100, RANDBETWEEN(1, COUNTA([1]Sheet1!$A$2:$A$100)), COLUMN()-1)</f>
        <v>kids-w</v>
      </c>
      <c r="E72" s="2" cm="1">
        <f t="array" aca="1" ref="E72" ca="1">INDEX([1]Sheet1!$A$2:$E$100, RANDBETWEEN(1, COUNTA([1]Sheet1!$A$2:$A$100)), COLUMN()-1)</f>
        <v>570</v>
      </c>
      <c r="F72" s="2" cm="1">
        <f t="array" aca="1" ref="F72" ca="1">INDEX([1]Sheet1!$A$2:$E$100, RANDBETWEEN(1, COUNTA([1]Sheet1!$A$2:$A$100)), COLUMN()-1)</f>
        <v>14</v>
      </c>
      <c r="G72" s="2"/>
    </row>
    <row r="73" spans="1:7" x14ac:dyDescent="0.35">
      <c r="A73" s="3">
        <v>45595</v>
      </c>
      <c r="B73" s="2" t="str" cm="1">
        <f t="array" aca="1" ref="B73" ca="1">INDEX([1]Sheet1!$A$2:$E$100, RANDBETWEEN(1, COUNTA([1]Sheet1!$A$2:$A$100)), COLUMN()-1)</f>
        <v>Culture Club shirt</v>
      </c>
      <c r="C73" s="2" t="str" cm="1">
        <f t="array" aca="1" ref="C73" ca="1">INDEX([1]Sheet1!$A$2:$E$100, RANDBETWEEN(1, COUNTA([1]Sheet1!$A$2:$A$100)), COLUMN()-1)</f>
        <v>https://thefoomer.in/cdn/shop/files/jpeg-optimizer_PATP0966_cd2e6264-7eac-445d-b608-f4f39d25fea1.jpg?v=1705728986&amp;width=3710</v>
      </c>
      <c r="D73" s="2" t="str" cm="1">
        <f t="array" aca="1" ref="D73" ca="1">INDEX([1]Sheet1!$A$2:$E$100, RANDBETWEEN(1, COUNTA([1]Sheet1!$A$2:$A$100)), COLUMN()-1)</f>
        <v>dhoti</v>
      </c>
      <c r="E73" s="2" cm="1">
        <f t="array" aca="1" ref="E73" ca="1">INDEX([1]Sheet1!$A$2:$E$100, RANDBETWEEN(1, COUNTA([1]Sheet1!$A$2:$A$100)), COLUMN()-1)</f>
        <v>2599</v>
      </c>
      <c r="F73" s="2" cm="1">
        <f t="array" aca="1" ref="F73" ca="1">INDEX([1]Sheet1!$A$2:$E$100, RANDBETWEEN(1, COUNTA([1]Sheet1!$A$2:$A$100)), COLUMN()-1)</f>
        <v>6</v>
      </c>
      <c r="G73" s="2"/>
    </row>
    <row r="74" spans="1:7" x14ac:dyDescent="0.35">
      <c r="A74" s="3">
        <v>45595</v>
      </c>
      <c r="B74" s="2" t="str" cm="1">
        <f t="array" aca="1" ref="B74" ca="1">INDEX([1]Sheet1!$A$2:$E$100, RANDBETWEEN(1, COUNTA([1]Sheet1!$A$2:$A$100)), COLUMN()-1)</f>
        <v>Otto pant</v>
      </c>
      <c r="C74" s="2" t="str" cm="1">
        <f t="array" aca="1" ref="C74" ca="1">INDEX([1]Sheet1!$A$2:$E$100, RANDBETWEEN(1, COUNTA([1]Sheet1!$A$2:$A$100)), COLUMN()-1)</f>
        <v>https://rukminim2.flixcart.com/image/850/1000/xif0q/bra/e/f/n/non-padded-30b-1-regular-no-regular-beauti-pack1-naidu-hall-original-imagsfudfnqdyzpj.jpeg?q=20&amp;crop=false</v>
      </c>
      <c r="D74" s="2" t="str" cm="1">
        <f t="array" aca="1" ref="D74" ca="1">INDEX([1]Sheet1!$A$2:$E$100, RANDBETWEEN(1, COUNTA([1]Sheet1!$A$2:$A$100)), COLUMN()-1)</f>
        <v>saree</v>
      </c>
      <c r="E74" s="2" cm="1">
        <f t="array" aca="1" ref="E74" ca="1">INDEX([1]Sheet1!$A$2:$E$100, RANDBETWEEN(1, COUNTA([1]Sheet1!$A$2:$A$100)), COLUMN()-1)</f>
        <v>899</v>
      </c>
      <c r="F74" s="2" cm="1">
        <f t="array" aca="1" ref="F74" ca="1">INDEX([1]Sheet1!$A$2:$E$100, RANDBETWEEN(1, COUNTA([1]Sheet1!$A$2:$A$100)), COLUMN()-1)</f>
        <v>22</v>
      </c>
      <c r="G74" s="2"/>
    </row>
    <row r="75" spans="1:7" x14ac:dyDescent="0.35">
      <c r="A75" s="3">
        <v>45595</v>
      </c>
      <c r="B75" s="2" t="str" cm="1">
        <f t="array" aca="1" ref="B75" ca="1">INDEX([1]Sheet1!$A$2:$E$100, RANDBETWEEN(1, COUNTA([1]Sheet1!$A$2:$A$100)), COLUMN()-1)</f>
        <v>Prisma</v>
      </c>
      <c r="C75" s="2" t="str" cm="1">
        <f t="array" aca="1" ref="C75" ca="1">INDEX([1]Sheet1!$A$2:$E$100, RANDBETWEEN(1, COUNTA([1]Sheet1!$A$2:$A$100)), COLUMN()-1)</f>
        <v>https://www.shopbollywear.com/cdn/shop/files/image_b872e892-e38f-4b0c-b5db-8ce060ed862b_1024x1024.png?v=1685641995</v>
      </c>
      <c r="D75" s="2" t="str" cm="1">
        <f t="array" aca="1" ref="D75" ca="1">INDEX([1]Sheet1!$A$2:$E$100, RANDBETWEEN(1, COUNTA([1]Sheet1!$A$2:$A$100)), COLUMN()-1)</f>
        <v>dhoti</v>
      </c>
      <c r="E75" s="2" cm="1">
        <f t="array" aca="1" ref="E75" ca="1">INDEX([1]Sheet1!$A$2:$E$100, RANDBETWEEN(1, COUNTA([1]Sheet1!$A$2:$A$100)), COLUMN()-1)</f>
        <v>1199</v>
      </c>
      <c r="F75" s="2" cm="1">
        <f t="array" aca="1" ref="F75" ca="1">INDEX([1]Sheet1!$A$2:$E$100, RANDBETWEEN(1, COUNTA([1]Sheet1!$A$2:$A$100)), COLUMN()-1)</f>
        <v>5</v>
      </c>
      <c r="G75" s="2"/>
    </row>
    <row r="76" spans="1:7" x14ac:dyDescent="0.35">
      <c r="A76" s="3">
        <v>45595</v>
      </c>
      <c r="B76" s="2" t="str" cm="1">
        <f t="array" aca="1" ref="B76" ca="1">INDEX([1]Sheet1!$A$2:$E$100, RANDBETWEEN(1, COUNTA([1]Sheet1!$A$2:$A$100)), COLUMN()-1)</f>
        <v>Turkey saree</v>
      </c>
      <c r="C76" s="2" t="str" cm="1">
        <f t="array" aca="1" ref="C76" ca="1">INDEX([1]Sheet1!$A$2:$E$100, RANDBETWEEN(1, COUNTA([1]Sheet1!$A$2:$A$100)), COLUMN()-1)</f>
        <v>https://thenmozhidesigns.com/cdn/shop/files/3S2A9844copy.jpg?v=1693630734&amp;width=920</v>
      </c>
      <c r="D76" s="2" t="str" cm="1">
        <f t="array" aca="1" ref="D76" ca="1">INDEX([1]Sheet1!$A$2:$E$100, RANDBETWEEN(1, COUNTA([1]Sheet1!$A$2:$A$100)), COLUMN()-1)</f>
        <v>leggins</v>
      </c>
      <c r="E76" s="2" cm="1">
        <f t="array" aca="1" ref="E76" ca="1">INDEX([1]Sheet1!$A$2:$E$100, RANDBETWEEN(1, COUNTA([1]Sheet1!$A$2:$A$100)), COLUMN()-1)</f>
        <v>1299</v>
      </c>
      <c r="F76" s="2" cm="1">
        <f t="array" aca="1" ref="F76" ca="1">INDEX([1]Sheet1!$A$2:$E$100, RANDBETWEEN(1, COUNTA([1]Sheet1!$A$2:$A$100)), COLUMN()-1)</f>
        <v>18</v>
      </c>
      <c r="G76" s="2"/>
    </row>
    <row r="77" spans="1:7" x14ac:dyDescent="0.35">
      <c r="A77" s="3">
        <v>45595</v>
      </c>
      <c r="B77" s="2" t="str" cm="1">
        <f t="array" aca="1" ref="B77" ca="1">INDEX([1]Sheet1!$A$2:$E$100, RANDBETWEEN(1, COUNTA([1]Sheet1!$A$2:$A$100)), COLUMN()-1)</f>
        <v>City boy</v>
      </c>
      <c r="C77" s="2" t="str" cm="1">
        <f t="array" aca="1" ref="C77" ca="1">INDEX([1]Sheet1!$A$2:$E$100, RANDBETWEEN(1, COUNTA([1]Sheet1!$A$2:$A$100)), COLUMN()-1)</f>
        <v>https://media.e-valy.com/cms/products/images/2f238a6d-e602-4a8c-88fd-3035a0501008</v>
      </c>
      <c r="D77" s="2" t="str" cm="1">
        <f t="array" aca="1" ref="D77" ca="1">INDEX([1]Sheet1!$A$2:$E$100, RANDBETWEEN(1, COUNTA([1]Sheet1!$A$2:$A$100)), COLUMN()-1)</f>
        <v>shirt</v>
      </c>
      <c r="E77" s="2" cm="1">
        <f t="array" aca="1" ref="E77" ca="1">INDEX([1]Sheet1!$A$2:$E$100, RANDBETWEEN(1, COUNTA([1]Sheet1!$A$2:$A$100)), COLUMN()-1)</f>
        <v>1349</v>
      </c>
      <c r="F77" s="2" cm="1">
        <f t="array" aca="1" ref="F77" ca="1">INDEX([1]Sheet1!$A$2:$E$100, RANDBETWEEN(1, COUNTA([1]Sheet1!$A$2:$A$100)), COLUMN()-1)</f>
        <v>11</v>
      </c>
      <c r="G77" s="2"/>
    </row>
    <row r="78" spans="1:7" x14ac:dyDescent="0.35">
      <c r="A78" s="3">
        <v>45595</v>
      </c>
      <c r="B78" s="2" t="str" cm="1">
        <f t="array" aca="1" ref="B78" ca="1">INDEX([1]Sheet1!$A$2:$E$100, RANDBETWEEN(1, COUNTA([1]Sheet1!$A$2:$A$100)), COLUMN()-1)</f>
        <v>Turkey saree</v>
      </c>
      <c r="C78" s="2" t="str" cm="1">
        <f t="array" aca="1" ref="C78" ca="1">INDEX([1]Sheet1!$A$2:$E$100, RANDBETWEEN(1, COUNTA([1]Sheet1!$A$2:$A$100)), COLUMN()-1)</f>
        <v>https://images.meesho.com/images/products/285602253/pjpko_512.webp</v>
      </c>
      <c r="D78" s="2" t="str" cm="1">
        <f t="array" aca="1" ref="D78" ca="1">INDEX([1]Sheet1!$A$2:$E$100, RANDBETWEEN(1, COUNTA([1]Sheet1!$A$2:$A$100)), COLUMN()-1)</f>
        <v>kids-w</v>
      </c>
      <c r="E78" s="2" cm="1">
        <f t="array" aca="1" ref="E78" ca="1">INDEX([1]Sheet1!$A$2:$E$100, RANDBETWEEN(1, COUNTA([1]Sheet1!$A$2:$A$100)), COLUMN()-1)</f>
        <v>1499</v>
      </c>
      <c r="F78" s="2" cm="1">
        <f t="array" aca="1" ref="F78" ca="1">INDEX([1]Sheet1!$A$2:$E$100, RANDBETWEEN(1, COUNTA([1]Sheet1!$A$2:$A$100)), COLUMN()-1)</f>
        <v>17</v>
      </c>
      <c r="G78" s="2"/>
    </row>
    <row r="79" spans="1:7" x14ac:dyDescent="0.35">
      <c r="A79" s="3">
        <v>45595</v>
      </c>
      <c r="B79" s="2" t="str" cm="1">
        <f t="array" aca="1" ref="B79" ca="1">INDEX([1]Sheet1!$A$2:$E$100, RANDBETWEEN(1, COUNTA([1]Sheet1!$A$2:$A$100)), COLUMN()-1)</f>
        <v>Poomer - women's</v>
      </c>
      <c r="C79" s="2" t="str" cm="1">
        <f t="array" aca="1" ref="C79" ca="1">INDEX([1]Sheet1!$A$2:$E$100, RANDBETWEEN(1, COUNTA([1]Sheet1!$A$2:$A$100)), COLUMN()-1)</f>
        <v>https://www.ottostore.com/cdn/shop/files/NEWPORT_3_1_1024x1024.png?v=1703590800</v>
      </c>
      <c r="D79" s="2" t="str" cm="1">
        <f t="array" aca="1" ref="D79" ca="1">INDEX([1]Sheet1!$A$2:$E$100, RANDBETWEEN(1, COUNTA([1]Sheet1!$A$2:$A$100)), COLUMN()-1)</f>
        <v>saree</v>
      </c>
      <c r="E79" s="2" cm="1">
        <f t="array" aca="1" ref="E79" ca="1">INDEX([1]Sheet1!$A$2:$E$100, RANDBETWEEN(1, COUNTA([1]Sheet1!$A$2:$A$100)), COLUMN()-1)</f>
        <v>449</v>
      </c>
      <c r="F79" s="2" cm="1">
        <f t="array" aca="1" ref="F79" ca="1">INDEX([1]Sheet1!$A$2:$E$100, RANDBETWEEN(1, COUNTA([1]Sheet1!$A$2:$A$100)), COLUMN()-1)</f>
        <v>9</v>
      </c>
      <c r="G79" s="2"/>
    </row>
    <row r="80" spans="1:7" x14ac:dyDescent="0.35">
      <c r="A80" s="3">
        <v>45596</v>
      </c>
      <c r="B80" s="2" t="str" cm="1">
        <f t="array" aca="1" ref="B80" ca="1">INDEX([1]Sheet1!$A$2:$E$100, RANDBETWEEN(1, COUNTA([1]Sheet1!$A$2:$A$100)), COLUMN()-1)</f>
        <v>Yasko shirt</v>
      </c>
      <c r="C80" s="2" t="str" cm="1">
        <f t="array" aca="1" ref="C80" ca="1">INDEX([1]Sheet1!$A$2:$E$100, RANDBETWEEN(1, COUNTA([1]Sheet1!$A$2:$A$100)), COLUMN()-1)</f>
        <v>https://www.onefridayworld.com/cdn/shop/files/2R9A0812_705x.jpg?v=1729658169</v>
      </c>
      <c r="D80" s="2" t="str" cm="1">
        <f t="array" aca="1" ref="D80" ca="1">INDEX([1]Sheet1!$A$2:$E$100, RANDBETWEEN(1, COUNTA([1]Sheet1!$A$2:$A$100)), COLUMN()-1)</f>
        <v>lungi</v>
      </c>
      <c r="E80" s="2" cm="1">
        <f t="array" aca="1" ref="E80" ca="1">INDEX([1]Sheet1!$A$2:$E$100, RANDBETWEEN(1, COUNTA([1]Sheet1!$A$2:$A$100)), COLUMN()-1)</f>
        <v>699</v>
      </c>
      <c r="F80" s="2" cm="1">
        <f t="array" aca="1" ref="F80" ca="1">INDEX([1]Sheet1!$A$2:$E$100, RANDBETWEEN(1, COUNTA([1]Sheet1!$A$2:$A$100)), COLUMN()-1)</f>
        <v>14</v>
      </c>
      <c r="G80" s="2"/>
    </row>
    <row r="81" spans="1:7" x14ac:dyDescent="0.35">
      <c r="A81" s="3">
        <v>45596</v>
      </c>
      <c r="B81" s="2" t="str" cm="1">
        <f t="array" aca="1" ref="B81" ca="1">INDEX([1]Sheet1!$A$2:$E$100, RANDBETWEEN(1, COUNTA([1]Sheet1!$A$2:$A$100)), COLUMN()-1)</f>
        <v>Silk cotton - Chetichand saree</v>
      </c>
      <c r="C81" s="2" t="str" cm="1">
        <f t="array" aca="1" ref="C81" ca="1">INDEX([1]Sheet1!$A$2:$E$100, RANDBETWEEN(1, COUNTA([1]Sheet1!$A$2:$A$100)), COLUMN()-1)</f>
        <v>https://thefoomer.in/cdn/shop/files/jpeg-optimizer_PATP0966_cd2e6264-7eac-445d-b608-f4f39d25fea1.jpg?v=1705728986&amp;width=3710</v>
      </c>
      <c r="D81" s="2" t="str" cm="1">
        <f t="array" aca="1" ref="D81" ca="1">INDEX([1]Sheet1!$A$2:$E$100, RANDBETWEEN(1, COUNTA([1]Sheet1!$A$2:$A$100)), COLUMN()-1)</f>
        <v>inners-w</v>
      </c>
      <c r="E81" s="2" cm="1">
        <f t="array" aca="1" ref="E81" ca="1">INDEX([1]Sheet1!$A$2:$E$100, RANDBETWEEN(1, COUNTA([1]Sheet1!$A$2:$A$100)), COLUMN()-1)</f>
        <v>1099</v>
      </c>
      <c r="F81" s="2" cm="1">
        <f t="array" aca="1" ref="F81" ca="1">INDEX([1]Sheet1!$A$2:$E$100, RANDBETWEEN(1, COUNTA([1]Sheet1!$A$2:$A$100)), COLUMN()-1)</f>
        <v>6</v>
      </c>
      <c r="G81" s="2"/>
    </row>
    <row r="82" spans="1:7" x14ac:dyDescent="0.35">
      <c r="A82" s="3">
        <v>45596</v>
      </c>
      <c r="B82" s="2" t="str" cm="1">
        <f t="array" aca="1" ref="B82" ca="1">INDEX([1]Sheet1!$A$2:$E$100, RANDBETWEEN(1, COUNTA([1]Sheet1!$A$2:$A$100)), COLUMN()-1)</f>
        <v>Naidu Hall</v>
      </c>
      <c r="C82" s="2" t="str" cm="1">
        <f t="array" aca="1" ref="C82" ca="1">INDEX([1]Sheet1!$A$2:$E$100, RANDBETWEEN(1, COUNTA([1]Sheet1!$A$2:$A$100)), COLUMN()-1)</f>
        <v>https://thefoomer.in/cdn/shop/files/jpeg-optimizer_PATP0966_cd2e6264-7eac-445d-b608-f4f39d25fea1.jpg?v=1705728986&amp;width=3710</v>
      </c>
      <c r="D82" s="2" t="str" cm="1">
        <f t="array" aca="1" ref="D82" ca="1">INDEX([1]Sheet1!$A$2:$E$100, RANDBETWEEN(1, COUNTA([1]Sheet1!$A$2:$A$100)), COLUMN()-1)</f>
        <v>kids-w</v>
      </c>
      <c r="E82" s="2" cm="1">
        <f t="array" aca="1" ref="E82" ca="1">INDEX([1]Sheet1!$A$2:$E$100, RANDBETWEEN(1, COUNTA([1]Sheet1!$A$2:$A$100)), COLUMN()-1)</f>
        <v>1599</v>
      </c>
      <c r="F82" s="2" cm="1">
        <f t="array" aca="1" ref="F82" ca="1">INDEX([1]Sheet1!$A$2:$E$100, RANDBETWEEN(1, COUNTA([1]Sheet1!$A$2:$A$100)), COLUMN()-1)</f>
        <v>14</v>
      </c>
      <c r="G82" s="2"/>
    </row>
    <row r="83" spans="1:7" x14ac:dyDescent="0.35">
      <c r="A83" s="3">
        <v>45596</v>
      </c>
      <c r="B83" s="2" t="str" cm="1">
        <f t="array" aca="1" ref="B83" ca="1">INDEX([1]Sheet1!$A$2:$E$100, RANDBETWEEN(1, COUNTA([1]Sheet1!$A$2:$A$100)), COLUMN()-1)</f>
        <v>City girl</v>
      </c>
      <c r="C83" s="2" t="str" cm="1">
        <f t="array" aca="1" ref="C83" ca="1">INDEX([1]Sheet1!$A$2:$E$100, RANDBETWEEN(1, COUNTA([1]Sheet1!$A$2:$A$100)), COLUMN()-1)</f>
        <v>https://www.prithviinnerwears.com/cdn/shop/products/INDIGO_PT01_dfec0a3b-4898-4c00-9ada-df89a6bde502_1080x.jpg?v=1625814549</v>
      </c>
      <c r="D83" s="2" t="str" cm="1">
        <f t="array" aca="1" ref="D83" ca="1">INDEX([1]Sheet1!$A$2:$E$100, RANDBETWEEN(1, COUNTA([1]Sheet1!$A$2:$A$100)), COLUMN()-1)</f>
        <v>pant</v>
      </c>
      <c r="E83" s="2" cm="1">
        <f t="array" aca="1" ref="E83" ca="1">INDEX([1]Sheet1!$A$2:$E$100, RANDBETWEEN(1, COUNTA([1]Sheet1!$A$2:$A$100)), COLUMN()-1)</f>
        <v>2099</v>
      </c>
      <c r="F83" s="2" cm="1">
        <f t="array" aca="1" ref="F83" ca="1">INDEX([1]Sheet1!$A$2:$E$100, RANDBETWEEN(1, COUNTA([1]Sheet1!$A$2:$A$100)), COLUMN()-1)</f>
        <v>6</v>
      </c>
      <c r="G83" s="2"/>
    </row>
    <row r="84" spans="1:7" x14ac:dyDescent="0.35">
      <c r="A84" s="3">
        <v>45596</v>
      </c>
      <c r="B84" s="2" t="str" cm="1">
        <f t="array" aca="1" ref="B84" ca="1">INDEX([1]Sheet1!$A$2:$E$100, RANDBETWEEN(1, COUNTA([1]Sheet1!$A$2:$A$100)), COLUMN()-1)</f>
        <v>My dreams</v>
      </c>
      <c r="C84" s="2" t="str" cm="1">
        <f t="array" aca="1" ref="C84" ca="1">INDEX([1]Sheet1!$A$2:$E$100, RANDBETWEEN(1, COUNTA([1]Sheet1!$A$2:$A$100)), COLUMN()-1)</f>
        <v>https://www.seroapparels.com/home/wp-content/uploads/2021/03/19-Sero-Pg-19-800x577-1.jpg</v>
      </c>
      <c r="D84" s="2" t="str" cm="1">
        <f t="array" aca="1" ref="D84" ca="1">INDEX([1]Sheet1!$A$2:$E$100, RANDBETWEEN(1, COUNTA([1]Sheet1!$A$2:$A$100)), COLUMN()-1)</f>
        <v>kids-w</v>
      </c>
      <c r="E84" s="2" cm="1">
        <f t="array" aca="1" ref="E84" ca="1">INDEX([1]Sheet1!$A$2:$E$100, RANDBETWEEN(1, COUNTA([1]Sheet1!$A$2:$A$100)), COLUMN()-1)</f>
        <v>450</v>
      </c>
      <c r="F84" s="2" cm="1">
        <f t="array" aca="1" ref="F84" ca="1">INDEX([1]Sheet1!$A$2:$E$100, RANDBETWEEN(1, COUNTA([1]Sheet1!$A$2:$A$100)), COLUMN()-1)</f>
        <v>18</v>
      </c>
      <c r="G84" s="2"/>
    </row>
    <row r="85" spans="1:7" x14ac:dyDescent="0.35">
      <c r="A85" s="3">
        <v>45596</v>
      </c>
      <c r="B85" s="2" t="str" cm="1">
        <f t="array" aca="1" ref="B85" ca="1">INDEX([1]Sheet1!$A$2:$E$100, RANDBETWEEN(1, COUNTA([1]Sheet1!$A$2:$A$100)), COLUMN()-1)</f>
        <v>Poonam saree</v>
      </c>
      <c r="C85" s="2" t="str" cm="1">
        <f t="array" aca="1" ref="C85" ca="1">INDEX([1]Sheet1!$A$2:$E$100, RANDBETWEEN(1, COUNTA([1]Sheet1!$A$2:$A$100)), COLUMN()-1)</f>
        <v>https://sycron.in/cdn/shop/files/grey_2_38980074-8229-42ba-9ed6-a7fa2e9649a2.jpg?v=1713184478</v>
      </c>
      <c r="D85" s="2" t="str" cm="1">
        <f t="array" aca="1" ref="D85" ca="1">INDEX([1]Sheet1!$A$2:$E$100, RANDBETWEEN(1, COUNTA([1]Sheet1!$A$2:$A$100)), COLUMN()-1)</f>
        <v>saree</v>
      </c>
      <c r="E85" s="2" cm="1">
        <f t="array" aca="1" ref="E85" ca="1">INDEX([1]Sheet1!$A$2:$E$100, RANDBETWEEN(1, COUNTA([1]Sheet1!$A$2:$A$100)), COLUMN()-1)</f>
        <v>2699</v>
      </c>
      <c r="F85" s="2" cm="1">
        <f t="array" aca="1" ref="F85" ca="1">INDEX([1]Sheet1!$A$2:$E$100, RANDBETWEEN(1, COUNTA([1]Sheet1!$A$2:$A$100)), COLUMN()-1)</f>
        <v>8</v>
      </c>
      <c r="G85" s="2"/>
    </row>
    <row r="86" spans="1:7" x14ac:dyDescent="0.35">
      <c r="A86" s="3">
        <v>45596</v>
      </c>
      <c r="B86" s="2" t="str" cm="1">
        <f t="array" aca="1" ref="B86" ca="1">INDEX([1]Sheet1!$A$2:$E$100, RANDBETWEEN(1, COUNTA([1]Sheet1!$A$2:$A$100)), COLUMN()-1)</f>
        <v>Poonam saree</v>
      </c>
      <c r="C86" s="2" t="str" cm="1">
        <f t="array" aca="1" ref="C86" ca="1">INDEX([1]Sheet1!$A$2:$E$100, RANDBETWEEN(1, COUNTA([1]Sheet1!$A$2:$A$100)), COLUMN()-1)</f>
        <v>https://www.ottostore.com/cdn/shop/files/Shot-11_1800x.jpg?v=1711441230</v>
      </c>
      <c r="D86" s="2" t="str" cm="1">
        <f t="array" aca="1" ref="D86" ca="1">INDEX([1]Sheet1!$A$2:$E$100, RANDBETWEEN(1, COUNTA([1]Sheet1!$A$2:$A$100)), COLUMN()-1)</f>
        <v>lungi</v>
      </c>
      <c r="E86" s="2" cm="1">
        <f t="array" aca="1" ref="E86" ca="1">INDEX([1]Sheet1!$A$2:$E$100, RANDBETWEEN(1, COUNTA([1]Sheet1!$A$2:$A$100)), COLUMN()-1)</f>
        <v>1099</v>
      </c>
      <c r="F86" s="2" cm="1">
        <f t="array" aca="1" ref="F86" ca="1">INDEX([1]Sheet1!$A$2:$E$100, RANDBETWEEN(1, COUNTA([1]Sheet1!$A$2:$A$100)), COLUMN()-1)</f>
        <v>15</v>
      </c>
      <c r="G86" s="2"/>
    </row>
    <row r="87" spans="1:7" x14ac:dyDescent="0.35">
      <c r="A87" s="3">
        <v>45596</v>
      </c>
      <c r="B87" s="2" t="str" cm="1">
        <f t="array" aca="1" ref="B87" ca="1">INDEX([1]Sheet1!$A$2:$E$100, RANDBETWEEN(1, COUNTA([1]Sheet1!$A$2:$A$100)), COLUMN()-1)</f>
        <v>Naidu Hall</v>
      </c>
      <c r="C87" s="2" t="str" cm="1">
        <f t="array" aca="1" ref="C87" ca="1">INDEX([1]Sheet1!$A$2:$E$100, RANDBETWEEN(1, COUNTA([1]Sheet1!$A$2:$A$100)), COLUMN()-1)</f>
        <v>https://assets.myntassets.com/w_412,q_60,dpr_2,fl_progressive/assets/images/2277853/2017/12/7/11512624901550-Louis-Park-Pure-Linen-Shirt-9551512624901391-1.jpg</v>
      </c>
      <c r="D87" s="2" t="str" cm="1">
        <f t="array" aca="1" ref="D87" ca="1">INDEX([1]Sheet1!$A$2:$E$100, RANDBETWEEN(1, COUNTA([1]Sheet1!$A$2:$A$100)), COLUMN()-1)</f>
        <v>pant</v>
      </c>
      <c r="E87" s="2" cm="1">
        <f t="array" aca="1" ref="E87" ca="1">INDEX([1]Sheet1!$A$2:$E$100, RANDBETWEEN(1, COUNTA([1]Sheet1!$A$2:$A$100)), COLUMN()-1)</f>
        <v>449</v>
      </c>
      <c r="F87" s="2" cm="1">
        <f t="array" aca="1" ref="F87" ca="1">INDEX([1]Sheet1!$A$2:$E$100, RANDBETWEEN(1, COUNTA([1]Sheet1!$A$2:$A$100)), COLUMN()-1)</f>
        <v>6</v>
      </c>
      <c r="G87" s="2"/>
    </row>
    <row r="88" spans="1:7" x14ac:dyDescent="0.35">
      <c r="A88" s="3">
        <v>45597</v>
      </c>
      <c r="B88" s="2" t="str" cm="1">
        <f t="array" aca="1" ref="B88" ca="1">INDEX([1]Sheet1!$A$2:$E$100, RANDBETWEEN(1, COUNTA([1]Sheet1!$A$2:$A$100)), COLUMN()-1)</f>
        <v>Sero pant</v>
      </c>
      <c r="C88" s="2" t="str" cm="1">
        <f t="array" aca="1" ref="C88" ca="1">INDEX([1]Sheet1!$A$2:$E$100, RANDBETWEEN(1, COUNTA([1]Sheet1!$A$2:$A$100)), COLUMN()-1)</f>
        <v>https://www.jockey.in/cdn/shop/products/1827_BLACK_0103_S123_JKY_4.webp?v=1700004255&amp;width=420</v>
      </c>
      <c r="D88" s="2" t="str" cm="1">
        <f t="array" aca="1" ref="D88" ca="1">INDEX([1]Sheet1!$A$2:$E$100, RANDBETWEEN(1, COUNTA([1]Sheet1!$A$2:$A$100)), COLUMN()-1)</f>
        <v>inners</v>
      </c>
      <c r="E88" s="2" cm="1">
        <f t="array" aca="1" ref="E88" ca="1">INDEX([1]Sheet1!$A$2:$E$100, RANDBETWEEN(1, COUNTA([1]Sheet1!$A$2:$A$100)), COLUMN()-1)</f>
        <v>2099</v>
      </c>
      <c r="F88" s="2" cm="1">
        <f t="array" aca="1" ref="F88" ca="1">INDEX([1]Sheet1!$A$2:$E$100, RANDBETWEEN(1, COUNTA([1]Sheet1!$A$2:$A$100)), COLUMN()-1)</f>
        <v>11</v>
      </c>
      <c r="G88" s="2"/>
    </row>
    <row r="89" spans="1:7" x14ac:dyDescent="0.35">
      <c r="A89" s="3">
        <v>45597</v>
      </c>
      <c r="B89" s="2" t="str" cm="1">
        <f t="array" aca="1" ref="B89" ca="1">INDEX([1]Sheet1!$A$2:$E$100, RANDBETWEEN(1, COUNTA([1]Sheet1!$A$2:$A$100)), COLUMN()-1)</f>
        <v>Naidu Hall</v>
      </c>
      <c r="C89" s="2" t="str" cm="1">
        <f t="array" aca="1" ref="C89" ca="1">INDEX([1]Sheet1!$A$2:$E$100, RANDBETWEEN(1, COUNTA([1]Sheet1!$A$2:$A$100)), COLUMN()-1)</f>
        <v>https://thetaffy.in/cdn/shop/files/H32A2410.jpg?v=1724232745</v>
      </c>
      <c r="D89" s="2" t="str" cm="1">
        <f t="array" aca="1" ref="D89" ca="1">INDEX([1]Sheet1!$A$2:$E$100, RANDBETWEEN(1, COUNTA([1]Sheet1!$A$2:$A$100)), COLUMN()-1)</f>
        <v>leggins</v>
      </c>
      <c r="E89" s="2" cm="1">
        <f t="array" aca="1" ref="E89" ca="1">INDEX([1]Sheet1!$A$2:$E$100, RANDBETWEEN(1, COUNTA([1]Sheet1!$A$2:$A$100)), COLUMN()-1)</f>
        <v>1599</v>
      </c>
      <c r="F89" s="2" cm="1">
        <f t="array" aca="1" ref="F89" ca="1">INDEX([1]Sheet1!$A$2:$E$100, RANDBETWEEN(1, COUNTA([1]Sheet1!$A$2:$A$100)), COLUMN()-1)</f>
        <v>9</v>
      </c>
      <c r="G89" s="2"/>
    </row>
    <row r="90" spans="1:7" x14ac:dyDescent="0.35">
      <c r="A90" s="3">
        <v>45597</v>
      </c>
      <c r="B90" s="2" t="str" cm="1">
        <f t="array" aca="1" ref="B90" ca="1">INDEX([1]Sheet1!$A$2:$E$100, RANDBETWEEN(1, COUNTA([1]Sheet1!$A$2:$A$100)), COLUMN()-1)</f>
        <v>Fly Birds</v>
      </c>
      <c r="C90" s="2" t="str" cm="1">
        <f t="array" aca="1" ref="C90" ca="1">INDEX([1]Sheet1!$A$2:$E$100, RANDBETWEEN(1, COUNTA([1]Sheet1!$A$2:$A$100)), COLUMN()-1)</f>
        <v>https://uathayam.in/cdn/shop/files/04_0c706564-2f5b-40c4-be1a-edd9955e5cfe.jpg?v=1706772658</v>
      </c>
      <c r="D90" s="2" t="str" cm="1">
        <f t="array" aca="1" ref="D90" ca="1">INDEX([1]Sheet1!$A$2:$E$100, RANDBETWEEN(1, COUNTA([1]Sheet1!$A$2:$A$100)), COLUMN()-1)</f>
        <v>saree</v>
      </c>
      <c r="E90" s="2" cm="1">
        <f t="array" aca="1" ref="E90" ca="1">INDEX([1]Sheet1!$A$2:$E$100, RANDBETWEEN(1, COUNTA([1]Sheet1!$A$2:$A$100)), COLUMN()-1)</f>
        <v>1099</v>
      </c>
      <c r="F90" s="2" cm="1">
        <f t="array" aca="1" ref="F90" ca="1">INDEX([1]Sheet1!$A$2:$E$100, RANDBETWEEN(1, COUNTA([1]Sheet1!$A$2:$A$100)), COLUMN()-1)</f>
        <v>18</v>
      </c>
      <c r="G90" s="2"/>
    </row>
    <row r="91" spans="1:7" x14ac:dyDescent="0.35">
      <c r="A91" s="3">
        <v>45597</v>
      </c>
      <c r="B91" s="2" t="str" cm="1">
        <f t="array" aca="1" ref="B91" ca="1">INDEX([1]Sheet1!$A$2:$E$100, RANDBETWEEN(1, COUNTA([1]Sheet1!$A$2:$A$100)), COLUMN()-1)</f>
        <v>Poonam saree</v>
      </c>
      <c r="C91" s="2" t="str" cm="1">
        <f t="array" aca="1" ref="C91" ca="1">INDEX([1]Sheet1!$A$2:$E$100, RANDBETWEEN(1, COUNTA([1]Sheet1!$A$2:$A$100)), COLUMN()-1)</f>
        <v>https://www.seroapparels.com/home/wp-content/uploads/2021/03/19-Sero-Pg-19-800x577-1.jpg</v>
      </c>
      <c r="D91" s="2" t="str" cm="1">
        <f t="array" aca="1" ref="D91" ca="1">INDEX([1]Sheet1!$A$2:$E$100, RANDBETWEEN(1, COUNTA([1]Sheet1!$A$2:$A$100)), COLUMN()-1)</f>
        <v>inners-w</v>
      </c>
      <c r="E91" s="2" cm="1">
        <f t="array" aca="1" ref="E91" ca="1">INDEX([1]Sheet1!$A$2:$E$100, RANDBETWEEN(1, COUNTA([1]Sheet1!$A$2:$A$100)), COLUMN()-1)</f>
        <v>1099</v>
      </c>
      <c r="F91" s="2" cm="1">
        <f t="array" aca="1" ref="F91" ca="1">INDEX([1]Sheet1!$A$2:$E$100, RANDBETWEEN(1, COUNTA([1]Sheet1!$A$2:$A$100)), COLUMN()-1)</f>
        <v>6</v>
      </c>
      <c r="G91" s="2"/>
    </row>
    <row r="92" spans="1:7" x14ac:dyDescent="0.35">
      <c r="A92" s="3">
        <v>45597</v>
      </c>
      <c r="B92" s="2" t="str" cm="1">
        <f t="array" aca="1" ref="B92" ca="1">INDEX([1]Sheet1!$A$2:$E$100, RANDBETWEEN(1, COUNTA([1]Sheet1!$A$2:$A$100)), COLUMN()-1)</f>
        <v>Yasko pant</v>
      </c>
      <c r="C92" s="2" t="str" cm="1">
        <f t="array" aca="1" ref="C92" ca="1">INDEX([1]Sheet1!$A$2:$E$100, RANDBETWEEN(1, COUNTA([1]Sheet1!$A$2:$A$100)), COLUMN()-1)</f>
        <v>https://rukminim2.flixcart.com/image/850/1000/xif0q/bra/e/f/n/non-padded-30b-1-regular-no-regular-beauti-pack1-naidu-hall-original-imagsfudfnqdyzpj.jpeg?q=20&amp;crop=false</v>
      </c>
      <c r="D92" s="2" t="str" cm="1">
        <f t="array" aca="1" ref="D92" ca="1">INDEX([1]Sheet1!$A$2:$E$100, RANDBETWEEN(1, COUNTA([1]Sheet1!$A$2:$A$100)), COLUMN()-1)</f>
        <v>dhoti</v>
      </c>
      <c r="E92" s="2" cm="1">
        <f t="array" aca="1" ref="E92" ca="1">INDEX([1]Sheet1!$A$2:$E$100, RANDBETWEEN(1, COUNTA([1]Sheet1!$A$2:$A$100)), COLUMN()-1)</f>
        <v>650</v>
      </c>
      <c r="F92" s="2" cm="1">
        <f t="array" aca="1" ref="F92" ca="1">INDEX([1]Sheet1!$A$2:$E$100, RANDBETWEEN(1, COUNTA([1]Sheet1!$A$2:$A$100)), COLUMN()-1)</f>
        <v>9</v>
      </c>
      <c r="G92" s="2"/>
    </row>
    <row r="93" spans="1:7" x14ac:dyDescent="0.35">
      <c r="A93" s="3">
        <v>45597</v>
      </c>
      <c r="B93" s="2" t="str" cm="1">
        <f t="array" aca="1" ref="B93" ca="1">INDEX([1]Sheet1!$A$2:$E$100, RANDBETWEEN(1, COUNTA([1]Sheet1!$A$2:$A$100)), COLUMN()-1)</f>
        <v>Poomer - women's</v>
      </c>
      <c r="C93" s="2" t="str" cm="1">
        <f t="array" aca="1" ref="C93" ca="1">INDEX([1]Sheet1!$A$2:$E$100, RANDBETWEEN(1, COUNTA([1]Sheet1!$A$2:$A$100)), COLUMN()-1)</f>
        <v>https://assets.ajio.com/medias/sys_master/root/20230626/dRpD/6498949da9b42d15c9f1fb66/-473Wx593H-466174802-green-MODEL.jpg</v>
      </c>
      <c r="D93" s="2" t="str" cm="1">
        <f t="array" aca="1" ref="D93" ca="1">INDEX([1]Sheet1!$A$2:$E$100, RANDBETWEEN(1, COUNTA([1]Sheet1!$A$2:$A$100)), COLUMN()-1)</f>
        <v>leggins</v>
      </c>
      <c r="E93" s="2" cm="1">
        <f t="array" aca="1" ref="E93" ca="1">INDEX([1]Sheet1!$A$2:$E$100, RANDBETWEEN(1, COUNTA([1]Sheet1!$A$2:$A$100)), COLUMN()-1)</f>
        <v>650</v>
      </c>
      <c r="F93" s="2" cm="1">
        <f t="array" aca="1" ref="F93" ca="1">INDEX([1]Sheet1!$A$2:$E$100, RANDBETWEEN(1, COUNTA([1]Sheet1!$A$2:$A$100)), COLUMN()-1)</f>
        <v>18</v>
      </c>
      <c r="G93" s="2"/>
    </row>
    <row r="94" spans="1:7" x14ac:dyDescent="0.35">
      <c r="A94" s="3">
        <v>45597</v>
      </c>
      <c r="B94" s="2" t="str" cm="1">
        <f t="array" aca="1" ref="B94" ca="1">INDEX([1]Sheet1!$A$2:$E$100, RANDBETWEEN(1, COUNTA([1]Sheet1!$A$2:$A$100)), COLUMN()-1)</f>
        <v>Linen park shirt</v>
      </c>
      <c r="C94" s="2" t="str" cm="1">
        <f t="array" aca="1" ref="C94" ca="1">INDEX([1]Sheet1!$A$2:$E$100, RANDBETWEEN(1, COUNTA([1]Sheet1!$A$2:$A$100)), COLUMN()-1)</f>
        <v>https://www.smilebabyonline.com/VendorAssets/1044/StoreImages/medium/139383496L-GREEN.jpg</v>
      </c>
      <c r="D94" s="2" t="str" cm="1">
        <f t="array" aca="1" ref="D94" ca="1">INDEX([1]Sheet1!$A$2:$E$100, RANDBETWEEN(1, COUNTA([1]Sheet1!$A$2:$A$100)), COLUMN()-1)</f>
        <v>pant</v>
      </c>
      <c r="E94" s="2" cm="1">
        <f t="array" aca="1" ref="E94" ca="1">INDEX([1]Sheet1!$A$2:$E$100, RANDBETWEEN(1, COUNTA([1]Sheet1!$A$2:$A$100)), COLUMN()-1)</f>
        <v>650</v>
      </c>
      <c r="F94" s="2" cm="1">
        <f t="array" aca="1" ref="F94" ca="1">INDEX([1]Sheet1!$A$2:$E$100, RANDBETWEEN(1, COUNTA([1]Sheet1!$A$2:$A$100)), COLUMN()-1)</f>
        <v>15</v>
      </c>
      <c r="G94" s="2"/>
    </row>
    <row r="95" spans="1:7" x14ac:dyDescent="0.35">
      <c r="A95" s="3">
        <v>45598</v>
      </c>
      <c r="B95" s="2" t="str" cm="1">
        <f t="array" aca="1" ref="B95" ca="1">INDEX([1]Sheet1!$A$2:$E$100, RANDBETWEEN(1, COUNTA([1]Sheet1!$A$2:$A$100)), COLUMN()-1)</f>
        <v>Silk cotton- Bengali saree</v>
      </c>
      <c r="C95" s="2" t="str" cm="1">
        <f t="array" aca="1" ref="C95" ca="1">INDEX([1]Sheet1!$A$2:$E$100, RANDBETWEEN(1, COUNTA([1]Sheet1!$A$2:$A$100)), COLUMN()-1)</f>
        <v>https://twinbirds.co.in/cdn/shop/products/1502-ANKLELEGGINGCOTTON-BLUECHIP.jpg?v=1681803718&amp;width=600</v>
      </c>
      <c r="D95" s="2" t="str" cm="1">
        <f t="array" aca="1" ref="D95" ca="1">INDEX([1]Sheet1!$A$2:$E$100, RANDBETWEEN(1, COUNTA([1]Sheet1!$A$2:$A$100)), COLUMN()-1)</f>
        <v>kids</v>
      </c>
      <c r="E95" s="2" cm="1">
        <f t="array" aca="1" ref="E95" ca="1">INDEX([1]Sheet1!$A$2:$E$100, RANDBETWEEN(1, COUNTA([1]Sheet1!$A$2:$A$100)), COLUMN()-1)</f>
        <v>450</v>
      </c>
      <c r="F95" s="2" cm="1">
        <f t="array" aca="1" ref="F95" ca="1">INDEX([1]Sheet1!$A$2:$E$100, RANDBETWEEN(1, COUNTA([1]Sheet1!$A$2:$A$100)), COLUMN()-1)</f>
        <v>14</v>
      </c>
      <c r="G95" s="2"/>
    </row>
    <row r="96" spans="1:7" x14ac:dyDescent="0.35">
      <c r="A96" s="3">
        <v>45598</v>
      </c>
      <c r="B96" s="2" t="str" cm="1">
        <f t="array" aca="1" ref="B96" ca="1">INDEX([1]Sheet1!$A$2:$E$100, RANDBETWEEN(1, COUNTA([1]Sheet1!$A$2:$A$100)), COLUMN()-1)</f>
        <v>Linen park shirt</v>
      </c>
      <c r="C96" s="2" t="str" cm="1">
        <f t="array" aca="1" ref="C96" ca="1">INDEX([1]Sheet1!$A$2:$E$100, RANDBETWEEN(1, COUNTA([1]Sheet1!$A$2:$A$100)), COLUMN()-1)</f>
        <v>https://2.wlimg.com/product_images/bc-full/2024/7/12204832/boy-kids-wear-dress-1720519923-7494732.jpg</v>
      </c>
      <c r="D96" s="2" t="str" cm="1">
        <f t="array" aca="1" ref="D96" ca="1">INDEX([1]Sheet1!$A$2:$E$100, RANDBETWEEN(1, COUNTA([1]Sheet1!$A$2:$A$100)), COLUMN()-1)</f>
        <v>kids</v>
      </c>
      <c r="E96" s="2" cm="1">
        <f t="array" aca="1" ref="E96" ca="1">INDEX([1]Sheet1!$A$2:$E$100, RANDBETWEEN(1, COUNTA([1]Sheet1!$A$2:$A$100)), COLUMN()-1)</f>
        <v>570</v>
      </c>
      <c r="F96" s="2" cm="1">
        <f t="array" aca="1" ref="F96" ca="1">INDEX([1]Sheet1!$A$2:$E$100, RANDBETWEEN(1, COUNTA([1]Sheet1!$A$2:$A$100)), COLUMN()-1)</f>
        <v>14</v>
      </c>
      <c r="G96" s="2"/>
    </row>
    <row r="97" spans="1:7" x14ac:dyDescent="0.35">
      <c r="A97" s="3">
        <v>45598</v>
      </c>
      <c r="B97" s="2" t="str" cm="1">
        <f t="array" aca="1" ref="B97" ca="1">INDEX([1]Sheet1!$A$2:$E$100, RANDBETWEEN(1, COUNTA([1]Sheet1!$A$2:$A$100)), COLUMN()-1)</f>
        <v>Kid n kid</v>
      </c>
      <c r="C97" s="2" t="str" cm="1">
        <f t="array" aca="1" ref="C97" ca="1">INDEX([1]Sheet1!$A$2:$E$100, RANDBETWEEN(1, COUNTA([1]Sheet1!$A$2:$A$100)), COLUMN()-1)</f>
        <v>https://www.onefridayworld.com/cdn/shop/files/2R9A0812_705x.jpg?v=1729658169</v>
      </c>
      <c r="D97" s="2" t="str" cm="1">
        <f t="array" aca="1" ref="D97" ca="1">INDEX([1]Sheet1!$A$2:$E$100, RANDBETWEEN(1, COUNTA([1]Sheet1!$A$2:$A$100)), COLUMN()-1)</f>
        <v>shirt</v>
      </c>
      <c r="E97" s="2" cm="1">
        <f t="array" aca="1" ref="E97" ca="1">INDEX([1]Sheet1!$A$2:$E$100, RANDBETWEEN(1, COUNTA([1]Sheet1!$A$2:$A$100)), COLUMN()-1)</f>
        <v>1599</v>
      </c>
      <c r="F97" s="2" cm="1">
        <f t="array" aca="1" ref="F97" ca="1">INDEX([1]Sheet1!$A$2:$E$100, RANDBETWEEN(1, COUNTA([1]Sheet1!$A$2:$A$100)), COLUMN()-1)</f>
        <v>8</v>
      </c>
      <c r="G97" s="2"/>
    </row>
    <row r="98" spans="1:7" x14ac:dyDescent="0.35">
      <c r="A98" s="3">
        <v>45598</v>
      </c>
      <c r="B98" s="2" t="str" cm="1">
        <f t="array" aca="1" ref="B98" ca="1">INDEX([1]Sheet1!$A$2:$E$100, RANDBETWEEN(1, COUNTA([1]Sheet1!$A$2:$A$100)), COLUMN()-1)</f>
        <v>Chiffon saree</v>
      </c>
      <c r="C98" s="2" t="str" cm="1">
        <f t="array" aca="1" ref="C98" ca="1">INDEX([1]Sheet1!$A$2:$E$100, RANDBETWEEN(1, COUNTA([1]Sheet1!$A$2:$A$100)), COLUMN()-1)</f>
        <v>https://m.media-amazon.com/images/I/71+swpFWq0L._SL1500_.jpg</v>
      </c>
      <c r="D98" s="2" t="str" cm="1">
        <f t="array" aca="1" ref="D98" ca="1">INDEX([1]Sheet1!$A$2:$E$100, RANDBETWEEN(1, COUNTA([1]Sheet1!$A$2:$A$100)), COLUMN()-1)</f>
        <v>inners-w</v>
      </c>
      <c r="E98" s="2" cm="1">
        <f t="array" aca="1" ref="E98" ca="1">INDEX([1]Sheet1!$A$2:$E$100, RANDBETWEEN(1, COUNTA([1]Sheet1!$A$2:$A$100)), COLUMN()-1)</f>
        <v>449</v>
      </c>
      <c r="F98" s="2" cm="1">
        <f t="array" aca="1" ref="F98" ca="1">INDEX([1]Sheet1!$A$2:$E$100, RANDBETWEEN(1, COUNTA([1]Sheet1!$A$2:$A$100)), COLUMN()-1)</f>
        <v>13</v>
      </c>
      <c r="G98" s="2"/>
    </row>
    <row r="99" spans="1:7" x14ac:dyDescent="0.35">
      <c r="A99" s="3">
        <v>45598</v>
      </c>
      <c r="B99" s="2" t="str" cm="1">
        <f t="array" aca="1" ref="B99" ca="1">INDEX([1]Sheet1!$A$2:$E$100, RANDBETWEEN(1, COUNTA([1]Sheet1!$A$2:$A$100)), COLUMN()-1)</f>
        <v>Poomer - men's</v>
      </c>
      <c r="C99" s="2" t="str" cm="1">
        <f t="array" aca="1" ref="C99" ca="1">INDEX([1]Sheet1!$A$2:$E$100, RANDBETWEEN(1, COUNTA([1]Sheet1!$A$2:$A$100)), COLUMN()-1)</f>
        <v>https://ramrajcotton.in/cdn/shop/files/241019_Ramraj_e-com11754_9a400d5a-c28e-4638-91e7-9ab68e6d83d7.jpg?v=1730969153</v>
      </c>
      <c r="D99" s="2" t="str" cm="1">
        <f t="array" aca="1" ref="D99" ca="1">INDEX([1]Sheet1!$A$2:$E$100, RANDBETWEEN(1, COUNTA([1]Sheet1!$A$2:$A$100)), COLUMN()-1)</f>
        <v>pant</v>
      </c>
      <c r="E99" s="2" cm="1">
        <f t="array" aca="1" ref="E99" ca="1">INDEX([1]Sheet1!$A$2:$E$100, RANDBETWEEN(1, COUNTA([1]Sheet1!$A$2:$A$100)), COLUMN()-1)</f>
        <v>720</v>
      </c>
      <c r="F99" s="2" cm="1">
        <f t="array" aca="1" ref="F99" ca="1">INDEX([1]Sheet1!$A$2:$E$100, RANDBETWEEN(1, COUNTA([1]Sheet1!$A$2:$A$100)), COLUMN()-1)</f>
        <v>18</v>
      </c>
      <c r="G99" s="2"/>
    </row>
    <row r="100" spans="1:7" x14ac:dyDescent="0.35">
      <c r="A100" s="3">
        <v>45598</v>
      </c>
      <c r="B100" s="2" t="str" cm="1">
        <f t="array" aca="1" ref="B100" ca="1">INDEX([1]Sheet1!$A$2:$E$100, RANDBETWEEN(1, COUNTA([1]Sheet1!$A$2:$A$100)), COLUMN()-1)</f>
        <v>Little star</v>
      </c>
      <c r="C100" s="2" t="str" cm="1">
        <f t="array" aca="1" ref="C100" ca="1">INDEX([1]Sheet1!$A$2:$E$100, RANDBETWEEN(1, COUNTA([1]Sheet1!$A$2:$A$100)), COLUMN()-1)</f>
        <v>https://www.onefridayworld.com/cdn/shop/files/2R9A0812_705x.jpg?v=1729658169</v>
      </c>
      <c r="D100" s="2" t="str" cm="1">
        <f t="array" aca="1" ref="D100" ca="1">INDEX([1]Sheet1!$A$2:$E$100, RANDBETWEEN(1, COUNTA([1]Sheet1!$A$2:$A$100)), COLUMN()-1)</f>
        <v>saree</v>
      </c>
      <c r="E100" s="2" cm="1">
        <f t="array" aca="1" ref="E100" ca="1">INDEX([1]Sheet1!$A$2:$E$100, RANDBETWEEN(1, COUNTA([1]Sheet1!$A$2:$A$100)), COLUMN()-1)</f>
        <v>1599</v>
      </c>
      <c r="F100" s="2" cm="1">
        <f t="array" aca="1" ref="F100" ca="1">INDEX([1]Sheet1!$A$2:$E$100, RANDBETWEEN(1, COUNTA([1]Sheet1!$A$2:$A$100)), COLUMN()-1)</f>
        <v>24</v>
      </c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</dc:creator>
  <cp:lastModifiedBy>Murali Krishna</cp:lastModifiedBy>
  <dcterms:created xsi:type="dcterms:W3CDTF">2024-11-03T13:37:32Z</dcterms:created>
  <dcterms:modified xsi:type="dcterms:W3CDTF">2024-11-22T20:00:42Z</dcterms:modified>
</cp:coreProperties>
</file>