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Okuyun" sheetId="1" state="visible" r:id="rId1"/>
    <sheet xmlns:r="http://schemas.openxmlformats.org/officeDocument/2006/relationships" name="İlanlar" sheetId="2" state="visible" r:id="rId2"/>
    <sheet xmlns:r="http://schemas.openxmlformats.org/officeDocument/2006/relationships" name="Listeler" sheetId="3" state="visible" r:id="rId3"/>
  </sheets>
  <definedNames>
    <definedName name="_xlnm._FilterDatabase" localSheetId="1" hidden="1">'İlanlar'!$A$1:$V$1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</font>
    <font>
      <name val="Arial"/>
      <b val="1"/>
      <color rgb="000B6A6A"/>
      <sz val="14"/>
    </font>
    <font>
      <name val="Arial"/>
      <color rgb="000E2427"/>
      <sz val="11"/>
    </font>
    <font>
      <name val="Arial"/>
      <b val="1"/>
      <color rgb="000B6A6A"/>
      <sz val="11"/>
    </font>
  </fonts>
  <fills count="3">
    <fill>
      <patternFill/>
    </fill>
    <fill>
      <patternFill patternType="gray125"/>
    </fill>
    <fill>
      <patternFill patternType="solid">
        <fgColor rgb="000B6A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F6D6"/>
        </patternFill>
      </fill>
    </dxf>
    <dxf>
      <font>
        <color rgb="008AA3A5"/>
      </font>
    </dxf>
    <dxf>
      <fill>
        <patternFill patternType="solid">
          <fgColor rgb="00FBDADA"/>
        </patternFill>
      </fill>
    </dxf>
    <dxf>
      <fill>
        <patternFill patternType="solid">
          <fgColor rgb="00FBEF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GBMC PDU Circle — İlanlar (tek veri kaynağı)</t>
        </is>
      </c>
    </row>
    <row r="2">
      <c r="A2" s="2" t="inlineStr"/>
    </row>
    <row r="3">
      <c r="A3" s="3" t="inlineStr">
        <is>
          <t>İŞ AKIŞI</t>
        </is>
      </c>
    </row>
    <row r="4">
      <c r="A4" s="2" t="inlineStr">
        <is>
          <t>1. Claude haftada iki kez LinkedIn uyarılarını okuyup aday ilanları hazırlar ve size özet gönderir.</t>
        </is>
      </c>
    </row>
    <row r="5">
      <c r="A5" s="2" t="inlineStr">
        <is>
          <t>2. 'Adayları Getir' düğmesi yeni adayları İlanlar sayfasına Durum = Taslak (sarı satır) olarak ekler.</t>
        </is>
      </c>
    </row>
    <row r="6">
      <c r="A6" s="2" t="inlineStr">
        <is>
          <t>3. Taslakları kontrol edin: ilanı açın, alanları düzeltin. Uygunsa Durum = Yayında, uygun değilse Reddedildi yapın (silmeyin; silinen ilan tekrar aday olarak gelir).</t>
        </is>
      </c>
    </row>
    <row r="7">
      <c r="A7" s="2" t="inlineStr">
        <is>
          <t>4. 'İlanları Yayınla' düğmesine basın. Yayında olan ve süresi dolmamış satırlar LearnWorlds sayfasına gider (birkaç dakika içinde).</t>
        </is>
      </c>
    </row>
    <row r="8">
      <c r="A8" s="2" t="inlineStr"/>
    </row>
    <row r="9">
      <c r="A9" s="3" t="inlineStr">
        <is>
          <t>DURUMLAR</t>
        </is>
      </c>
    </row>
    <row r="10">
      <c r="A10" s="2" t="inlineStr">
        <is>
          <t>Taslak: kontrol bekliyor · Yayında: sayfada görünür · Arşiv: süresi doldu ya da kaldırıldı · Reddedildi: uygun bulunmadı, tekrar aday olarak gelmez</t>
        </is>
      </c>
    </row>
    <row r="11">
      <c r="A11" s="2" t="inlineStr"/>
    </row>
    <row r="12">
      <c r="A12" s="3" t="inlineStr">
        <is>
          <t>OTOMATİK KURALLAR</t>
        </is>
      </c>
    </row>
    <row r="13">
      <c r="A13" s="2" t="inlineStr">
        <is>
          <t>• Son Başvuru boşsa ilan, İlan Tarihi'nden itibaren 30 gün görünür. Süresi dolan Yayında satırlar yayın sırasında Arşiv'e alınır.</t>
        </is>
      </c>
    </row>
    <row r="14">
      <c r="A14" s="2" t="inlineStr">
        <is>
          <t>• Süresi dolan ilanlar, yayına basılmasa bile LearnWorlds sayfasında otomatik gizlenir.</t>
        </is>
      </c>
    </row>
    <row r="15">
      <c r="A15" s="2" t="inlineStr">
        <is>
          <t>• LinkedIn bağlantıları yayın sırasında kalıcı biçime çevrilir (izleme parametreleri atılır).</t>
        </is>
      </c>
    </row>
    <row r="16">
      <c r="A16" s="2" t="inlineStr">
        <is>
          <t>• Kırmızı 'Son Kontrol' hücresi: ilan 14 günden uzun süredir kontrol edilmedi. Turuncu 'Son Başvuru': 3 gün veya daha az kaldı.</t>
        </is>
      </c>
    </row>
    <row r="17">
      <c r="A17" s="2" t="inlineStr"/>
    </row>
    <row r="18">
      <c r="A18" s="3" t="inlineStr">
        <is>
          <t>SAYFAYA GİDEN / GİTMEYEN ALANLAR</t>
        </is>
      </c>
    </row>
    <row r="19">
      <c r="A19" s="2" t="inlineStr">
        <is>
          <t>Sayfaya gider: Pozisyon, Firma, Rol Türü, Kıdem, Sektör, Şehir, Ülke, Çalışma Şekli, İstihdam Türü, Sertifika, İlan Dili, İlan Tarihi, Son Başvuru, Kaynak, Bağlantı, Kısa Not, Son Kontrol.</t>
        </is>
      </c>
    </row>
    <row r="20">
      <c r="A20" s="2" t="inlineStr">
        <is>
          <t>Excel'de kalır: Durum, Ekleyen, Eklenme Tarihi, İç Not.</t>
        </is>
      </c>
    </row>
    <row r="21">
      <c r="A21" s="2" t="inlineStr"/>
    </row>
    <row r="22">
      <c r="A22" s="3" t="inlineStr">
        <is>
          <t>YASAL / ETİK SINIRLAR</t>
        </is>
      </c>
    </row>
    <row r="23">
      <c r="A23" s="2" t="inlineStr">
        <is>
          <t>• Yalnızca olgular ve bağlantı: ilan metni, logo ve görsel kopyalanmaz. Kısa Not kendi cümlemizle, en fazla 160 karakter.</t>
        </is>
      </c>
    </row>
    <row r="24">
      <c r="A24" s="2" t="inlineStr">
        <is>
          <t>• Kişi adı, e-posta, telefon yazılmaz (işe alım uzmanları dahil). Kişisel gönderilere değil, ilan sayfalarına bağlantı verilir.</t>
        </is>
      </c>
    </row>
    <row r="25">
      <c r="A25" s="2" t="inlineStr">
        <is>
          <t>• Yaş, cinsiyet vb. ayrımcı şart içeren ilanlar ve aracı/ilan toplayıcı site ilanları alınmaz.</t>
        </is>
      </c>
    </row>
    <row r="26">
      <c r="A26" s="2" t="inlineStr">
        <is>
          <t>• Bir firma ilanının kaldırılmasını isterse 48 saat içinde Arşiv'e alınır ve sayfa yeniden yayınlanır.</t>
        </is>
      </c>
    </row>
    <row r="27">
      <c r="A27" s="2" t="inlineStr"/>
    </row>
    <row r="28">
      <c r="A28" s="2" t="inlineStr">
        <is>
          <t>İlanlar sayfasındaki 2. satır biçimi gösteren örnektir; silebilirsiniz. Mavi yazı: örnek değer.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6" customWidth="1" min="3" max="3"/>
    <col width="28" customWidth="1" min="4" max="4"/>
    <col width="22" customWidth="1" min="5" max="5"/>
    <col width="17" customWidth="1" min="6" max="6"/>
    <col width="16" customWidth="1" min="7" max="7"/>
    <col width="14" customWidth="1" min="8" max="8"/>
    <col width="12" customWidth="1" min="9" max="9"/>
    <col width="14" customWidth="1" min="10" max="10"/>
    <col width="15" customWidth="1" min="11" max="11"/>
    <col width="16" customWidth="1" min="12" max="12"/>
    <col width="10" customWidth="1" min="13" max="13"/>
    <col width="13" customWidth="1" min="14" max="14"/>
    <col width="13" customWidth="1" min="15" max="15"/>
    <col width="20" customWidth="1" min="16" max="16"/>
    <col width="48" customWidth="1" min="17" max="17"/>
    <col width="48" customWidth="1" min="18" max="18"/>
    <col width="12" customWidth="1" min="19" max="19"/>
    <col width="14" customWidth="1" min="20" max="20"/>
    <col width="13" customWidth="1" min="21" max="21"/>
    <col width="36" customWidth="1" min="22" max="22"/>
  </cols>
  <sheetData>
    <row r="1" ht="30" customHeight="1">
      <c r="A1" s="4" t="inlineStr">
        <is>
          <t>ID</t>
        </is>
      </c>
      <c r="B1" s="4" t="inlineStr">
        <is>
          <t>Durum</t>
        </is>
      </c>
      <c r="C1" s="4" t="inlineStr">
        <is>
          <t>Pozisyon</t>
        </is>
      </c>
      <c r="D1" s="4" t="inlineStr">
        <is>
          <t>Firma</t>
        </is>
      </c>
      <c r="E1" s="4" t="inlineStr">
        <is>
          <t>Rol Türü</t>
        </is>
      </c>
      <c r="F1" s="4" t="inlineStr">
        <is>
          <t>Kıdem</t>
        </is>
      </c>
      <c r="G1" s="4" t="inlineStr">
        <is>
          <t>Sektör</t>
        </is>
      </c>
      <c r="H1" s="4" t="inlineStr">
        <is>
          <t>Şehir</t>
        </is>
      </c>
      <c r="I1" s="4" t="inlineStr">
        <is>
          <t>Ülke</t>
        </is>
      </c>
      <c r="J1" s="4" t="inlineStr">
        <is>
          <t>Çalışma Şekli</t>
        </is>
      </c>
      <c r="K1" s="4" t="inlineStr">
        <is>
          <t>İstihdam Türü</t>
        </is>
      </c>
      <c r="L1" s="4" t="inlineStr">
        <is>
          <t>Sertifika</t>
        </is>
      </c>
      <c r="M1" s="4" t="inlineStr">
        <is>
          <t>İlan Dili</t>
        </is>
      </c>
      <c r="N1" s="4" t="inlineStr">
        <is>
          <t>İlan Tarihi</t>
        </is>
      </c>
      <c r="O1" s="4" t="inlineStr">
        <is>
          <t>Son Başvuru</t>
        </is>
      </c>
      <c r="P1" s="4" t="inlineStr">
        <is>
          <t>Kaynak</t>
        </is>
      </c>
      <c r="Q1" s="4" t="inlineStr">
        <is>
          <t>Bağlantı</t>
        </is>
      </c>
      <c r="R1" s="4" t="inlineStr">
        <is>
          <t>Kısa Not</t>
        </is>
      </c>
      <c r="S1" s="4" t="inlineStr">
        <is>
          <t>Ekleyen</t>
        </is>
      </c>
      <c r="T1" s="4" t="inlineStr">
        <is>
          <t>Eklenme Tarihi</t>
        </is>
      </c>
      <c r="U1" s="4" t="inlineStr">
        <is>
          <t>Son Kontrol</t>
        </is>
      </c>
      <c r="V1" s="4" t="inlineStr">
        <is>
          <t>İç Not</t>
        </is>
      </c>
    </row>
    <row r="2">
      <c r="A2" s="5" t="inlineStr">
        <is>
          <t>ILN-0001</t>
        </is>
      </c>
      <c r="B2" s="5" t="inlineStr">
        <is>
          <t>Taslak</t>
        </is>
      </c>
      <c r="C2" s="5" t="inlineStr">
        <is>
          <t>Kıdemli Proje Yöneticisi (ÖRNEK SATIR)</t>
        </is>
      </c>
      <c r="D2" s="5" t="inlineStr">
        <is>
          <t>Örnek Enerji A.Ş.</t>
        </is>
      </c>
      <c r="E2" s="5" t="inlineStr">
        <is>
          <t>Proje Yöneticisi</t>
        </is>
      </c>
      <c r="F2" s="5" t="inlineStr">
        <is>
          <t>Kıdemli</t>
        </is>
      </c>
      <c r="G2" s="5" t="inlineStr">
        <is>
          <t>Enerji</t>
        </is>
      </c>
      <c r="H2" s="5" t="inlineStr">
        <is>
          <t>İstanbul</t>
        </is>
      </c>
      <c r="I2" s="5" t="inlineStr">
        <is>
          <t>Türkiye</t>
        </is>
      </c>
      <c r="J2" s="5" t="inlineStr">
        <is>
          <t>Hibrit</t>
        </is>
      </c>
      <c r="K2" s="5" t="inlineStr">
        <is>
          <t>Tam zamanlı</t>
        </is>
      </c>
      <c r="L2" s="5" t="inlineStr">
        <is>
          <t>PMP</t>
        </is>
      </c>
      <c r="M2" s="5" t="inlineStr">
        <is>
          <t>TR</t>
        </is>
      </c>
      <c r="N2" s="6" t="n">
        <v>46309</v>
      </c>
      <c r="O2" s="6" t="n">
        <v>46340</v>
      </c>
      <c r="P2" s="5" t="inlineStr">
        <is>
          <t>LinkedIn</t>
        </is>
      </c>
      <c r="Q2" s="5" t="inlineStr">
        <is>
          <t>https://www.linkedin.com/jobs/view/0000000000/</t>
        </is>
      </c>
      <c r="R2" s="5" t="inlineStr">
        <is>
          <t>Yenilenebilir enerji santrali yatırımlarında çok paydaşlı proje yönetimi rolü.</t>
        </is>
      </c>
      <c r="S2" s="5" t="inlineStr">
        <is>
          <t>Claude</t>
        </is>
      </c>
      <c r="T2" s="6" t="n">
        <v>46310</v>
      </c>
      <c r="U2" s="6" t="n">
        <v>46310</v>
      </c>
      <c r="V2" s="5" t="inlineStr">
        <is>
          <t>Örnek satır: biçimi göstermek içindir, silebilirsiniz.</t>
        </is>
      </c>
    </row>
    <row r="3">
      <c r="N3" s="7" t="n"/>
      <c r="O3" s="7" t="n"/>
      <c r="T3" s="7" t="n"/>
      <c r="U3" s="7" t="n"/>
    </row>
    <row r="4">
      <c r="N4" s="7" t="n"/>
      <c r="O4" s="7" t="n"/>
      <c r="T4" s="7" t="n"/>
      <c r="U4" s="7" t="n"/>
    </row>
    <row r="5">
      <c r="N5" s="7" t="n"/>
      <c r="O5" s="7" t="n"/>
      <c r="T5" s="7" t="n"/>
      <c r="U5" s="7" t="n"/>
    </row>
    <row r="6">
      <c r="N6" s="7" t="n"/>
      <c r="O6" s="7" t="n"/>
      <c r="T6" s="7" t="n"/>
      <c r="U6" s="7" t="n"/>
    </row>
    <row r="7">
      <c r="N7" s="7" t="n"/>
      <c r="O7" s="7" t="n"/>
      <c r="T7" s="7" t="n"/>
      <c r="U7" s="7" t="n"/>
    </row>
    <row r="8">
      <c r="N8" s="7" t="n"/>
      <c r="O8" s="7" t="n"/>
      <c r="T8" s="7" t="n"/>
      <c r="U8" s="7" t="n"/>
    </row>
    <row r="9">
      <c r="N9" s="7" t="n"/>
      <c r="O9" s="7" t="n"/>
      <c r="T9" s="7" t="n"/>
      <c r="U9" s="7" t="n"/>
    </row>
    <row r="10">
      <c r="N10" s="7" t="n"/>
      <c r="O10" s="7" t="n"/>
      <c r="T10" s="7" t="n"/>
      <c r="U10" s="7" t="n"/>
    </row>
    <row r="11">
      <c r="N11" s="7" t="n"/>
      <c r="O11" s="7" t="n"/>
      <c r="T11" s="7" t="n"/>
      <c r="U11" s="7" t="n"/>
    </row>
    <row r="12">
      <c r="N12" s="7" t="n"/>
      <c r="O12" s="7" t="n"/>
      <c r="T12" s="7" t="n"/>
      <c r="U12" s="7" t="n"/>
    </row>
    <row r="13">
      <c r="N13" s="7" t="n"/>
      <c r="O13" s="7" t="n"/>
      <c r="T13" s="7" t="n"/>
      <c r="U13" s="7" t="n"/>
    </row>
    <row r="14">
      <c r="N14" s="7" t="n"/>
      <c r="O14" s="7" t="n"/>
      <c r="T14" s="7" t="n"/>
      <c r="U14" s="7" t="n"/>
    </row>
    <row r="15">
      <c r="N15" s="7" t="n"/>
      <c r="O15" s="7" t="n"/>
      <c r="T15" s="7" t="n"/>
      <c r="U15" s="7" t="n"/>
    </row>
    <row r="16">
      <c r="N16" s="7" t="n"/>
      <c r="O16" s="7" t="n"/>
      <c r="T16" s="7" t="n"/>
      <c r="U16" s="7" t="n"/>
    </row>
    <row r="17">
      <c r="N17" s="7" t="n"/>
      <c r="O17" s="7" t="n"/>
      <c r="T17" s="7" t="n"/>
      <c r="U17" s="7" t="n"/>
    </row>
    <row r="18">
      <c r="N18" s="7" t="n"/>
      <c r="O18" s="7" t="n"/>
      <c r="T18" s="7" t="n"/>
      <c r="U18" s="7" t="n"/>
    </row>
    <row r="19">
      <c r="N19" s="7" t="n"/>
      <c r="O19" s="7" t="n"/>
      <c r="T19" s="7" t="n"/>
      <c r="U19" s="7" t="n"/>
    </row>
    <row r="20">
      <c r="N20" s="7" t="n"/>
      <c r="O20" s="7" t="n"/>
      <c r="T20" s="7" t="n"/>
      <c r="U20" s="7" t="n"/>
    </row>
    <row r="21">
      <c r="N21" s="7" t="n"/>
      <c r="O21" s="7" t="n"/>
      <c r="T21" s="7" t="n"/>
      <c r="U21" s="7" t="n"/>
    </row>
    <row r="22">
      <c r="N22" s="7" t="n"/>
      <c r="O22" s="7" t="n"/>
      <c r="T22" s="7" t="n"/>
      <c r="U22" s="7" t="n"/>
    </row>
    <row r="23">
      <c r="N23" s="7" t="n"/>
      <c r="O23" s="7" t="n"/>
      <c r="T23" s="7" t="n"/>
      <c r="U23" s="7" t="n"/>
    </row>
    <row r="24">
      <c r="N24" s="7" t="n"/>
      <c r="O24" s="7" t="n"/>
      <c r="T24" s="7" t="n"/>
      <c r="U24" s="7" t="n"/>
    </row>
    <row r="25">
      <c r="N25" s="7" t="n"/>
      <c r="O25" s="7" t="n"/>
      <c r="T25" s="7" t="n"/>
      <c r="U25" s="7" t="n"/>
    </row>
    <row r="26">
      <c r="N26" s="7" t="n"/>
      <c r="O26" s="7" t="n"/>
      <c r="T26" s="7" t="n"/>
      <c r="U26" s="7" t="n"/>
    </row>
    <row r="27">
      <c r="N27" s="7" t="n"/>
      <c r="O27" s="7" t="n"/>
      <c r="T27" s="7" t="n"/>
      <c r="U27" s="7" t="n"/>
    </row>
    <row r="28">
      <c r="N28" s="7" t="n"/>
      <c r="O28" s="7" t="n"/>
      <c r="T28" s="7" t="n"/>
      <c r="U28" s="7" t="n"/>
    </row>
    <row r="29">
      <c r="N29" s="7" t="n"/>
      <c r="O29" s="7" t="n"/>
      <c r="T29" s="7" t="n"/>
      <c r="U29" s="7" t="n"/>
    </row>
    <row r="30">
      <c r="N30" s="7" t="n"/>
      <c r="O30" s="7" t="n"/>
      <c r="T30" s="7" t="n"/>
      <c r="U30" s="7" t="n"/>
    </row>
    <row r="31">
      <c r="N31" s="7" t="n"/>
      <c r="O31" s="7" t="n"/>
      <c r="T31" s="7" t="n"/>
      <c r="U31" s="7" t="n"/>
    </row>
    <row r="32">
      <c r="N32" s="7" t="n"/>
      <c r="O32" s="7" t="n"/>
      <c r="T32" s="7" t="n"/>
      <c r="U32" s="7" t="n"/>
    </row>
    <row r="33">
      <c r="N33" s="7" t="n"/>
      <c r="O33" s="7" t="n"/>
      <c r="T33" s="7" t="n"/>
      <c r="U33" s="7" t="n"/>
    </row>
    <row r="34">
      <c r="N34" s="7" t="n"/>
      <c r="O34" s="7" t="n"/>
      <c r="T34" s="7" t="n"/>
      <c r="U34" s="7" t="n"/>
    </row>
    <row r="35">
      <c r="N35" s="7" t="n"/>
      <c r="O35" s="7" t="n"/>
      <c r="T35" s="7" t="n"/>
      <c r="U35" s="7" t="n"/>
    </row>
    <row r="36">
      <c r="N36" s="7" t="n"/>
      <c r="O36" s="7" t="n"/>
      <c r="T36" s="7" t="n"/>
      <c r="U36" s="7" t="n"/>
    </row>
    <row r="37">
      <c r="N37" s="7" t="n"/>
      <c r="O37" s="7" t="n"/>
      <c r="T37" s="7" t="n"/>
      <c r="U37" s="7" t="n"/>
    </row>
    <row r="38">
      <c r="N38" s="7" t="n"/>
      <c r="O38" s="7" t="n"/>
      <c r="T38" s="7" t="n"/>
      <c r="U38" s="7" t="n"/>
    </row>
    <row r="39">
      <c r="N39" s="7" t="n"/>
      <c r="O39" s="7" t="n"/>
      <c r="T39" s="7" t="n"/>
      <c r="U39" s="7" t="n"/>
    </row>
    <row r="40">
      <c r="N40" s="7" t="n"/>
      <c r="O40" s="7" t="n"/>
      <c r="T40" s="7" t="n"/>
      <c r="U40" s="7" t="n"/>
    </row>
    <row r="41">
      <c r="N41" s="7" t="n"/>
      <c r="O41" s="7" t="n"/>
      <c r="T41" s="7" t="n"/>
      <c r="U41" s="7" t="n"/>
    </row>
    <row r="42">
      <c r="N42" s="7" t="n"/>
      <c r="O42" s="7" t="n"/>
      <c r="T42" s="7" t="n"/>
      <c r="U42" s="7" t="n"/>
    </row>
    <row r="43">
      <c r="N43" s="7" t="n"/>
      <c r="O43" s="7" t="n"/>
      <c r="T43" s="7" t="n"/>
      <c r="U43" s="7" t="n"/>
    </row>
    <row r="44">
      <c r="N44" s="7" t="n"/>
      <c r="O44" s="7" t="n"/>
      <c r="T44" s="7" t="n"/>
      <c r="U44" s="7" t="n"/>
    </row>
    <row r="45">
      <c r="N45" s="7" t="n"/>
      <c r="O45" s="7" t="n"/>
      <c r="T45" s="7" t="n"/>
      <c r="U45" s="7" t="n"/>
    </row>
    <row r="46">
      <c r="N46" s="7" t="n"/>
      <c r="O46" s="7" t="n"/>
      <c r="T46" s="7" t="n"/>
      <c r="U46" s="7" t="n"/>
    </row>
    <row r="47">
      <c r="N47" s="7" t="n"/>
      <c r="O47" s="7" t="n"/>
      <c r="T47" s="7" t="n"/>
      <c r="U47" s="7" t="n"/>
    </row>
    <row r="48">
      <c r="N48" s="7" t="n"/>
      <c r="O48" s="7" t="n"/>
      <c r="T48" s="7" t="n"/>
      <c r="U48" s="7" t="n"/>
    </row>
    <row r="49">
      <c r="N49" s="7" t="n"/>
      <c r="O49" s="7" t="n"/>
      <c r="T49" s="7" t="n"/>
      <c r="U49" s="7" t="n"/>
    </row>
    <row r="50">
      <c r="N50" s="7" t="n"/>
      <c r="O50" s="7" t="n"/>
      <c r="T50" s="7" t="n"/>
      <c r="U50" s="7" t="n"/>
    </row>
    <row r="51">
      <c r="N51" s="7" t="n"/>
      <c r="O51" s="7" t="n"/>
      <c r="T51" s="7" t="n"/>
      <c r="U51" s="7" t="n"/>
    </row>
    <row r="52">
      <c r="N52" s="7" t="n"/>
      <c r="O52" s="7" t="n"/>
      <c r="T52" s="7" t="n"/>
      <c r="U52" s="7" t="n"/>
    </row>
    <row r="53">
      <c r="N53" s="7" t="n"/>
      <c r="O53" s="7" t="n"/>
      <c r="T53" s="7" t="n"/>
      <c r="U53" s="7" t="n"/>
    </row>
    <row r="54">
      <c r="N54" s="7" t="n"/>
      <c r="O54" s="7" t="n"/>
      <c r="T54" s="7" t="n"/>
      <c r="U54" s="7" t="n"/>
    </row>
    <row r="55">
      <c r="N55" s="7" t="n"/>
      <c r="O55" s="7" t="n"/>
      <c r="T55" s="7" t="n"/>
      <c r="U55" s="7" t="n"/>
    </row>
    <row r="56">
      <c r="N56" s="7" t="n"/>
      <c r="O56" s="7" t="n"/>
      <c r="T56" s="7" t="n"/>
      <c r="U56" s="7" t="n"/>
    </row>
    <row r="57">
      <c r="N57" s="7" t="n"/>
      <c r="O57" s="7" t="n"/>
      <c r="T57" s="7" t="n"/>
      <c r="U57" s="7" t="n"/>
    </row>
    <row r="58">
      <c r="N58" s="7" t="n"/>
      <c r="O58" s="7" t="n"/>
      <c r="T58" s="7" t="n"/>
      <c r="U58" s="7" t="n"/>
    </row>
    <row r="59">
      <c r="N59" s="7" t="n"/>
      <c r="O59" s="7" t="n"/>
      <c r="T59" s="7" t="n"/>
      <c r="U59" s="7" t="n"/>
    </row>
    <row r="60">
      <c r="N60" s="7" t="n"/>
      <c r="O60" s="7" t="n"/>
      <c r="T60" s="7" t="n"/>
      <c r="U60" s="7" t="n"/>
    </row>
    <row r="61">
      <c r="N61" s="7" t="n"/>
      <c r="O61" s="7" t="n"/>
      <c r="T61" s="7" t="n"/>
      <c r="U61" s="7" t="n"/>
    </row>
    <row r="62">
      <c r="N62" s="7" t="n"/>
      <c r="O62" s="7" t="n"/>
      <c r="T62" s="7" t="n"/>
      <c r="U62" s="7" t="n"/>
    </row>
    <row r="63">
      <c r="N63" s="7" t="n"/>
      <c r="O63" s="7" t="n"/>
      <c r="T63" s="7" t="n"/>
      <c r="U63" s="7" t="n"/>
    </row>
    <row r="64">
      <c r="N64" s="7" t="n"/>
      <c r="O64" s="7" t="n"/>
      <c r="T64" s="7" t="n"/>
      <c r="U64" s="7" t="n"/>
    </row>
    <row r="65">
      <c r="N65" s="7" t="n"/>
      <c r="O65" s="7" t="n"/>
      <c r="T65" s="7" t="n"/>
      <c r="U65" s="7" t="n"/>
    </row>
    <row r="66">
      <c r="N66" s="7" t="n"/>
      <c r="O66" s="7" t="n"/>
      <c r="T66" s="7" t="n"/>
      <c r="U66" s="7" t="n"/>
    </row>
    <row r="67">
      <c r="N67" s="7" t="n"/>
      <c r="O67" s="7" t="n"/>
      <c r="T67" s="7" t="n"/>
      <c r="U67" s="7" t="n"/>
    </row>
    <row r="68">
      <c r="N68" s="7" t="n"/>
      <c r="O68" s="7" t="n"/>
      <c r="T68" s="7" t="n"/>
      <c r="U68" s="7" t="n"/>
    </row>
    <row r="69">
      <c r="N69" s="7" t="n"/>
      <c r="O69" s="7" t="n"/>
      <c r="T69" s="7" t="n"/>
      <c r="U69" s="7" t="n"/>
    </row>
    <row r="70">
      <c r="N70" s="7" t="n"/>
      <c r="O70" s="7" t="n"/>
      <c r="T70" s="7" t="n"/>
      <c r="U70" s="7" t="n"/>
    </row>
    <row r="71">
      <c r="N71" s="7" t="n"/>
      <c r="O71" s="7" t="n"/>
      <c r="T71" s="7" t="n"/>
      <c r="U71" s="7" t="n"/>
    </row>
    <row r="72">
      <c r="N72" s="7" t="n"/>
      <c r="O72" s="7" t="n"/>
      <c r="T72" s="7" t="n"/>
      <c r="U72" s="7" t="n"/>
    </row>
    <row r="73">
      <c r="N73" s="7" t="n"/>
      <c r="O73" s="7" t="n"/>
      <c r="T73" s="7" t="n"/>
      <c r="U73" s="7" t="n"/>
    </row>
    <row r="74">
      <c r="N74" s="7" t="n"/>
      <c r="O74" s="7" t="n"/>
      <c r="T74" s="7" t="n"/>
      <c r="U74" s="7" t="n"/>
    </row>
    <row r="75">
      <c r="N75" s="7" t="n"/>
      <c r="O75" s="7" t="n"/>
      <c r="T75" s="7" t="n"/>
      <c r="U75" s="7" t="n"/>
    </row>
    <row r="76">
      <c r="N76" s="7" t="n"/>
      <c r="O76" s="7" t="n"/>
      <c r="T76" s="7" t="n"/>
      <c r="U76" s="7" t="n"/>
    </row>
    <row r="77">
      <c r="N77" s="7" t="n"/>
      <c r="O77" s="7" t="n"/>
      <c r="T77" s="7" t="n"/>
      <c r="U77" s="7" t="n"/>
    </row>
    <row r="78">
      <c r="N78" s="7" t="n"/>
      <c r="O78" s="7" t="n"/>
      <c r="T78" s="7" t="n"/>
      <c r="U78" s="7" t="n"/>
    </row>
    <row r="79">
      <c r="N79" s="7" t="n"/>
      <c r="O79" s="7" t="n"/>
      <c r="T79" s="7" t="n"/>
      <c r="U79" s="7" t="n"/>
    </row>
    <row r="80">
      <c r="N80" s="7" t="n"/>
      <c r="O80" s="7" t="n"/>
      <c r="T80" s="7" t="n"/>
      <c r="U80" s="7" t="n"/>
    </row>
    <row r="81">
      <c r="N81" s="7" t="n"/>
      <c r="O81" s="7" t="n"/>
      <c r="T81" s="7" t="n"/>
      <c r="U81" s="7" t="n"/>
    </row>
    <row r="82">
      <c r="N82" s="7" t="n"/>
      <c r="O82" s="7" t="n"/>
      <c r="T82" s="7" t="n"/>
      <c r="U82" s="7" t="n"/>
    </row>
    <row r="83">
      <c r="N83" s="7" t="n"/>
      <c r="O83" s="7" t="n"/>
      <c r="T83" s="7" t="n"/>
      <c r="U83" s="7" t="n"/>
    </row>
    <row r="84">
      <c r="N84" s="7" t="n"/>
      <c r="O84" s="7" t="n"/>
      <c r="T84" s="7" t="n"/>
      <c r="U84" s="7" t="n"/>
    </row>
    <row r="85">
      <c r="N85" s="7" t="n"/>
      <c r="O85" s="7" t="n"/>
      <c r="T85" s="7" t="n"/>
      <c r="U85" s="7" t="n"/>
    </row>
    <row r="86">
      <c r="N86" s="7" t="n"/>
      <c r="O86" s="7" t="n"/>
      <c r="T86" s="7" t="n"/>
      <c r="U86" s="7" t="n"/>
    </row>
    <row r="87">
      <c r="N87" s="7" t="n"/>
      <c r="O87" s="7" t="n"/>
      <c r="T87" s="7" t="n"/>
      <c r="U87" s="7" t="n"/>
    </row>
    <row r="88">
      <c r="N88" s="7" t="n"/>
      <c r="O88" s="7" t="n"/>
      <c r="T88" s="7" t="n"/>
      <c r="U88" s="7" t="n"/>
    </row>
    <row r="89">
      <c r="N89" s="7" t="n"/>
      <c r="O89" s="7" t="n"/>
      <c r="T89" s="7" t="n"/>
      <c r="U89" s="7" t="n"/>
    </row>
    <row r="90">
      <c r="N90" s="7" t="n"/>
      <c r="O90" s="7" t="n"/>
      <c r="T90" s="7" t="n"/>
      <c r="U90" s="7" t="n"/>
    </row>
    <row r="91">
      <c r="N91" s="7" t="n"/>
      <c r="O91" s="7" t="n"/>
      <c r="T91" s="7" t="n"/>
      <c r="U91" s="7" t="n"/>
    </row>
    <row r="92">
      <c r="N92" s="7" t="n"/>
      <c r="O92" s="7" t="n"/>
      <c r="T92" s="7" t="n"/>
      <c r="U92" s="7" t="n"/>
    </row>
    <row r="93">
      <c r="N93" s="7" t="n"/>
      <c r="O93" s="7" t="n"/>
      <c r="T93" s="7" t="n"/>
      <c r="U93" s="7" t="n"/>
    </row>
    <row r="94">
      <c r="N94" s="7" t="n"/>
      <c r="O94" s="7" t="n"/>
      <c r="T94" s="7" t="n"/>
      <c r="U94" s="7" t="n"/>
    </row>
    <row r="95">
      <c r="N95" s="7" t="n"/>
      <c r="O95" s="7" t="n"/>
      <c r="T95" s="7" t="n"/>
      <c r="U95" s="7" t="n"/>
    </row>
    <row r="96">
      <c r="N96" s="7" t="n"/>
      <c r="O96" s="7" t="n"/>
      <c r="T96" s="7" t="n"/>
      <c r="U96" s="7" t="n"/>
    </row>
    <row r="97">
      <c r="N97" s="7" t="n"/>
      <c r="O97" s="7" t="n"/>
      <c r="T97" s="7" t="n"/>
      <c r="U97" s="7" t="n"/>
    </row>
    <row r="98">
      <c r="N98" s="7" t="n"/>
      <c r="O98" s="7" t="n"/>
      <c r="T98" s="7" t="n"/>
      <c r="U98" s="7" t="n"/>
    </row>
    <row r="99">
      <c r="N99" s="7" t="n"/>
      <c r="O99" s="7" t="n"/>
      <c r="T99" s="7" t="n"/>
      <c r="U99" s="7" t="n"/>
    </row>
    <row r="100">
      <c r="N100" s="7" t="n"/>
      <c r="O100" s="7" t="n"/>
      <c r="T100" s="7" t="n"/>
      <c r="U100" s="7" t="n"/>
    </row>
    <row r="101">
      <c r="N101" s="7" t="n"/>
      <c r="O101" s="7" t="n"/>
      <c r="T101" s="7" t="n"/>
      <c r="U101" s="7" t="n"/>
    </row>
    <row r="102">
      <c r="N102" s="7" t="n"/>
      <c r="O102" s="7" t="n"/>
      <c r="T102" s="7" t="n"/>
      <c r="U102" s="7" t="n"/>
    </row>
    <row r="103">
      <c r="N103" s="7" t="n"/>
      <c r="O103" s="7" t="n"/>
      <c r="T103" s="7" t="n"/>
      <c r="U103" s="7" t="n"/>
    </row>
    <row r="104">
      <c r="N104" s="7" t="n"/>
      <c r="O104" s="7" t="n"/>
      <c r="T104" s="7" t="n"/>
      <c r="U104" s="7" t="n"/>
    </row>
    <row r="105">
      <c r="N105" s="7" t="n"/>
      <c r="O105" s="7" t="n"/>
      <c r="T105" s="7" t="n"/>
      <c r="U105" s="7" t="n"/>
    </row>
    <row r="106">
      <c r="N106" s="7" t="n"/>
      <c r="O106" s="7" t="n"/>
      <c r="T106" s="7" t="n"/>
      <c r="U106" s="7" t="n"/>
    </row>
    <row r="107">
      <c r="N107" s="7" t="n"/>
      <c r="O107" s="7" t="n"/>
      <c r="T107" s="7" t="n"/>
      <c r="U107" s="7" t="n"/>
    </row>
    <row r="108">
      <c r="N108" s="7" t="n"/>
      <c r="O108" s="7" t="n"/>
      <c r="T108" s="7" t="n"/>
      <c r="U108" s="7" t="n"/>
    </row>
    <row r="109">
      <c r="N109" s="7" t="n"/>
      <c r="O109" s="7" t="n"/>
      <c r="T109" s="7" t="n"/>
      <c r="U109" s="7" t="n"/>
    </row>
    <row r="110">
      <c r="N110" s="7" t="n"/>
      <c r="O110" s="7" t="n"/>
      <c r="T110" s="7" t="n"/>
      <c r="U110" s="7" t="n"/>
    </row>
    <row r="111">
      <c r="N111" s="7" t="n"/>
      <c r="O111" s="7" t="n"/>
      <c r="T111" s="7" t="n"/>
      <c r="U111" s="7" t="n"/>
    </row>
    <row r="112">
      <c r="N112" s="7" t="n"/>
      <c r="O112" s="7" t="n"/>
      <c r="T112" s="7" t="n"/>
      <c r="U112" s="7" t="n"/>
    </row>
    <row r="113">
      <c r="N113" s="7" t="n"/>
      <c r="O113" s="7" t="n"/>
      <c r="T113" s="7" t="n"/>
      <c r="U113" s="7" t="n"/>
    </row>
    <row r="114">
      <c r="N114" s="7" t="n"/>
      <c r="O114" s="7" t="n"/>
      <c r="T114" s="7" t="n"/>
      <c r="U114" s="7" t="n"/>
    </row>
    <row r="115">
      <c r="N115" s="7" t="n"/>
      <c r="O115" s="7" t="n"/>
      <c r="T115" s="7" t="n"/>
      <c r="U115" s="7" t="n"/>
    </row>
    <row r="116">
      <c r="N116" s="7" t="n"/>
      <c r="O116" s="7" t="n"/>
      <c r="T116" s="7" t="n"/>
      <c r="U116" s="7" t="n"/>
    </row>
    <row r="117">
      <c r="N117" s="7" t="n"/>
      <c r="O117" s="7" t="n"/>
      <c r="T117" s="7" t="n"/>
      <c r="U117" s="7" t="n"/>
    </row>
    <row r="118">
      <c r="N118" s="7" t="n"/>
      <c r="O118" s="7" t="n"/>
      <c r="T118" s="7" t="n"/>
      <c r="U118" s="7" t="n"/>
    </row>
    <row r="119">
      <c r="N119" s="7" t="n"/>
      <c r="O119" s="7" t="n"/>
      <c r="T119" s="7" t="n"/>
      <c r="U119" s="7" t="n"/>
    </row>
    <row r="120">
      <c r="N120" s="7" t="n"/>
      <c r="O120" s="7" t="n"/>
      <c r="T120" s="7" t="n"/>
      <c r="U120" s="7" t="n"/>
    </row>
    <row r="121">
      <c r="N121" s="7" t="n"/>
      <c r="O121" s="7" t="n"/>
      <c r="T121" s="7" t="n"/>
      <c r="U121" s="7" t="n"/>
    </row>
    <row r="122">
      <c r="N122" s="7" t="n"/>
      <c r="O122" s="7" t="n"/>
      <c r="T122" s="7" t="n"/>
      <c r="U122" s="7" t="n"/>
    </row>
    <row r="123">
      <c r="N123" s="7" t="n"/>
      <c r="O123" s="7" t="n"/>
      <c r="T123" s="7" t="n"/>
      <c r="U123" s="7" t="n"/>
    </row>
    <row r="124">
      <c r="N124" s="7" t="n"/>
      <c r="O124" s="7" t="n"/>
      <c r="T124" s="7" t="n"/>
      <c r="U124" s="7" t="n"/>
    </row>
    <row r="125">
      <c r="N125" s="7" t="n"/>
      <c r="O125" s="7" t="n"/>
      <c r="T125" s="7" t="n"/>
      <c r="U125" s="7" t="n"/>
    </row>
    <row r="126">
      <c r="N126" s="7" t="n"/>
      <c r="O126" s="7" t="n"/>
      <c r="T126" s="7" t="n"/>
      <c r="U126" s="7" t="n"/>
    </row>
    <row r="127">
      <c r="N127" s="7" t="n"/>
      <c r="O127" s="7" t="n"/>
      <c r="T127" s="7" t="n"/>
      <c r="U127" s="7" t="n"/>
    </row>
    <row r="128">
      <c r="N128" s="7" t="n"/>
      <c r="O128" s="7" t="n"/>
      <c r="T128" s="7" t="n"/>
      <c r="U128" s="7" t="n"/>
    </row>
    <row r="129">
      <c r="N129" s="7" t="n"/>
      <c r="O129" s="7" t="n"/>
      <c r="T129" s="7" t="n"/>
      <c r="U129" s="7" t="n"/>
    </row>
    <row r="130">
      <c r="N130" s="7" t="n"/>
      <c r="O130" s="7" t="n"/>
      <c r="T130" s="7" t="n"/>
      <c r="U130" s="7" t="n"/>
    </row>
    <row r="131">
      <c r="N131" s="7" t="n"/>
      <c r="O131" s="7" t="n"/>
      <c r="T131" s="7" t="n"/>
      <c r="U131" s="7" t="n"/>
    </row>
    <row r="132">
      <c r="N132" s="7" t="n"/>
      <c r="O132" s="7" t="n"/>
      <c r="T132" s="7" t="n"/>
      <c r="U132" s="7" t="n"/>
    </row>
    <row r="133">
      <c r="N133" s="7" t="n"/>
      <c r="O133" s="7" t="n"/>
      <c r="T133" s="7" t="n"/>
      <c r="U133" s="7" t="n"/>
    </row>
    <row r="134">
      <c r="N134" s="7" t="n"/>
      <c r="O134" s="7" t="n"/>
      <c r="T134" s="7" t="n"/>
      <c r="U134" s="7" t="n"/>
    </row>
    <row r="135">
      <c r="N135" s="7" t="n"/>
      <c r="O135" s="7" t="n"/>
      <c r="T135" s="7" t="n"/>
      <c r="U135" s="7" t="n"/>
    </row>
    <row r="136">
      <c r="N136" s="7" t="n"/>
      <c r="O136" s="7" t="n"/>
      <c r="T136" s="7" t="n"/>
      <c r="U136" s="7" t="n"/>
    </row>
    <row r="137">
      <c r="N137" s="7" t="n"/>
      <c r="O137" s="7" t="n"/>
      <c r="T137" s="7" t="n"/>
      <c r="U137" s="7" t="n"/>
    </row>
    <row r="138">
      <c r="N138" s="7" t="n"/>
      <c r="O138" s="7" t="n"/>
      <c r="T138" s="7" t="n"/>
      <c r="U138" s="7" t="n"/>
    </row>
    <row r="139">
      <c r="N139" s="7" t="n"/>
      <c r="O139" s="7" t="n"/>
      <c r="T139" s="7" t="n"/>
      <c r="U139" s="7" t="n"/>
    </row>
    <row r="140">
      <c r="N140" s="7" t="n"/>
      <c r="O140" s="7" t="n"/>
      <c r="T140" s="7" t="n"/>
      <c r="U140" s="7" t="n"/>
    </row>
    <row r="141">
      <c r="N141" s="7" t="n"/>
      <c r="O141" s="7" t="n"/>
      <c r="T141" s="7" t="n"/>
      <c r="U141" s="7" t="n"/>
    </row>
    <row r="142">
      <c r="N142" s="7" t="n"/>
      <c r="O142" s="7" t="n"/>
      <c r="T142" s="7" t="n"/>
      <c r="U142" s="7" t="n"/>
    </row>
    <row r="143">
      <c r="N143" s="7" t="n"/>
      <c r="O143" s="7" t="n"/>
      <c r="T143" s="7" t="n"/>
      <c r="U143" s="7" t="n"/>
    </row>
    <row r="144">
      <c r="N144" s="7" t="n"/>
      <c r="O144" s="7" t="n"/>
      <c r="T144" s="7" t="n"/>
      <c r="U144" s="7" t="n"/>
    </row>
    <row r="145">
      <c r="N145" s="7" t="n"/>
      <c r="O145" s="7" t="n"/>
      <c r="T145" s="7" t="n"/>
      <c r="U145" s="7" t="n"/>
    </row>
    <row r="146">
      <c r="N146" s="7" t="n"/>
      <c r="O146" s="7" t="n"/>
      <c r="T146" s="7" t="n"/>
      <c r="U146" s="7" t="n"/>
    </row>
    <row r="147">
      <c r="N147" s="7" t="n"/>
      <c r="O147" s="7" t="n"/>
      <c r="T147" s="7" t="n"/>
      <c r="U147" s="7" t="n"/>
    </row>
    <row r="148">
      <c r="N148" s="7" t="n"/>
      <c r="O148" s="7" t="n"/>
      <c r="T148" s="7" t="n"/>
      <c r="U148" s="7" t="n"/>
    </row>
    <row r="149">
      <c r="N149" s="7" t="n"/>
      <c r="O149" s="7" t="n"/>
      <c r="T149" s="7" t="n"/>
      <c r="U149" s="7" t="n"/>
    </row>
    <row r="150">
      <c r="N150" s="7" t="n"/>
      <c r="O150" s="7" t="n"/>
      <c r="T150" s="7" t="n"/>
      <c r="U150" s="7" t="n"/>
    </row>
    <row r="151">
      <c r="N151" s="7" t="n"/>
      <c r="O151" s="7" t="n"/>
      <c r="T151" s="7" t="n"/>
      <c r="U151" s="7" t="n"/>
    </row>
    <row r="152">
      <c r="N152" s="7" t="n"/>
      <c r="O152" s="7" t="n"/>
      <c r="T152" s="7" t="n"/>
      <c r="U152" s="7" t="n"/>
    </row>
    <row r="153">
      <c r="N153" s="7" t="n"/>
      <c r="O153" s="7" t="n"/>
      <c r="T153" s="7" t="n"/>
      <c r="U153" s="7" t="n"/>
    </row>
    <row r="154">
      <c r="N154" s="7" t="n"/>
      <c r="O154" s="7" t="n"/>
      <c r="T154" s="7" t="n"/>
      <c r="U154" s="7" t="n"/>
    </row>
    <row r="155">
      <c r="N155" s="7" t="n"/>
      <c r="O155" s="7" t="n"/>
      <c r="T155" s="7" t="n"/>
      <c r="U155" s="7" t="n"/>
    </row>
    <row r="156">
      <c r="N156" s="7" t="n"/>
      <c r="O156" s="7" t="n"/>
      <c r="T156" s="7" t="n"/>
      <c r="U156" s="7" t="n"/>
    </row>
    <row r="157">
      <c r="N157" s="7" t="n"/>
      <c r="O157" s="7" t="n"/>
      <c r="T157" s="7" t="n"/>
      <c r="U157" s="7" t="n"/>
    </row>
    <row r="158">
      <c r="N158" s="7" t="n"/>
      <c r="O158" s="7" t="n"/>
      <c r="T158" s="7" t="n"/>
      <c r="U158" s="7" t="n"/>
    </row>
    <row r="159">
      <c r="N159" s="7" t="n"/>
      <c r="O159" s="7" t="n"/>
      <c r="T159" s="7" t="n"/>
      <c r="U159" s="7" t="n"/>
    </row>
    <row r="160">
      <c r="N160" s="7" t="n"/>
      <c r="O160" s="7" t="n"/>
      <c r="T160" s="7" t="n"/>
      <c r="U160" s="7" t="n"/>
    </row>
    <row r="161">
      <c r="N161" s="7" t="n"/>
      <c r="O161" s="7" t="n"/>
      <c r="T161" s="7" t="n"/>
      <c r="U161" s="7" t="n"/>
    </row>
    <row r="162">
      <c r="N162" s="7" t="n"/>
      <c r="O162" s="7" t="n"/>
      <c r="T162" s="7" t="n"/>
      <c r="U162" s="7" t="n"/>
    </row>
    <row r="163">
      <c r="N163" s="7" t="n"/>
      <c r="O163" s="7" t="n"/>
      <c r="T163" s="7" t="n"/>
      <c r="U163" s="7" t="n"/>
    </row>
    <row r="164">
      <c r="N164" s="7" t="n"/>
      <c r="O164" s="7" t="n"/>
      <c r="T164" s="7" t="n"/>
      <c r="U164" s="7" t="n"/>
    </row>
    <row r="165">
      <c r="N165" s="7" t="n"/>
      <c r="O165" s="7" t="n"/>
      <c r="T165" s="7" t="n"/>
      <c r="U165" s="7" t="n"/>
    </row>
    <row r="166">
      <c r="N166" s="7" t="n"/>
      <c r="O166" s="7" t="n"/>
      <c r="T166" s="7" t="n"/>
      <c r="U166" s="7" t="n"/>
    </row>
    <row r="167">
      <c r="N167" s="7" t="n"/>
      <c r="O167" s="7" t="n"/>
      <c r="T167" s="7" t="n"/>
      <c r="U167" s="7" t="n"/>
    </row>
    <row r="168">
      <c r="N168" s="7" t="n"/>
      <c r="O168" s="7" t="n"/>
      <c r="T168" s="7" t="n"/>
      <c r="U168" s="7" t="n"/>
    </row>
    <row r="169">
      <c r="N169" s="7" t="n"/>
      <c r="O169" s="7" t="n"/>
      <c r="T169" s="7" t="n"/>
      <c r="U169" s="7" t="n"/>
    </row>
    <row r="170">
      <c r="N170" s="7" t="n"/>
      <c r="O170" s="7" t="n"/>
      <c r="T170" s="7" t="n"/>
      <c r="U170" s="7" t="n"/>
    </row>
    <row r="171">
      <c r="N171" s="7" t="n"/>
      <c r="O171" s="7" t="n"/>
      <c r="T171" s="7" t="n"/>
      <c r="U171" s="7" t="n"/>
    </row>
    <row r="172">
      <c r="N172" s="7" t="n"/>
      <c r="O172" s="7" t="n"/>
      <c r="T172" s="7" t="n"/>
      <c r="U172" s="7" t="n"/>
    </row>
    <row r="173">
      <c r="N173" s="7" t="n"/>
      <c r="O173" s="7" t="n"/>
      <c r="T173" s="7" t="n"/>
      <c r="U173" s="7" t="n"/>
    </row>
    <row r="174">
      <c r="N174" s="7" t="n"/>
      <c r="O174" s="7" t="n"/>
      <c r="T174" s="7" t="n"/>
      <c r="U174" s="7" t="n"/>
    </row>
    <row r="175">
      <c r="N175" s="7" t="n"/>
      <c r="O175" s="7" t="n"/>
      <c r="T175" s="7" t="n"/>
      <c r="U175" s="7" t="n"/>
    </row>
    <row r="176">
      <c r="N176" s="7" t="n"/>
      <c r="O176" s="7" t="n"/>
      <c r="T176" s="7" t="n"/>
      <c r="U176" s="7" t="n"/>
    </row>
    <row r="177">
      <c r="N177" s="7" t="n"/>
      <c r="O177" s="7" t="n"/>
      <c r="T177" s="7" t="n"/>
      <c r="U177" s="7" t="n"/>
    </row>
    <row r="178">
      <c r="N178" s="7" t="n"/>
      <c r="O178" s="7" t="n"/>
      <c r="T178" s="7" t="n"/>
      <c r="U178" s="7" t="n"/>
    </row>
    <row r="179">
      <c r="N179" s="7" t="n"/>
      <c r="O179" s="7" t="n"/>
      <c r="T179" s="7" t="n"/>
      <c r="U179" s="7" t="n"/>
    </row>
    <row r="180">
      <c r="N180" s="7" t="n"/>
      <c r="O180" s="7" t="n"/>
      <c r="T180" s="7" t="n"/>
      <c r="U180" s="7" t="n"/>
    </row>
    <row r="181">
      <c r="N181" s="7" t="n"/>
      <c r="O181" s="7" t="n"/>
      <c r="T181" s="7" t="n"/>
      <c r="U181" s="7" t="n"/>
    </row>
    <row r="182">
      <c r="N182" s="7" t="n"/>
      <c r="O182" s="7" t="n"/>
      <c r="T182" s="7" t="n"/>
      <c r="U182" s="7" t="n"/>
    </row>
    <row r="183">
      <c r="N183" s="7" t="n"/>
      <c r="O183" s="7" t="n"/>
      <c r="T183" s="7" t="n"/>
      <c r="U183" s="7" t="n"/>
    </row>
    <row r="184">
      <c r="N184" s="7" t="n"/>
      <c r="O184" s="7" t="n"/>
      <c r="T184" s="7" t="n"/>
      <c r="U184" s="7" t="n"/>
    </row>
    <row r="185">
      <c r="N185" s="7" t="n"/>
      <c r="O185" s="7" t="n"/>
      <c r="T185" s="7" t="n"/>
      <c r="U185" s="7" t="n"/>
    </row>
    <row r="186">
      <c r="N186" s="7" t="n"/>
      <c r="O186" s="7" t="n"/>
      <c r="T186" s="7" t="n"/>
      <c r="U186" s="7" t="n"/>
    </row>
    <row r="187">
      <c r="N187" s="7" t="n"/>
      <c r="O187" s="7" t="n"/>
      <c r="T187" s="7" t="n"/>
      <c r="U187" s="7" t="n"/>
    </row>
    <row r="188">
      <c r="N188" s="7" t="n"/>
      <c r="O188" s="7" t="n"/>
      <c r="T188" s="7" t="n"/>
      <c r="U188" s="7" t="n"/>
    </row>
    <row r="189">
      <c r="N189" s="7" t="n"/>
      <c r="O189" s="7" t="n"/>
      <c r="T189" s="7" t="n"/>
      <c r="U189" s="7" t="n"/>
    </row>
    <row r="190">
      <c r="N190" s="7" t="n"/>
      <c r="O190" s="7" t="n"/>
      <c r="T190" s="7" t="n"/>
      <c r="U190" s="7" t="n"/>
    </row>
    <row r="191">
      <c r="N191" s="7" t="n"/>
      <c r="O191" s="7" t="n"/>
      <c r="T191" s="7" t="n"/>
      <c r="U191" s="7" t="n"/>
    </row>
    <row r="192">
      <c r="N192" s="7" t="n"/>
      <c r="O192" s="7" t="n"/>
      <c r="T192" s="7" t="n"/>
      <c r="U192" s="7" t="n"/>
    </row>
    <row r="193">
      <c r="N193" s="7" t="n"/>
      <c r="O193" s="7" t="n"/>
      <c r="T193" s="7" t="n"/>
      <c r="U193" s="7" t="n"/>
    </row>
    <row r="194">
      <c r="N194" s="7" t="n"/>
      <c r="O194" s="7" t="n"/>
      <c r="T194" s="7" t="n"/>
      <c r="U194" s="7" t="n"/>
    </row>
    <row r="195">
      <c r="N195" s="7" t="n"/>
      <c r="O195" s="7" t="n"/>
      <c r="T195" s="7" t="n"/>
      <c r="U195" s="7" t="n"/>
    </row>
    <row r="196">
      <c r="N196" s="7" t="n"/>
      <c r="O196" s="7" t="n"/>
      <c r="T196" s="7" t="n"/>
      <c r="U196" s="7" t="n"/>
    </row>
    <row r="197">
      <c r="N197" s="7" t="n"/>
      <c r="O197" s="7" t="n"/>
      <c r="T197" s="7" t="n"/>
      <c r="U197" s="7" t="n"/>
    </row>
    <row r="198">
      <c r="N198" s="7" t="n"/>
      <c r="O198" s="7" t="n"/>
      <c r="T198" s="7" t="n"/>
      <c r="U198" s="7" t="n"/>
    </row>
    <row r="199">
      <c r="N199" s="7" t="n"/>
      <c r="O199" s="7" t="n"/>
      <c r="T199" s="7" t="n"/>
      <c r="U199" s="7" t="n"/>
    </row>
    <row r="200">
      <c r="N200" s="7" t="n"/>
      <c r="O200" s="7" t="n"/>
      <c r="T200" s="7" t="n"/>
      <c r="U200" s="7" t="n"/>
    </row>
    <row r="201">
      <c r="N201" s="7" t="n"/>
      <c r="O201" s="7" t="n"/>
      <c r="T201" s="7" t="n"/>
      <c r="U201" s="7" t="n"/>
    </row>
    <row r="202">
      <c r="N202" s="7" t="n"/>
      <c r="O202" s="7" t="n"/>
      <c r="T202" s="7" t="n"/>
      <c r="U202" s="7" t="n"/>
    </row>
    <row r="203">
      <c r="N203" s="7" t="n"/>
      <c r="O203" s="7" t="n"/>
      <c r="T203" s="7" t="n"/>
      <c r="U203" s="7" t="n"/>
    </row>
    <row r="204">
      <c r="N204" s="7" t="n"/>
      <c r="O204" s="7" t="n"/>
      <c r="T204" s="7" t="n"/>
      <c r="U204" s="7" t="n"/>
    </row>
    <row r="205">
      <c r="N205" s="7" t="n"/>
      <c r="O205" s="7" t="n"/>
      <c r="T205" s="7" t="n"/>
      <c r="U205" s="7" t="n"/>
    </row>
    <row r="206">
      <c r="N206" s="7" t="n"/>
      <c r="O206" s="7" t="n"/>
      <c r="T206" s="7" t="n"/>
      <c r="U206" s="7" t="n"/>
    </row>
    <row r="207">
      <c r="N207" s="7" t="n"/>
      <c r="O207" s="7" t="n"/>
      <c r="T207" s="7" t="n"/>
      <c r="U207" s="7" t="n"/>
    </row>
    <row r="208">
      <c r="N208" s="7" t="n"/>
      <c r="O208" s="7" t="n"/>
      <c r="T208" s="7" t="n"/>
      <c r="U208" s="7" t="n"/>
    </row>
    <row r="209">
      <c r="N209" s="7" t="n"/>
      <c r="O209" s="7" t="n"/>
      <c r="T209" s="7" t="n"/>
      <c r="U209" s="7" t="n"/>
    </row>
    <row r="210">
      <c r="N210" s="7" t="n"/>
      <c r="O210" s="7" t="n"/>
      <c r="T210" s="7" t="n"/>
      <c r="U210" s="7" t="n"/>
    </row>
    <row r="211">
      <c r="N211" s="7" t="n"/>
      <c r="O211" s="7" t="n"/>
      <c r="T211" s="7" t="n"/>
      <c r="U211" s="7" t="n"/>
    </row>
    <row r="212">
      <c r="N212" s="7" t="n"/>
      <c r="O212" s="7" t="n"/>
      <c r="T212" s="7" t="n"/>
      <c r="U212" s="7" t="n"/>
    </row>
    <row r="213">
      <c r="N213" s="7" t="n"/>
      <c r="O213" s="7" t="n"/>
      <c r="T213" s="7" t="n"/>
      <c r="U213" s="7" t="n"/>
    </row>
    <row r="214">
      <c r="N214" s="7" t="n"/>
      <c r="O214" s="7" t="n"/>
      <c r="T214" s="7" t="n"/>
      <c r="U214" s="7" t="n"/>
    </row>
    <row r="215">
      <c r="N215" s="7" t="n"/>
      <c r="O215" s="7" t="n"/>
      <c r="T215" s="7" t="n"/>
      <c r="U215" s="7" t="n"/>
    </row>
    <row r="216">
      <c r="N216" s="7" t="n"/>
      <c r="O216" s="7" t="n"/>
      <c r="T216" s="7" t="n"/>
      <c r="U216" s="7" t="n"/>
    </row>
    <row r="217">
      <c r="N217" s="7" t="n"/>
      <c r="O217" s="7" t="n"/>
      <c r="T217" s="7" t="n"/>
      <c r="U217" s="7" t="n"/>
    </row>
    <row r="218">
      <c r="N218" s="7" t="n"/>
      <c r="O218" s="7" t="n"/>
      <c r="T218" s="7" t="n"/>
      <c r="U218" s="7" t="n"/>
    </row>
    <row r="219">
      <c r="N219" s="7" t="n"/>
      <c r="O219" s="7" t="n"/>
      <c r="T219" s="7" t="n"/>
      <c r="U219" s="7" t="n"/>
    </row>
    <row r="220">
      <c r="N220" s="7" t="n"/>
      <c r="O220" s="7" t="n"/>
      <c r="T220" s="7" t="n"/>
      <c r="U220" s="7" t="n"/>
    </row>
    <row r="221">
      <c r="N221" s="7" t="n"/>
      <c r="O221" s="7" t="n"/>
      <c r="T221" s="7" t="n"/>
      <c r="U221" s="7" t="n"/>
    </row>
    <row r="222">
      <c r="N222" s="7" t="n"/>
      <c r="O222" s="7" t="n"/>
      <c r="T222" s="7" t="n"/>
      <c r="U222" s="7" t="n"/>
    </row>
    <row r="223">
      <c r="N223" s="7" t="n"/>
      <c r="O223" s="7" t="n"/>
      <c r="T223" s="7" t="n"/>
      <c r="U223" s="7" t="n"/>
    </row>
    <row r="224">
      <c r="N224" s="7" t="n"/>
      <c r="O224" s="7" t="n"/>
      <c r="T224" s="7" t="n"/>
      <c r="U224" s="7" t="n"/>
    </row>
    <row r="225">
      <c r="N225" s="7" t="n"/>
      <c r="O225" s="7" t="n"/>
      <c r="T225" s="7" t="n"/>
      <c r="U225" s="7" t="n"/>
    </row>
    <row r="226">
      <c r="N226" s="7" t="n"/>
      <c r="O226" s="7" t="n"/>
      <c r="T226" s="7" t="n"/>
      <c r="U226" s="7" t="n"/>
    </row>
    <row r="227">
      <c r="N227" s="7" t="n"/>
      <c r="O227" s="7" t="n"/>
      <c r="T227" s="7" t="n"/>
      <c r="U227" s="7" t="n"/>
    </row>
    <row r="228">
      <c r="N228" s="7" t="n"/>
      <c r="O228" s="7" t="n"/>
      <c r="T228" s="7" t="n"/>
      <c r="U228" s="7" t="n"/>
    </row>
    <row r="229">
      <c r="N229" s="7" t="n"/>
      <c r="O229" s="7" t="n"/>
      <c r="T229" s="7" t="n"/>
      <c r="U229" s="7" t="n"/>
    </row>
    <row r="230">
      <c r="N230" s="7" t="n"/>
      <c r="O230" s="7" t="n"/>
      <c r="T230" s="7" t="n"/>
      <c r="U230" s="7" t="n"/>
    </row>
    <row r="231">
      <c r="N231" s="7" t="n"/>
      <c r="O231" s="7" t="n"/>
      <c r="T231" s="7" t="n"/>
      <c r="U231" s="7" t="n"/>
    </row>
    <row r="232">
      <c r="N232" s="7" t="n"/>
      <c r="O232" s="7" t="n"/>
      <c r="T232" s="7" t="n"/>
      <c r="U232" s="7" t="n"/>
    </row>
    <row r="233">
      <c r="N233" s="7" t="n"/>
      <c r="O233" s="7" t="n"/>
      <c r="T233" s="7" t="n"/>
      <c r="U233" s="7" t="n"/>
    </row>
    <row r="234">
      <c r="N234" s="7" t="n"/>
      <c r="O234" s="7" t="n"/>
      <c r="T234" s="7" t="n"/>
      <c r="U234" s="7" t="n"/>
    </row>
    <row r="235">
      <c r="N235" s="7" t="n"/>
      <c r="O235" s="7" t="n"/>
      <c r="T235" s="7" t="n"/>
      <c r="U235" s="7" t="n"/>
    </row>
    <row r="236">
      <c r="N236" s="7" t="n"/>
      <c r="O236" s="7" t="n"/>
      <c r="T236" s="7" t="n"/>
      <c r="U236" s="7" t="n"/>
    </row>
    <row r="237">
      <c r="N237" s="7" t="n"/>
      <c r="O237" s="7" t="n"/>
      <c r="T237" s="7" t="n"/>
      <c r="U237" s="7" t="n"/>
    </row>
    <row r="238">
      <c r="N238" s="7" t="n"/>
      <c r="O238" s="7" t="n"/>
      <c r="T238" s="7" t="n"/>
      <c r="U238" s="7" t="n"/>
    </row>
    <row r="239">
      <c r="N239" s="7" t="n"/>
      <c r="O239" s="7" t="n"/>
      <c r="T239" s="7" t="n"/>
      <c r="U239" s="7" t="n"/>
    </row>
    <row r="240">
      <c r="N240" s="7" t="n"/>
      <c r="O240" s="7" t="n"/>
      <c r="T240" s="7" t="n"/>
      <c r="U240" s="7" t="n"/>
    </row>
    <row r="241">
      <c r="N241" s="7" t="n"/>
      <c r="O241" s="7" t="n"/>
      <c r="T241" s="7" t="n"/>
      <c r="U241" s="7" t="n"/>
    </row>
    <row r="242">
      <c r="N242" s="7" t="n"/>
      <c r="O242" s="7" t="n"/>
      <c r="T242" s="7" t="n"/>
      <c r="U242" s="7" t="n"/>
    </row>
    <row r="243">
      <c r="N243" s="7" t="n"/>
      <c r="O243" s="7" t="n"/>
      <c r="T243" s="7" t="n"/>
      <c r="U243" s="7" t="n"/>
    </row>
    <row r="244">
      <c r="N244" s="7" t="n"/>
      <c r="O244" s="7" t="n"/>
      <c r="T244" s="7" t="n"/>
      <c r="U244" s="7" t="n"/>
    </row>
    <row r="245">
      <c r="N245" s="7" t="n"/>
      <c r="O245" s="7" t="n"/>
      <c r="T245" s="7" t="n"/>
      <c r="U245" s="7" t="n"/>
    </row>
    <row r="246">
      <c r="N246" s="7" t="n"/>
      <c r="O246" s="7" t="n"/>
      <c r="T246" s="7" t="n"/>
      <c r="U246" s="7" t="n"/>
    </row>
    <row r="247">
      <c r="N247" s="7" t="n"/>
      <c r="O247" s="7" t="n"/>
      <c r="T247" s="7" t="n"/>
      <c r="U247" s="7" t="n"/>
    </row>
    <row r="248">
      <c r="N248" s="7" t="n"/>
      <c r="O248" s="7" t="n"/>
      <c r="T248" s="7" t="n"/>
      <c r="U248" s="7" t="n"/>
    </row>
    <row r="249">
      <c r="N249" s="7" t="n"/>
      <c r="O249" s="7" t="n"/>
      <c r="T249" s="7" t="n"/>
      <c r="U249" s="7" t="n"/>
    </row>
    <row r="250">
      <c r="N250" s="7" t="n"/>
      <c r="O250" s="7" t="n"/>
      <c r="T250" s="7" t="n"/>
      <c r="U250" s="7" t="n"/>
    </row>
    <row r="251">
      <c r="N251" s="7" t="n"/>
      <c r="O251" s="7" t="n"/>
      <c r="T251" s="7" t="n"/>
      <c r="U251" s="7" t="n"/>
    </row>
    <row r="252">
      <c r="N252" s="7" t="n"/>
      <c r="O252" s="7" t="n"/>
      <c r="T252" s="7" t="n"/>
      <c r="U252" s="7" t="n"/>
    </row>
    <row r="253">
      <c r="N253" s="7" t="n"/>
      <c r="O253" s="7" t="n"/>
      <c r="T253" s="7" t="n"/>
      <c r="U253" s="7" t="n"/>
    </row>
    <row r="254">
      <c r="N254" s="7" t="n"/>
      <c r="O254" s="7" t="n"/>
      <c r="T254" s="7" t="n"/>
      <c r="U254" s="7" t="n"/>
    </row>
    <row r="255">
      <c r="N255" s="7" t="n"/>
      <c r="O255" s="7" t="n"/>
      <c r="T255" s="7" t="n"/>
      <c r="U255" s="7" t="n"/>
    </row>
    <row r="256">
      <c r="N256" s="7" t="n"/>
      <c r="O256" s="7" t="n"/>
      <c r="T256" s="7" t="n"/>
      <c r="U256" s="7" t="n"/>
    </row>
    <row r="257">
      <c r="N257" s="7" t="n"/>
      <c r="O257" s="7" t="n"/>
      <c r="T257" s="7" t="n"/>
      <c r="U257" s="7" t="n"/>
    </row>
    <row r="258">
      <c r="N258" s="7" t="n"/>
      <c r="O258" s="7" t="n"/>
      <c r="T258" s="7" t="n"/>
      <c r="U258" s="7" t="n"/>
    </row>
    <row r="259">
      <c r="N259" s="7" t="n"/>
      <c r="O259" s="7" t="n"/>
      <c r="T259" s="7" t="n"/>
      <c r="U259" s="7" t="n"/>
    </row>
    <row r="260">
      <c r="N260" s="7" t="n"/>
      <c r="O260" s="7" t="n"/>
      <c r="T260" s="7" t="n"/>
      <c r="U260" s="7" t="n"/>
    </row>
    <row r="261">
      <c r="N261" s="7" t="n"/>
      <c r="O261" s="7" t="n"/>
      <c r="T261" s="7" t="n"/>
      <c r="U261" s="7" t="n"/>
    </row>
    <row r="262">
      <c r="N262" s="7" t="n"/>
      <c r="O262" s="7" t="n"/>
      <c r="T262" s="7" t="n"/>
      <c r="U262" s="7" t="n"/>
    </row>
    <row r="263">
      <c r="N263" s="7" t="n"/>
      <c r="O263" s="7" t="n"/>
      <c r="T263" s="7" t="n"/>
      <c r="U263" s="7" t="n"/>
    </row>
    <row r="264">
      <c r="N264" s="7" t="n"/>
      <c r="O264" s="7" t="n"/>
      <c r="T264" s="7" t="n"/>
      <c r="U264" s="7" t="n"/>
    </row>
    <row r="265">
      <c r="N265" s="7" t="n"/>
      <c r="O265" s="7" t="n"/>
      <c r="T265" s="7" t="n"/>
      <c r="U265" s="7" t="n"/>
    </row>
    <row r="266">
      <c r="N266" s="7" t="n"/>
      <c r="O266" s="7" t="n"/>
      <c r="T266" s="7" t="n"/>
      <c r="U266" s="7" t="n"/>
    </row>
    <row r="267">
      <c r="N267" s="7" t="n"/>
      <c r="O267" s="7" t="n"/>
      <c r="T267" s="7" t="n"/>
      <c r="U267" s="7" t="n"/>
    </row>
    <row r="268">
      <c r="N268" s="7" t="n"/>
      <c r="O268" s="7" t="n"/>
      <c r="T268" s="7" t="n"/>
      <c r="U268" s="7" t="n"/>
    </row>
    <row r="269">
      <c r="N269" s="7" t="n"/>
      <c r="O269" s="7" t="n"/>
      <c r="T269" s="7" t="n"/>
      <c r="U269" s="7" t="n"/>
    </row>
    <row r="270">
      <c r="N270" s="7" t="n"/>
      <c r="O270" s="7" t="n"/>
      <c r="T270" s="7" t="n"/>
      <c r="U270" s="7" t="n"/>
    </row>
    <row r="271">
      <c r="N271" s="7" t="n"/>
      <c r="O271" s="7" t="n"/>
      <c r="T271" s="7" t="n"/>
      <c r="U271" s="7" t="n"/>
    </row>
    <row r="272">
      <c r="N272" s="7" t="n"/>
      <c r="O272" s="7" t="n"/>
      <c r="T272" s="7" t="n"/>
      <c r="U272" s="7" t="n"/>
    </row>
    <row r="273">
      <c r="N273" s="7" t="n"/>
      <c r="O273" s="7" t="n"/>
      <c r="T273" s="7" t="n"/>
      <c r="U273" s="7" t="n"/>
    </row>
    <row r="274">
      <c r="N274" s="7" t="n"/>
      <c r="O274" s="7" t="n"/>
      <c r="T274" s="7" t="n"/>
      <c r="U274" s="7" t="n"/>
    </row>
    <row r="275">
      <c r="N275" s="7" t="n"/>
      <c r="O275" s="7" t="n"/>
      <c r="T275" s="7" t="n"/>
      <c r="U275" s="7" t="n"/>
    </row>
    <row r="276">
      <c r="N276" s="7" t="n"/>
      <c r="O276" s="7" t="n"/>
      <c r="T276" s="7" t="n"/>
      <c r="U276" s="7" t="n"/>
    </row>
    <row r="277">
      <c r="N277" s="7" t="n"/>
      <c r="O277" s="7" t="n"/>
      <c r="T277" s="7" t="n"/>
      <c r="U277" s="7" t="n"/>
    </row>
    <row r="278">
      <c r="N278" s="7" t="n"/>
      <c r="O278" s="7" t="n"/>
      <c r="T278" s="7" t="n"/>
      <c r="U278" s="7" t="n"/>
    </row>
    <row r="279">
      <c r="N279" s="7" t="n"/>
      <c r="O279" s="7" t="n"/>
      <c r="T279" s="7" t="n"/>
      <c r="U279" s="7" t="n"/>
    </row>
    <row r="280">
      <c r="N280" s="7" t="n"/>
      <c r="O280" s="7" t="n"/>
      <c r="T280" s="7" t="n"/>
      <c r="U280" s="7" t="n"/>
    </row>
    <row r="281">
      <c r="N281" s="7" t="n"/>
      <c r="O281" s="7" t="n"/>
      <c r="T281" s="7" t="n"/>
      <c r="U281" s="7" t="n"/>
    </row>
    <row r="282">
      <c r="N282" s="7" t="n"/>
      <c r="O282" s="7" t="n"/>
      <c r="T282" s="7" t="n"/>
      <c r="U282" s="7" t="n"/>
    </row>
    <row r="283">
      <c r="N283" s="7" t="n"/>
      <c r="O283" s="7" t="n"/>
      <c r="T283" s="7" t="n"/>
      <c r="U283" s="7" t="n"/>
    </row>
    <row r="284">
      <c r="N284" s="7" t="n"/>
      <c r="O284" s="7" t="n"/>
      <c r="T284" s="7" t="n"/>
      <c r="U284" s="7" t="n"/>
    </row>
    <row r="285">
      <c r="N285" s="7" t="n"/>
      <c r="O285" s="7" t="n"/>
      <c r="T285" s="7" t="n"/>
      <c r="U285" s="7" t="n"/>
    </row>
    <row r="286">
      <c r="N286" s="7" t="n"/>
      <c r="O286" s="7" t="n"/>
      <c r="T286" s="7" t="n"/>
      <c r="U286" s="7" t="n"/>
    </row>
    <row r="287">
      <c r="N287" s="7" t="n"/>
      <c r="O287" s="7" t="n"/>
      <c r="T287" s="7" t="n"/>
      <c r="U287" s="7" t="n"/>
    </row>
    <row r="288">
      <c r="N288" s="7" t="n"/>
      <c r="O288" s="7" t="n"/>
      <c r="T288" s="7" t="n"/>
      <c r="U288" s="7" t="n"/>
    </row>
    <row r="289">
      <c r="N289" s="7" t="n"/>
      <c r="O289" s="7" t="n"/>
      <c r="T289" s="7" t="n"/>
      <c r="U289" s="7" t="n"/>
    </row>
    <row r="290">
      <c r="N290" s="7" t="n"/>
      <c r="O290" s="7" t="n"/>
      <c r="T290" s="7" t="n"/>
      <c r="U290" s="7" t="n"/>
    </row>
    <row r="291">
      <c r="N291" s="7" t="n"/>
      <c r="O291" s="7" t="n"/>
      <c r="T291" s="7" t="n"/>
      <c r="U291" s="7" t="n"/>
    </row>
    <row r="292">
      <c r="N292" s="7" t="n"/>
      <c r="O292" s="7" t="n"/>
      <c r="T292" s="7" t="n"/>
      <c r="U292" s="7" t="n"/>
    </row>
    <row r="293">
      <c r="N293" s="7" t="n"/>
      <c r="O293" s="7" t="n"/>
      <c r="T293" s="7" t="n"/>
      <c r="U293" s="7" t="n"/>
    </row>
    <row r="294">
      <c r="N294" s="7" t="n"/>
      <c r="O294" s="7" t="n"/>
      <c r="T294" s="7" t="n"/>
      <c r="U294" s="7" t="n"/>
    </row>
    <row r="295">
      <c r="N295" s="7" t="n"/>
      <c r="O295" s="7" t="n"/>
      <c r="T295" s="7" t="n"/>
      <c r="U295" s="7" t="n"/>
    </row>
    <row r="296">
      <c r="N296" s="7" t="n"/>
      <c r="O296" s="7" t="n"/>
      <c r="T296" s="7" t="n"/>
      <c r="U296" s="7" t="n"/>
    </row>
    <row r="297">
      <c r="N297" s="7" t="n"/>
      <c r="O297" s="7" t="n"/>
      <c r="T297" s="7" t="n"/>
      <c r="U297" s="7" t="n"/>
    </row>
    <row r="298">
      <c r="N298" s="7" t="n"/>
      <c r="O298" s="7" t="n"/>
      <c r="T298" s="7" t="n"/>
      <c r="U298" s="7" t="n"/>
    </row>
    <row r="299">
      <c r="N299" s="7" t="n"/>
      <c r="O299" s="7" t="n"/>
      <c r="T299" s="7" t="n"/>
      <c r="U299" s="7" t="n"/>
    </row>
    <row r="300">
      <c r="N300" s="7" t="n"/>
      <c r="O300" s="7" t="n"/>
      <c r="T300" s="7" t="n"/>
      <c r="U300" s="7" t="n"/>
    </row>
    <row r="301">
      <c r="N301" s="7" t="n"/>
      <c r="O301" s="7" t="n"/>
      <c r="T301" s="7" t="n"/>
      <c r="U301" s="7" t="n"/>
    </row>
    <row r="302">
      <c r="N302" s="7" t="n"/>
      <c r="O302" s="7" t="n"/>
      <c r="T302" s="7" t="n"/>
      <c r="U302" s="7" t="n"/>
    </row>
    <row r="303">
      <c r="N303" s="7" t="n"/>
      <c r="O303" s="7" t="n"/>
      <c r="T303" s="7" t="n"/>
      <c r="U303" s="7" t="n"/>
    </row>
    <row r="304">
      <c r="N304" s="7" t="n"/>
      <c r="O304" s="7" t="n"/>
      <c r="T304" s="7" t="n"/>
      <c r="U304" s="7" t="n"/>
    </row>
    <row r="305">
      <c r="N305" s="7" t="n"/>
      <c r="O305" s="7" t="n"/>
      <c r="T305" s="7" t="n"/>
      <c r="U305" s="7" t="n"/>
    </row>
    <row r="306">
      <c r="N306" s="7" t="n"/>
      <c r="O306" s="7" t="n"/>
      <c r="T306" s="7" t="n"/>
      <c r="U306" s="7" t="n"/>
    </row>
    <row r="307">
      <c r="N307" s="7" t="n"/>
      <c r="O307" s="7" t="n"/>
      <c r="T307" s="7" t="n"/>
      <c r="U307" s="7" t="n"/>
    </row>
    <row r="308">
      <c r="N308" s="7" t="n"/>
      <c r="O308" s="7" t="n"/>
      <c r="T308" s="7" t="n"/>
      <c r="U308" s="7" t="n"/>
    </row>
    <row r="309">
      <c r="N309" s="7" t="n"/>
      <c r="O309" s="7" t="n"/>
      <c r="T309" s="7" t="n"/>
      <c r="U309" s="7" t="n"/>
    </row>
    <row r="310">
      <c r="N310" s="7" t="n"/>
      <c r="O310" s="7" t="n"/>
      <c r="T310" s="7" t="n"/>
      <c r="U310" s="7" t="n"/>
    </row>
    <row r="311">
      <c r="N311" s="7" t="n"/>
      <c r="O311" s="7" t="n"/>
      <c r="T311" s="7" t="n"/>
      <c r="U311" s="7" t="n"/>
    </row>
    <row r="312">
      <c r="N312" s="7" t="n"/>
      <c r="O312" s="7" t="n"/>
      <c r="T312" s="7" t="n"/>
      <c r="U312" s="7" t="n"/>
    </row>
    <row r="313">
      <c r="N313" s="7" t="n"/>
      <c r="O313" s="7" t="n"/>
      <c r="T313" s="7" t="n"/>
      <c r="U313" s="7" t="n"/>
    </row>
    <row r="314">
      <c r="N314" s="7" t="n"/>
      <c r="O314" s="7" t="n"/>
      <c r="T314" s="7" t="n"/>
      <c r="U314" s="7" t="n"/>
    </row>
    <row r="315">
      <c r="N315" s="7" t="n"/>
      <c r="O315" s="7" t="n"/>
      <c r="T315" s="7" t="n"/>
      <c r="U315" s="7" t="n"/>
    </row>
    <row r="316">
      <c r="N316" s="7" t="n"/>
      <c r="O316" s="7" t="n"/>
      <c r="T316" s="7" t="n"/>
      <c r="U316" s="7" t="n"/>
    </row>
    <row r="317">
      <c r="N317" s="7" t="n"/>
      <c r="O317" s="7" t="n"/>
      <c r="T317" s="7" t="n"/>
      <c r="U317" s="7" t="n"/>
    </row>
    <row r="318">
      <c r="N318" s="7" t="n"/>
      <c r="O318" s="7" t="n"/>
      <c r="T318" s="7" t="n"/>
      <c r="U318" s="7" t="n"/>
    </row>
    <row r="319">
      <c r="N319" s="7" t="n"/>
      <c r="O319" s="7" t="n"/>
      <c r="T319" s="7" t="n"/>
      <c r="U319" s="7" t="n"/>
    </row>
    <row r="320">
      <c r="N320" s="7" t="n"/>
      <c r="O320" s="7" t="n"/>
      <c r="T320" s="7" t="n"/>
      <c r="U320" s="7" t="n"/>
    </row>
    <row r="321">
      <c r="N321" s="7" t="n"/>
      <c r="O321" s="7" t="n"/>
      <c r="T321" s="7" t="n"/>
      <c r="U321" s="7" t="n"/>
    </row>
    <row r="322">
      <c r="N322" s="7" t="n"/>
      <c r="O322" s="7" t="n"/>
      <c r="T322" s="7" t="n"/>
      <c r="U322" s="7" t="n"/>
    </row>
    <row r="323">
      <c r="N323" s="7" t="n"/>
      <c r="O323" s="7" t="n"/>
      <c r="T323" s="7" t="n"/>
      <c r="U323" s="7" t="n"/>
    </row>
    <row r="324">
      <c r="N324" s="7" t="n"/>
      <c r="O324" s="7" t="n"/>
      <c r="T324" s="7" t="n"/>
      <c r="U324" s="7" t="n"/>
    </row>
    <row r="325">
      <c r="N325" s="7" t="n"/>
      <c r="O325" s="7" t="n"/>
      <c r="T325" s="7" t="n"/>
      <c r="U325" s="7" t="n"/>
    </row>
    <row r="326">
      <c r="N326" s="7" t="n"/>
      <c r="O326" s="7" t="n"/>
      <c r="T326" s="7" t="n"/>
      <c r="U326" s="7" t="n"/>
    </row>
    <row r="327">
      <c r="N327" s="7" t="n"/>
      <c r="O327" s="7" t="n"/>
      <c r="T327" s="7" t="n"/>
      <c r="U327" s="7" t="n"/>
    </row>
    <row r="328">
      <c r="N328" s="7" t="n"/>
      <c r="O328" s="7" t="n"/>
      <c r="T328" s="7" t="n"/>
      <c r="U328" s="7" t="n"/>
    </row>
    <row r="329">
      <c r="N329" s="7" t="n"/>
      <c r="O329" s="7" t="n"/>
      <c r="T329" s="7" t="n"/>
      <c r="U329" s="7" t="n"/>
    </row>
    <row r="330">
      <c r="N330" s="7" t="n"/>
      <c r="O330" s="7" t="n"/>
      <c r="T330" s="7" t="n"/>
      <c r="U330" s="7" t="n"/>
    </row>
    <row r="331">
      <c r="N331" s="7" t="n"/>
      <c r="O331" s="7" t="n"/>
      <c r="T331" s="7" t="n"/>
      <c r="U331" s="7" t="n"/>
    </row>
    <row r="332">
      <c r="N332" s="7" t="n"/>
      <c r="O332" s="7" t="n"/>
      <c r="T332" s="7" t="n"/>
      <c r="U332" s="7" t="n"/>
    </row>
    <row r="333">
      <c r="N333" s="7" t="n"/>
      <c r="O333" s="7" t="n"/>
      <c r="T333" s="7" t="n"/>
      <c r="U333" s="7" t="n"/>
    </row>
    <row r="334">
      <c r="N334" s="7" t="n"/>
      <c r="O334" s="7" t="n"/>
      <c r="T334" s="7" t="n"/>
      <c r="U334" s="7" t="n"/>
    </row>
    <row r="335">
      <c r="N335" s="7" t="n"/>
      <c r="O335" s="7" t="n"/>
      <c r="T335" s="7" t="n"/>
      <c r="U335" s="7" t="n"/>
    </row>
    <row r="336">
      <c r="N336" s="7" t="n"/>
      <c r="O336" s="7" t="n"/>
      <c r="T336" s="7" t="n"/>
      <c r="U336" s="7" t="n"/>
    </row>
    <row r="337">
      <c r="N337" s="7" t="n"/>
      <c r="O337" s="7" t="n"/>
      <c r="T337" s="7" t="n"/>
      <c r="U337" s="7" t="n"/>
    </row>
    <row r="338">
      <c r="N338" s="7" t="n"/>
      <c r="O338" s="7" t="n"/>
      <c r="T338" s="7" t="n"/>
      <c r="U338" s="7" t="n"/>
    </row>
    <row r="339">
      <c r="N339" s="7" t="n"/>
      <c r="O339" s="7" t="n"/>
      <c r="T339" s="7" t="n"/>
      <c r="U339" s="7" t="n"/>
    </row>
    <row r="340">
      <c r="N340" s="7" t="n"/>
      <c r="O340" s="7" t="n"/>
      <c r="T340" s="7" t="n"/>
      <c r="U340" s="7" t="n"/>
    </row>
    <row r="341">
      <c r="N341" s="7" t="n"/>
      <c r="O341" s="7" t="n"/>
      <c r="T341" s="7" t="n"/>
      <c r="U341" s="7" t="n"/>
    </row>
    <row r="342">
      <c r="N342" s="7" t="n"/>
      <c r="O342" s="7" t="n"/>
      <c r="T342" s="7" t="n"/>
      <c r="U342" s="7" t="n"/>
    </row>
    <row r="343">
      <c r="N343" s="7" t="n"/>
      <c r="O343" s="7" t="n"/>
      <c r="T343" s="7" t="n"/>
      <c r="U343" s="7" t="n"/>
    </row>
    <row r="344">
      <c r="N344" s="7" t="n"/>
      <c r="O344" s="7" t="n"/>
      <c r="T344" s="7" t="n"/>
      <c r="U344" s="7" t="n"/>
    </row>
    <row r="345">
      <c r="N345" s="7" t="n"/>
      <c r="O345" s="7" t="n"/>
      <c r="T345" s="7" t="n"/>
      <c r="U345" s="7" t="n"/>
    </row>
    <row r="346">
      <c r="N346" s="7" t="n"/>
      <c r="O346" s="7" t="n"/>
      <c r="T346" s="7" t="n"/>
      <c r="U346" s="7" t="n"/>
    </row>
    <row r="347">
      <c r="N347" s="7" t="n"/>
      <c r="O347" s="7" t="n"/>
      <c r="T347" s="7" t="n"/>
      <c r="U347" s="7" t="n"/>
    </row>
    <row r="348">
      <c r="N348" s="7" t="n"/>
      <c r="O348" s="7" t="n"/>
      <c r="T348" s="7" t="n"/>
      <c r="U348" s="7" t="n"/>
    </row>
    <row r="349">
      <c r="N349" s="7" t="n"/>
      <c r="O349" s="7" t="n"/>
      <c r="T349" s="7" t="n"/>
      <c r="U349" s="7" t="n"/>
    </row>
    <row r="350">
      <c r="N350" s="7" t="n"/>
      <c r="O350" s="7" t="n"/>
      <c r="T350" s="7" t="n"/>
      <c r="U350" s="7" t="n"/>
    </row>
    <row r="351">
      <c r="N351" s="7" t="n"/>
      <c r="O351" s="7" t="n"/>
      <c r="T351" s="7" t="n"/>
      <c r="U351" s="7" t="n"/>
    </row>
    <row r="352">
      <c r="N352" s="7" t="n"/>
      <c r="O352" s="7" t="n"/>
      <c r="T352" s="7" t="n"/>
      <c r="U352" s="7" t="n"/>
    </row>
    <row r="353">
      <c r="N353" s="7" t="n"/>
      <c r="O353" s="7" t="n"/>
      <c r="T353" s="7" t="n"/>
      <c r="U353" s="7" t="n"/>
    </row>
    <row r="354">
      <c r="N354" s="7" t="n"/>
      <c r="O354" s="7" t="n"/>
      <c r="T354" s="7" t="n"/>
      <c r="U354" s="7" t="n"/>
    </row>
    <row r="355">
      <c r="N355" s="7" t="n"/>
      <c r="O355" s="7" t="n"/>
      <c r="T355" s="7" t="n"/>
      <c r="U355" s="7" t="n"/>
    </row>
    <row r="356">
      <c r="N356" s="7" t="n"/>
      <c r="O356" s="7" t="n"/>
      <c r="T356" s="7" t="n"/>
      <c r="U356" s="7" t="n"/>
    </row>
    <row r="357">
      <c r="N357" s="7" t="n"/>
      <c r="O357" s="7" t="n"/>
      <c r="T357" s="7" t="n"/>
      <c r="U357" s="7" t="n"/>
    </row>
    <row r="358">
      <c r="N358" s="7" t="n"/>
      <c r="O358" s="7" t="n"/>
      <c r="T358" s="7" t="n"/>
      <c r="U358" s="7" t="n"/>
    </row>
    <row r="359">
      <c r="N359" s="7" t="n"/>
      <c r="O359" s="7" t="n"/>
      <c r="T359" s="7" t="n"/>
      <c r="U359" s="7" t="n"/>
    </row>
    <row r="360">
      <c r="N360" s="7" t="n"/>
      <c r="O360" s="7" t="n"/>
      <c r="T360" s="7" t="n"/>
      <c r="U360" s="7" t="n"/>
    </row>
    <row r="361">
      <c r="N361" s="7" t="n"/>
      <c r="O361" s="7" t="n"/>
      <c r="T361" s="7" t="n"/>
      <c r="U361" s="7" t="n"/>
    </row>
    <row r="362">
      <c r="N362" s="7" t="n"/>
      <c r="O362" s="7" t="n"/>
      <c r="T362" s="7" t="n"/>
      <c r="U362" s="7" t="n"/>
    </row>
    <row r="363">
      <c r="N363" s="7" t="n"/>
      <c r="O363" s="7" t="n"/>
      <c r="T363" s="7" t="n"/>
      <c r="U363" s="7" t="n"/>
    </row>
    <row r="364">
      <c r="N364" s="7" t="n"/>
      <c r="O364" s="7" t="n"/>
      <c r="T364" s="7" t="n"/>
      <c r="U364" s="7" t="n"/>
    </row>
    <row r="365">
      <c r="N365" s="7" t="n"/>
      <c r="O365" s="7" t="n"/>
      <c r="T365" s="7" t="n"/>
      <c r="U365" s="7" t="n"/>
    </row>
    <row r="366">
      <c r="N366" s="7" t="n"/>
      <c r="O366" s="7" t="n"/>
      <c r="T366" s="7" t="n"/>
      <c r="U366" s="7" t="n"/>
    </row>
    <row r="367">
      <c r="N367" s="7" t="n"/>
      <c r="O367" s="7" t="n"/>
      <c r="T367" s="7" t="n"/>
      <c r="U367" s="7" t="n"/>
    </row>
    <row r="368">
      <c r="N368" s="7" t="n"/>
      <c r="O368" s="7" t="n"/>
      <c r="T368" s="7" t="n"/>
      <c r="U368" s="7" t="n"/>
    </row>
    <row r="369">
      <c r="N369" s="7" t="n"/>
      <c r="O369" s="7" t="n"/>
      <c r="T369" s="7" t="n"/>
      <c r="U369" s="7" t="n"/>
    </row>
    <row r="370">
      <c r="N370" s="7" t="n"/>
      <c r="O370" s="7" t="n"/>
      <c r="T370" s="7" t="n"/>
      <c r="U370" s="7" t="n"/>
    </row>
    <row r="371">
      <c r="N371" s="7" t="n"/>
      <c r="O371" s="7" t="n"/>
      <c r="T371" s="7" t="n"/>
      <c r="U371" s="7" t="n"/>
    </row>
    <row r="372">
      <c r="N372" s="7" t="n"/>
      <c r="O372" s="7" t="n"/>
      <c r="T372" s="7" t="n"/>
      <c r="U372" s="7" t="n"/>
    </row>
    <row r="373">
      <c r="N373" s="7" t="n"/>
      <c r="O373" s="7" t="n"/>
      <c r="T373" s="7" t="n"/>
      <c r="U373" s="7" t="n"/>
    </row>
    <row r="374">
      <c r="N374" s="7" t="n"/>
      <c r="O374" s="7" t="n"/>
      <c r="T374" s="7" t="n"/>
      <c r="U374" s="7" t="n"/>
    </row>
    <row r="375">
      <c r="N375" s="7" t="n"/>
      <c r="O375" s="7" t="n"/>
      <c r="T375" s="7" t="n"/>
      <c r="U375" s="7" t="n"/>
    </row>
    <row r="376">
      <c r="N376" s="7" t="n"/>
      <c r="O376" s="7" t="n"/>
      <c r="T376" s="7" t="n"/>
      <c r="U376" s="7" t="n"/>
    </row>
    <row r="377">
      <c r="N377" s="7" t="n"/>
      <c r="O377" s="7" t="n"/>
      <c r="T377" s="7" t="n"/>
      <c r="U377" s="7" t="n"/>
    </row>
    <row r="378">
      <c r="N378" s="7" t="n"/>
      <c r="O378" s="7" t="n"/>
      <c r="T378" s="7" t="n"/>
      <c r="U378" s="7" t="n"/>
    </row>
    <row r="379">
      <c r="N379" s="7" t="n"/>
      <c r="O379" s="7" t="n"/>
      <c r="T379" s="7" t="n"/>
      <c r="U379" s="7" t="n"/>
    </row>
    <row r="380">
      <c r="N380" s="7" t="n"/>
      <c r="O380" s="7" t="n"/>
      <c r="T380" s="7" t="n"/>
      <c r="U380" s="7" t="n"/>
    </row>
    <row r="381">
      <c r="N381" s="7" t="n"/>
      <c r="O381" s="7" t="n"/>
      <c r="T381" s="7" t="n"/>
      <c r="U381" s="7" t="n"/>
    </row>
    <row r="382">
      <c r="N382" s="7" t="n"/>
      <c r="O382" s="7" t="n"/>
      <c r="T382" s="7" t="n"/>
      <c r="U382" s="7" t="n"/>
    </row>
    <row r="383">
      <c r="N383" s="7" t="n"/>
      <c r="O383" s="7" t="n"/>
      <c r="T383" s="7" t="n"/>
      <c r="U383" s="7" t="n"/>
    </row>
    <row r="384">
      <c r="N384" s="7" t="n"/>
      <c r="O384" s="7" t="n"/>
      <c r="T384" s="7" t="n"/>
      <c r="U384" s="7" t="n"/>
    </row>
    <row r="385">
      <c r="N385" s="7" t="n"/>
      <c r="O385" s="7" t="n"/>
      <c r="T385" s="7" t="n"/>
      <c r="U385" s="7" t="n"/>
    </row>
    <row r="386">
      <c r="N386" s="7" t="n"/>
      <c r="O386" s="7" t="n"/>
      <c r="T386" s="7" t="n"/>
      <c r="U386" s="7" t="n"/>
    </row>
    <row r="387">
      <c r="N387" s="7" t="n"/>
      <c r="O387" s="7" t="n"/>
      <c r="T387" s="7" t="n"/>
      <c r="U387" s="7" t="n"/>
    </row>
    <row r="388">
      <c r="N388" s="7" t="n"/>
      <c r="O388" s="7" t="n"/>
      <c r="T388" s="7" t="n"/>
      <c r="U388" s="7" t="n"/>
    </row>
    <row r="389">
      <c r="N389" s="7" t="n"/>
      <c r="O389" s="7" t="n"/>
      <c r="T389" s="7" t="n"/>
      <c r="U389" s="7" t="n"/>
    </row>
    <row r="390">
      <c r="N390" s="7" t="n"/>
      <c r="O390" s="7" t="n"/>
      <c r="T390" s="7" t="n"/>
      <c r="U390" s="7" t="n"/>
    </row>
    <row r="391">
      <c r="N391" s="7" t="n"/>
      <c r="O391" s="7" t="n"/>
      <c r="T391" s="7" t="n"/>
      <c r="U391" s="7" t="n"/>
    </row>
    <row r="392">
      <c r="N392" s="7" t="n"/>
      <c r="O392" s="7" t="n"/>
      <c r="T392" s="7" t="n"/>
      <c r="U392" s="7" t="n"/>
    </row>
    <row r="393">
      <c r="N393" s="7" t="n"/>
      <c r="O393" s="7" t="n"/>
      <c r="T393" s="7" t="n"/>
      <c r="U393" s="7" t="n"/>
    </row>
    <row r="394">
      <c r="N394" s="7" t="n"/>
      <c r="O394" s="7" t="n"/>
      <c r="T394" s="7" t="n"/>
      <c r="U394" s="7" t="n"/>
    </row>
    <row r="395">
      <c r="N395" s="7" t="n"/>
      <c r="O395" s="7" t="n"/>
      <c r="T395" s="7" t="n"/>
      <c r="U395" s="7" t="n"/>
    </row>
    <row r="396">
      <c r="N396" s="7" t="n"/>
      <c r="O396" s="7" t="n"/>
      <c r="T396" s="7" t="n"/>
      <c r="U396" s="7" t="n"/>
    </row>
    <row r="397">
      <c r="N397" s="7" t="n"/>
      <c r="O397" s="7" t="n"/>
      <c r="T397" s="7" t="n"/>
      <c r="U397" s="7" t="n"/>
    </row>
    <row r="398">
      <c r="N398" s="7" t="n"/>
      <c r="O398" s="7" t="n"/>
      <c r="T398" s="7" t="n"/>
      <c r="U398" s="7" t="n"/>
    </row>
    <row r="399">
      <c r="N399" s="7" t="n"/>
      <c r="O399" s="7" t="n"/>
      <c r="T399" s="7" t="n"/>
      <c r="U399" s="7" t="n"/>
    </row>
    <row r="400">
      <c r="N400" s="7" t="n"/>
      <c r="O400" s="7" t="n"/>
      <c r="T400" s="7" t="n"/>
      <c r="U400" s="7" t="n"/>
    </row>
    <row r="401">
      <c r="N401" s="7" t="n"/>
      <c r="O401" s="7" t="n"/>
      <c r="T401" s="7" t="n"/>
      <c r="U401" s="7" t="n"/>
    </row>
    <row r="402">
      <c r="N402" s="7" t="n"/>
      <c r="O402" s="7" t="n"/>
      <c r="T402" s="7" t="n"/>
      <c r="U402" s="7" t="n"/>
    </row>
    <row r="403">
      <c r="N403" s="7" t="n"/>
      <c r="O403" s="7" t="n"/>
      <c r="T403" s="7" t="n"/>
      <c r="U403" s="7" t="n"/>
    </row>
    <row r="404">
      <c r="N404" s="7" t="n"/>
      <c r="O404" s="7" t="n"/>
      <c r="T404" s="7" t="n"/>
      <c r="U404" s="7" t="n"/>
    </row>
    <row r="405">
      <c r="N405" s="7" t="n"/>
      <c r="O405" s="7" t="n"/>
      <c r="T405" s="7" t="n"/>
      <c r="U405" s="7" t="n"/>
    </row>
    <row r="406">
      <c r="N406" s="7" t="n"/>
      <c r="O406" s="7" t="n"/>
      <c r="T406" s="7" t="n"/>
      <c r="U406" s="7" t="n"/>
    </row>
    <row r="407">
      <c r="N407" s="7" t="n"/>
      <c r="O407" s="7" t="n"/>
      <c r="T407" s="7" t="n"/>
      <c r="U407" s="7" t="n"/>
    </row>
    <row r="408">
      <c r="N408" s="7" t="n"/>
      <c r="O408" s="7" t="n"/>
      <c r="T408" s="7" t="n"/>
      <c r="U408" s="7" t="n"/>
    </row>
    <row r="409">
      <c r="N409" s="7" t="n"/>
      <c r="O409" s="7" t="n"/>
      <c r="T409" s="7" t="n"/>
      <c r="U409" s="7" t="n"/>
    </row>
    <row r="410">
      <c r="N410" s="7" t="n"/>
      <c r="O410" s="7" t="n"/>
      <c r="T410" s="7" t="n"/>
      <c r="U410" s="7" t="n"/>
    </row>
    <row r="411">
      <c r="N411" s="7" t="n"/>
      <c r="O411" s="7" t="n"/>
      <c r="T411" s="7" t="n"/>
      <c r="U411" s="7" t="n"/>
    </row>
    <row r="412">
      <c r="N412" s="7" t="n"/>
      <c r="O412" s="7" t="n"/>
      <c r="T412" s="7" t="n"/>
      <c r="U412" s="7" t="n"/>
    </row>
    <row r="413">
      <c r="N413" s="7" t="n"/>
      <c r="O413" s="7" t="n"/>
      <c r="T413" s="7" t="n"/>
      <c r="U413" s="7" t="n"/>
    </row>
    <row r="414">
      <c r="N414" s="7" t="n"/>
      <c r="O414" s="7" t="n"/>
      <c r="T414" s="7" t="n"/>
      <c r="U414" s="7" t="n"/>
    </row>
    <row r="415">
      <c r="N415" s="7" t="n"/>
      <c r="O415" s="7" t="n"/>
      <c r="T415" s="7" t="n"/>
      <c r="U415" s="7" t="n"/>
    </row>
    <row r="416">
      <c r="N416" s="7" t="n"/>
      <c r="O416" s="7" t="n"/>
      <c r="T416" s="7" t="n"/>
      <c r="U416" s="7" t="n"/>
    </row>
    <row r="417">
      <c r="N417" s="7" t="n"/>
      <c r="O417" s="7" t="n"/>
      <c r="T417" s="7" t="n"/>
      <c r="U417" s="7" t="n"/>
    </row>
    <row r="418">
      <c r="N418" s="7" t="n"/>
      <c r="O418" s="7" t="n"/>
      <c r="T418" s="7" t="n"/>
      <c r="U418" s="7" t="n"/>
    </row>
    <row r="419">
      <c r="N419" s="7" t="n"/>
      <c r="O419" s="7" t="n"/>
      <c r="T419" s="7" t="n"/>
      <c r="U419" s="7" t="n"/>
    </row>
    <row r="420">
      <c r="N420" s="7" t="n"/>
      <c r="O420" s="7" t="n"/>
      <c r="T420" s="7" t="n"/>
      <c r="U420" s="7" t="n"/>
    </row>
    <row r="421">
      <c r="N421" s="7" t="n"/>
      <c r="O421" s="7" t="n"/>
      <c r="T421" s="7" t="n"/>
      <c r="U421" s="7" t="n"/>
    </row>
    <row r="422">
      <c r="N422" s="7" t="n"/>
      <c r="O422" s="7" t="n"/>
      <c r="T422" s="7" t="n"/>
      <c r="U422" s="7" t="n"/>
    </row>
    <row r="423">
      <c r="N423" s="7" t="n"/>
      <c r="O423" s="7" t="n"/>
      <c r="T423" s="7" t="n"/>
      <c r="U423" s="7" t="n"/>
    </row>
    <row r="424">
      <c r="N424" s="7" t="n"/>
      <c r="O424" s="7" t="n"/>
      <c r="T424" s="7" t="n"/>
      <c r="U424" s="7" t="n"/>
    </row>
    <row r="425">
      <c r="N425" s="7" t="n"/>
      <c r="O425" s="7" t="n"/>
      <c r="T425" s="7" t="n"/>
      <c r="U425" s="7" t="n"/>
    </row>
    <row r="426">
      <c r="N426" s="7" t="n"/>
      <c r="O426" s="7" t="n"/>
      <c r="T426" s="7" t="n"/>
      <c r="U426" s="7" t="n"/>
    </row>
    <row r="427">
      <c r="N427" s="7" t="n"/>
      <c r="O427" s="7" t="n"/>
      <c r="T427" s="7" t="n"/>
      <c r="U427" s="7" t="n"/>
    </row>
    <row r="428">
      <c r="N428" s="7" t="n"/>
      <c r="O428" s="7" t="n"/>
      <c r="T428" s="7" t="n"/>
      <c r="U428" s="7" t="n"/>
    </row>
    <row r="429">
      <c r="N429" s="7" t="n"/>
      <c r="O429" s="7" t="n"/>
      <c r="T429" s="7" t="n"/>
      <c r="U429" s="7" t="n"/>
    </row>
    <row r="430">
      <c r="N430" s="7" t="n"/>
      <c r="O430" s="7" t="n"/>
      <c r="T430" s="7" t="n"/>
      <c r="U430" s="7" t="n"/>
    </row>
    <row r="431">
      <c r="N431" s="7" t="n"/>
      <c r="O431" s="7" t="n"/>
      <c r="T431" s="7" t="n"/>
      <c r="U431" s="7" t="n"/>
    </row>
    <row r="432">
      <c r="N432" s="7" t="n"/>
      <c r="O432" s="7" t="n"/>
      <c r="T432" s="7" t="n"/>
      <c r="U432" s="7" t="n"/>
    </row>
    <row r="433">
      <c r="N433" s="7" t="n"/>
      <c r="O433" s="7" t="n"/>
      <c r="T433" s="7" t="n"/>
      <c r="U433" s="7" t="n"/>
    </row>
    <row r="434">
      <c r="N434" s="7" t="n"/>
      <c r="O434" s="7" t="n"/>
      <c r="T434" s="7" t="n"/>
      <c r="U434" s="7" t="n"/>
    </row>
    <row r="435">
      <c r="N435" s="7" t="n"/>
      <c r="O435" s="7" t="n"/>
      <c r="T435" s="7" t="n"/>
      <c r="U435" s="7" t="n"/>
    </row>
    <row r="436">
      <c r="N436" s="7" t="n"/>
      <c r="O436" s="7" t="n"/>
      <c r="T436" s="7" t="n"/>
      <c r="U436" s="7" t="n"/>
    </row>
    <row r="437">
      <c r="N437" s="7" t="n"/>
      <c r="O437" s="7" t="n"/>
      <c r="T437" s="7" t="n"/>
      <c r="U437" s="7" t="n"/>
    </row>
    <row r="438">
      <c r="N438" s="7" t="n"/>
      <c r="O438" s="7" t="n"/>
      <c r="T438" s="7" t="n"/>
      <c r="U438" s="7" t="n"/>
    </row>
    <row r="439">
      <c r="N439" s="7" t="n"/>
      <c r="O439" s="7" t="n"/>
      <c r="T439" s="7" t="n"/>
      <c r="U439" s="7" t="n"/>
    </row>
    <row r="440">
      <c r="N440" s="7" t="n"/>
      <c r="O440" s="7" t="n"/>
      <c r="T440" s="7" t="n"/>
      <c r="U440" s="7" t="n"/>
    </row>
    <row r="441">
      <c r="N441" s="7" t="n"/>
      <c r="O441" s="7" t="n"/>
      <c r="T441" s="7" t="n"/>
      <c r="U441" s="7" t="n"/>
    </row>
    <row r="442">
      <c r="N442" s="7" t="n"/>
      <c r="O442" s="7" t="n"/>
      <c r="T442" s="7" t="n"/>
      <c r="U442" s="7" t="n"/>
    </row>
    <row r="443">
      <c r="N443" s="7" t="n"/>
      <c r="O443" s="7" t="n"/>
      <c r="T443" s="7" t="n"/>
      <c r="U443" s="7" t="n"/>
    </row>
    <row r="444">
      <c r="N444" s="7" t="n"/>
      <c r="O444" s="7" t="n"/>
      <c r="T444" s="7" t="n"/>
      <c r="U444" s="7" t="n"/>
    </row>
    <row r="445">
      <c r="N445" s="7" t="n"/>
      <c r="O445" s="7" t="n"/>
      <c r="T445" s="7" t="n"/>
      <c r="U445" s="7" t="n"/>
    </row>
    <row r="446">
      <c r="N446" s="7" t="n"/>
      <c r="O446" s="7" t="n"/>
      <c r="T446" s="7" t="n"/>
      <c r="U446" s="7" t="n"/>
    </row>
    <row r="447">
      <c r="N447" s="7" t="n"/>
      <c r="O447" s="7" t="n"/>
      <c r="T447" s="7" t="n"/>
      <c r="U447" s="7" t="n"/>
    </row>
    <row r="448">
      <c r="N448" s="7" t="n"/>
      <c r="O448" s="7" t="n"/>
      <c r="T448" s="7" t="n"/>
      <c r="U448" s="7" t="n"/>
    </row>
    <row r="449">
      <c r="N449" s="7" t="n"/>
      <c r="O449" s="7" t="n"/>
      <c r="T449" s="7" t="n"/>
      <c r="U449" s="7" t="n"/>
    </row>
    <row r="450">
      <c r="N450" s="7" t="n"/>
      <c r="O450" s="7" t="n"/>
      <c r="T450" s="7" t="n"/>
      <c r="U450" s="7" t="n"/>
    </row>
    <row r="451">
      <c r="N451" s="7" t="n"/>
      <c r="O451" s="7" t="n"/>
      <c r="T451" s="7" t="n"/>
      <c r="U451" s="7" t="n"/>
    </row>
    <row r="452">
      <c r="N452" s="7" t="n"/>
      <c r="O452" s="7" t="n"/>
      <c r="T452" s="7" t="n"/>
      <c r="U452" s="7" t="n"/>
    </row>
    <row r="453">
      <c r="N453" s="7" t="n"/>
      <c r="O453" s="7" t="n"/>
      <c r="T453" s="7" t="n"/>
      <c r="U453" s="7" t="n"/>
    </row>
    <row r="454">
      <c r="N454" s="7" t="n"/>
      <c r="O454" s="7" t="n"/>
      <c r="T454" s="7" t="n"/>
      <c r="U454" s="7" t="n"/>
    </row>
    <row r="455">
      <c r="N455" s="7" t="n"/>
      <c r="O455" s="7" t="n"/>
      <c r="T455" s="7" t="n"/>
      <c r="U455" s="7" t="n"/>
    </row>
    <row r="456">
      <c r="N456" s="7" t="n"/>
      <c r="O456" s="7" t="n"/>
      <c r="T456" s="7" t="n"/>
      <c r="U456" s="7" t="n"/>
    </row>
    <row r="457">
      <c r="N457" s="7" t="n"/>
      <c r="O457" s="7" t="n"/>
      <c r="T457" s="7" t="n"/>
      <c r="U457" s="7" t="n"/>
    </row>
    <row r="458">
      <c r="N458" s="7" t="n"/>
      <c r="O458" s="7" t="n"/>
      <c r="T458" s="7" t="n"/>
      <c r="U458" s="7" t="n"/>
    </row>
    <row r="459">
      <c r="N459" s="7" t="n"/>
      <c r="O459" s="7" t="n"/>
      <c r="T459" s="7" t="n"/>
      <c r="U459" s="7" t="n"/>
    </row>
    <row r="460">
      <c r="N460" s="7" t="n"/>
      <c r="O460" s="7" t="n"/>
      <c r="T460" s="7" t="n"/>
      <c r="U460" s="7" t="n"/>
    </row>
    <row r="461">
      <c r="N461" s="7" t="n"/>
      <c r="O461" s="7" t="n"/>
      <c r="T461" s="7" t="n"/>
      <c r="U461" s="7" t="n"/>
    </row>
    <row r="462">
      <c r="N462" s="7" t="n"/>
      <c r="O462" s="7" t="n"/>
      <c r="T462" s="7" t="n"/>
      <c r="U462" s="7" t="n"/>
    </row>
    <row r="463">
      <c r="N463" s="7" t="n"/>
      <c r="O463" s="7" t="n"/>
      <c r="T463" s="7" t="n"/>
      <c r="U463" s="7" t="n"/>
    </row>
    <row r="464">
      <c r="N464" s="7" t="n"/>
      <c r="O464" s="7" t="n"/>
      <c r="T464" s="7" t="n"/>
      <c r="U464" s="7" t="n"/>
    </row>
    <row r="465">
      <c r="N465" s="7" t="n"/>
      <c r="O465" s="7" t="n"/>
      <c r="T465" s="7" t="n"/>
      <c r="U465" s="7" t="n"/>
    </row>
    <row r="466">
      <c r="N466" s="7" t="n"/>
      <c r="O466" s="7" t="n"/>
      <c r="T466" s="7" t="n"/>
      <c r="U466" s="7" t="n"/>
    </row>
    <row r="467">
      <c r="N467" s="7" t="n"/>
      <c r="O467" s="7" t="n"/>
      <c r="T467" s="7" t="n"/>
      <c r="U467" s="7" t="n"/>
    </row>
    <row r="468">
      <c r="N468" s="7" t="n"/>
      <c r="O468" s="7" t="n"/>
      <c r="T468" s="7" t="n"/>
      <c r="U468" s="7" t="n"/>
    </row>
    <row r="469">
      <c r="N469" s="7" t="n"/>
      <c r="O469" s="7" t="n"/>
      <c r="T469" s="7" t="n"/>
      <c r="U469" s="7" t="n"/>
    </row>
    <row r="470">
      <c r="N470" s="7" t="n"/>
      <c r="O470" s="7" t="n"/>
      <c r="T470" s="7" t="n"/>
      <c r="U470" s="7" t="n"/>
    </row>
    <row r="471">
      <c r="N471" s="7" t="n"/>
      <c r="O471" s="7" t="n"/>
      <c r="T471" s="7" t="n"/>
      <c r="U471" s="7" t="n"/>
    </row>
    <row r="472">
      <c r="N472" s="7" t="n"/>
      <c r="O472" s="7" t="n"/>
      <c r="T472" s="7" t="n"/>
      <c r="U472" s="7" t="n"/>
    </row>
    <row r="473">
      <c r="N473" s="7" t="n"/>
      <c r="O473" s="7" t="n"/>
      <c r="T473" s="7" t="n"/>
      <c r="U473" s="7" t="n"/>
    </row>
    <row r="474">
      <c r="N474" s="7" t="n"/>
      <c r="O474" s="7" t="n"/>
      <c r="T474" s="7" t="n"/>
      <c r="U474" s="7" t="n"/>
    </row>
    <row r="475">
      <c r="N475" s="7" t="n"/>
      <c r="O475" s="7" t="n"/>
      <c r="T475" s="7" t="n"/>
      <c r="U475" s="7" t="n"/>
    </row>
    <row r="476">
      <c r="N476" s="7" t="n"/>
      <c r="O476" s="7" t="n"/>
      <c r="T476" s="7" t="n"/>
      <c r="U476" s="7" t="n"/>
    </row>
    <row r="477">
      <c r="N477" s="7" t="n"/>
      <c r="O477" s="7" t="n"/>
      <c r="T477" s="7" t="n"/>
      <c r="U477" s="7" t="n"/>
    </row>
    <row r="478">
      <c r="N478" s="7" t="n"/>
      <c r="O478" s="7" t="n"/>
      <c r="T478" s="7" t="n"/>
      <c r="U478" s="7" t="n"/>
    </row>
    <row r="479">
      <c r="N479" s="7" t="n"/>
      <c r="O479" s="7" t="n"/>
      <c r="T479" s="7" t="n"/>
      <c r="U479" s="7" t="n"/>
    </row>
    <row r="480">
      <c r="N480" s="7" t="n"/>
      <c r="O480" s="7" t="n"/>
      <c r="T480" s="7" t="n"/>
      <c r="U480" s="7" t="n"/>
    </row>
    <row r="481">
      <c r="N481" s="7" t="n"/>
      <c r="O481" s="7" t="n"/>
      <c r="T481" s="7" t="n"/>
      <c r="U481" s="7" t="n"/>
    </row>
    <row r="482">
      <c r="N482" s="7" t="n"/>
      <c r="O482" s="7" t="n"/>
      <c r="T482" s="7" t="n"/>
      <c r="U482" s="7" t="n"/>
    </row>
    <row r="483">
      <c r="N483" s="7" t="n"/>
      <c r="O483" s="7" t="n"/>
      <c r="T483" s="7" t="n"/>
      <c r="U483" s="7" t="n"/>
    </row>
    <row r="484">
      <c r="N484" s="7" t="n"/>
      <c r="O484" s="7" t="n"/>
      <c r="T484" s="7" t="n"/>
      <c r="U484" s="7" t="n"/>
    </row>
    <row r="485">
      <c r="N485" s="7" t="n"/>
      <c r="O485" s="7" t="n"/>
      <c r="T485" s="7" t="n"/>
      <c r="U485" s="7" t="n"/>
    </row>
    <row r="486">
      <c r="N486" s="7" t="n"/>
      <c r="O486" s="7" t="n"/>
      <c r="T486" s="7" t="n"/>
      <c r="U486" s="7" t="n"/>
    </row>
    <row r="487">
      <c r="N487" s="7" t="n"/>
      <c r="O487" s="7" t="n"/>
      <c r="T487" s="7" t="n"/>
      <c r="U487" s="7" t="n"/>
    </row>
    <row r="488">
      <c r="N488" s="7" t="n"/>
      <c r="O488" s="7" t="n"/>
      <c r="T488" s="7" t="n"/>
      <c r="U488" s="7" t="n"/>
    </row>
    <row r="489">
      <c r="N489" s="7" t="n"/>
      <c r="O489" s="7" t="n"/>
      <c r="T489" s="7" t="n"/>
      <c r="U489" s="7" t="n"/>
    </row>
    <row r="490">
      <c r="N490" s="7" t="n"/>
      <c r="O490" s="7" t="n"/>
      <c r="T490" s="7" t="n"/>
      <c r="U490" s="7" t="n"/>
    </row>
    <row r="491">
      <c r="N491" s="7" t="n"/>
      <c r="O491" s="7" t="n"/>
      <c r="T491" s="7" t="n"/>
      <c r="U491" s="7" t="n"/>
    </row>
    <row r="492">
      <c r="N492" s="7" t="n"/>
      <c r="O492" s="7" t="n"/>
      <c r="T492" s="7" t="n"/>
      <c r="U492" s="7" t="n"/>
    </row>
    <row r="493">
      <c r="N493" s="7" t="n"/>
      <c r="O493" s="7" t="n"/>
      <c r="T493" s="7" t="n"/>
      <c r="U493" s="7" t="n"/>
    </row>
    <row r="494">
      <c r="N494" s="7" t="n"/>
      <c r="O494" s="7" t="n"/>
      <c r="T494" s="7" t="n"/>
      <c r="U494" s="7" t="n"/>
    </row>
    <row r="495">
      <c r="N495" s="7" t="n"/>
      <c r="O495" s="7" t="n"/>
      <c r="T495" s="7" t="n"/>
      <c r="U495" s="7" t="n"/>
    </row>
    <row r="496">
      <c r="N496" s="7" t="n"/>
      <c r="O496" s="7" t="n"/>
      <c r="T496" s="7" t="n"/>
      <c r="U496" s="7" t="n"/>
    </row>
    <row r="497">
      <c r="N497" s="7" t="n"/>
      <c r="O497" s="7" t="n"/>
      <c r="T497" s="7" t="n"/>
      <c r="U497" s="7" t="n"/>
    </row>
    <row r="498">
      <c r="N498" s="7" t="n"/>
      <c r="O498" s="7" t="n"/>
      <c r="T498" s="7" t="n"/>
      <c r="U498" s="7" t="n"/>
    </row>
    <row r="499">
      <c r="N499" s="7" t="n"/>
      <c r="O499" s="7" t="n"/>
      <c r="T499" s="7" t="n"/>
      <c r="U499" s="7" t="n"/>
    </row>
  </sheetData>
  <autoFilter ref="A1:V1"/>
  <conditionalFormatting sqref="A2:V3000">
    <cfRule type="expression" priority="1" dxfId="0">
      <formula>$B2="Taslak"</formula>
    </cfRule>
    <cfRule type="expression" priority="2" dxfId="1">
      <formula>OR($B2="Arşiv",$B2="Reddedildi")</formula>
    </cfRule>
  </conditionalFormatting>
  <conditionalFormatting sqref="U2:U3000">
    <cfRule type="expression" priority="3" dxfId="2">
      <formula>AND($B2="Yayında",$U2&lt;&gt;"",TODAY()-$U2&gt;14)</formula>
    </cfRule>
  </conditionalFormatting>
  <conditionalFormatting sqref="O2:O3000">
    <cfRule type="expression" priority="4" dxfId="3">
      <formula>AND($B2="Yayında",$O2&lt;&gt;"",$O2-TODAY()&lt;=3)</formula>
    </cfRule>
  </conditionalFormatting>
  <dataValidations count="10">
    <dataValidation sqref="B2:B3000" showDropDown="0" showInputMessage="0" showErrorMessage="1" allowBlank="1" errorTitle="Geçersiz durum" error="Durum: Taslak / Yayında / Arşiv / Reddedildi" type="list">
      <formula1>=Listeler!$A$2:$A$5</formula1>
    </dataValidation>
    <dataValidation sqref="E2:E3000" showDropDown="0" showInputMessage="0" showErrorMessage="0" allowBlank="1" type="list">
      <formula1>=Listeler!$B$2:$B$8</formula1>
    </dataValidation>
    <dataValidation sqref="F2:F3000" showDropDown="0" showInputMessage="0" showErrorMessage="0" allowBlank="1" type="list">
      <formula1>=Listeler!$C$2:$C$5</formula1>
    </dataValidation>
    <dataValidation sqref="G2:G3000" showDropDown="0" showInputMessage="0" showErrorMessage="0" allowBlank="1" type="list">
      <formula1>=Listeler!$D$2:$D$15</formula1>
    </dataValidation>
    <dataValidation sqref="H2:H3000" showDropDown="0" showInputMessage="0" showErrorMessage="0" allowBlank="1" type="list">
      <formula1>=Listeler!$E$2:$E$15</formula1>
    </dataValidation>
    <dataValidation sqref="J2:J3000" showDropDown="0" showInputMessage="0" showErrorMessage="0" allowBlank="1" type="list">
      <formula1>=Listeler!$F$2:$F$4</formula1>
    </dataValidation>
    <dataValidation sqref="K2:K3000" showDropDown="0" showInputMessage="0" showErrorMessage="0" allowBlank="1" type="list">
      <formula1>=Listeler!$G$2:$G$5</formula1>
    </dataValidation>
    <dataValidation sqref="M2:M3000" showDropDown="0" showInputMessage="0" showErrorMessage="0" allowBlank="1" type="list">
      <formula1>=Listeler!$H$2:$H$3</formula1>
    </dataValidation>
    <dataValidation sqref="P2:P3000" showDropDown="0" showInputMessage="0" showErrorMessage="0" allowBlank="1" type="list">
      <formula1>=Listeler!$I$2:$I$8</formula1>
    </dataValidation>
    <dataValidation sqref="R2:R3000" showDropDown="0" showInputMessage="0" showErrorMessage="1" allowBlank="1" errorTitle="Kısa not çok uzun" error="Kısa not en fazla 160 karakter; kendi cümlemizle, ilan metninden kopyalamadan." type="textLength" operator="lessThanOrEqual">
      <formula1>160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8" t="inlineStr">
        <is>
          <t>Durum</t>
        </is>
      </c>
      <c r="B1" s="8" t="inlineStr">
        <is>
          <t>Rol Türü</t>
        </is>
      </c>
      <c r="C1" s="8" t="inlineStr">
        <is>
          <t>Kıdem</t>
        </is>
      </c>
      <c r="D1" s="8" t="inlineStr">
        <is>
          <t>Sektör</t>
        </is>
      </c>
      <c r="E1" s="8" t="inlineStr">
        <is>
          <t>Şehir</t>
        </is>
      </c>
      <c r="F1" s="8" t="inlineStr">
        <is>
          <t>Çalışma Şekli</t>
        </is>
      </c>
      <c r="G1" s="8" t="inlineStr">
        <is>
          <t>İstihdam Türü</t>
        </is>
      </c>
      <c r="H1" s="8" t="inlineStr">
        <is>
          <t>İlan Dili</t>
        </is>
      </c>
      <c r="I1" s="8" t="inlineStr">
        <is>
          <t>Kaynak</t>
        </is>
      </c>
    </row>
    <row r="2">
      <c r="A2" s="9" t="inlineStr">
        <is>
          <t>Taslak</t>
        </is>
      </c>
      <c r="B2" s="9" t="inlineStr">
        <is>
          <t>Proje Yöneticisi</t>
        </is>
      </c>
      <c r="C2" s="9" t="inlineStr">
        <is>
          <t>Giriş</t>
        </is>
      </c>
      <c r="D2" s="9" t="inlineStr">
        <is>
          <t>Bilişim / Teknoloji</t>
        </is>
      </c>
      <c r="E2" s="9" t="inlineStr">
        <is>
          <t>İstanbul</t>
        </is>
      </c>
      <c r="F2" s="9" t="inlineStr">
        <is>
          <t>Ofis</t>
        </is>
      </c>
      <c r="G2" s="9" t="inlineStr">
        <is>
          <t>Tam zamanlı</t>
        </is>
      </c>
      <c r="H2" s="9" t="inlineStr">
        <is>
          <t>TR</t>
        </is>
      </c>
      <c r="I2" s="9" t="inlineStr">
        <is>
          <t>LinkedIn</t>
        </is>
      </c>
    </row>
    <row r="3">
      <c r="A3" s="9" t="inlineStr">
        <is>
          <t>Yayında</t>
        </is>
      </c>
      <c r="B3" s="9" t="inlineStr">
        <is>
          <t>Program Yöneticisi</t>
        </is>
      </c>
      <c r="C3" s="9" t="inlineStr">
        <is>
          <t>Uzman</t>
        </is>
      </c>
      <c r="D3" s="9" t="inlineStr">
        <is>
          <t>İnşaat / Altyapı</t>
        </is>
      </c>
      <c r="E3" s="9" t="inlineStr">
        <is>
          <t>Ankara</t>
        </is>
      </c>
      <c r="F3" s="9" t="inlineStr">
        <is>
          <t>Hibrit</t>
        </is>
      </c>
      <c r="G3" s="9" t="inlineStr">
        <is>
          <t>Sözleşmeli</t>
        </is>
      </c>
      <c r="H3" s="9" t="inlineStr">
        <is>
          <t>EN</t>
        </is>
      </c>
      <c r="I3" s="9" t="inlineStr">
        <is>
          <t>Kariyer.net</t>
        </is>
      </c>
    </row>
    <row r="4">
      <c r="A4" s="9" t="inlineStr">
        <is>
          <t>Arşiv</t>
        </is>
      </c>
      <c r="B4" s="9" t="inlineStr">
        <is>
          <t>PMO</t>
        </is>
      </c>
      <c r="C4" s="9" t="inlineStr">
        <is>
          <t>Kıdemli</t>
        </is>
      </c>
      <c r="D4" s="9" t="inlineStr">
        <is>
          <t>Enerji</t>
        </is>
      </c>
      <c r="E4" s="9" t="inlineStr">
        <is>
          <t>İzmir</t>
        </is>
      </c>
      <c r="F4" s="9" t="inlineStr">
        <is>
          <t>Uzaktan</t>
        </is>
      </c>
      <c r="G4" s="9" t="inlineStr">
        <is>
          <t>Proje bazlı</t>
        </is>
      </c>
      <c r="I4" s="9" t="inlineStr">
        <is>
          <t>Secretcv</t>
        </is>
      </c>
    </row>
    <row r="5">
      <c r="A5" s="9" t="inlineStr">
        <is>
          <t>Reddedildi</t>
        </is>
      </c>
      <c r="B5" s="9" t="inlineStr">
        <is>
          <t>Portföy Yöneticisi</t>
        </is>
      </c>
      <c r="C5" s="9" t="inlineStr">
        <is>
          <t>Lider / Yönetici</t>
        </is>
      </c>
      <c r="D5" s="9" t="inlineStr">
        <is>
          <t>Üretim / Sanayi</t>
        </is>
      </c>
      <c r="E5" s="9" t="inlineStr">
        <is>
          <t>Bursa</t>
        </is>
      </c>
      <c r="G5" s="9" t="inlineStr">
        <is>
          <t>Yarı zamanlı</t>
        </is>
      </c>
      <c r="I5" s="9" t="inlineStr">
        <is>
          <t>Yenibiris</t>
        </is>
      </c>
    </row>
    <row r="6">
      <c r="B6" s="9" t="inlineStr">
        <is>
          <t>Agile / Scrum</t>
        </is>
      </c>
      <c r="D6" s="9" t="inlineStr">
        <is>
          <t>Otomotiv</t>
        </is>
      </c>
      <c r="E6" s="9" t="inlineStr">
        <is>
          <t>Kocaeli</t>
        </is>
      </c>
      <c r="I6" s="9" t="inlineStr">
        <is>
          <t>Indeed</t>
        </is>
      </c>
    </row>
    <row r="7">
      <c r="B7" s="9" t="inlineStr">
        <is>
          <t>Proje Koordinatörü</t>
        </is>
      </c>
      <c r="D7" s="9" t="inlineStr">
        <is>
          <t>Savunma / Havacılık</t>
        </is>
      </c>
      <c r="E7" s="9" t="inlineStr">
        <is>
          <t>Antalya</t>
        </is>
      </c>
      <c r="I7" s="9" t="inlineStr">
        <is>
          <t>Firma kariyer sayfası</t>
        </is>
      </c>
    </row>
    <row r="8">
      <c r="B8" s="9" t="inlineStr">
        <is>
          <t>Proje Uzmanı</t>
        </is>
      </c>
      <c r="D8" s="9" t="inlineStr">
        <is>
          <t>Finans / Bankacılık</t>
        </is>
      </c>
      <c r="E8" s="9" t="inlineStr">
        <is>
          <t>Adana</t>
        </is>
      </c>
      <c r="I8" s="9" t="inlineStr">
        <is>
          <t>Diğer</t>
        </is>
      </c>
    </row>
    <row r="9">
      <c r="D9" s="9" t="inlineStr">
        <is>
          <t>Sağlık / İlaç</t>
        </is>
      </c>
      <c r="E9" s="9" t="inlineStr">
        <is>
          <t>Konya</t>
        </is>
      </c>
    </row>
    <row r="10">
      <c r="D10" s="9" t="inlineStr">
        <is>
          <t>Perakende / FMCG</t>
        </is>
      </c>
      <c r="E10" s="9" t="inlineStr">
        <is>
          <t>Gaziantep</t>
        </is>
      </c>
    </row>
    <row r="11">
      <c r="D11" s="9" t="inlineStr">
        <is>
          <t>Telekom</t>
        </is>
      </c>
      <c r="E11" s="9" t="inlineStr">
        <is>
          <t>Kayseri</t>
        </is>
      </c>
    </row>
    <row r="12">
      <c r="D12" s="9" t="inlineStr">
        <is>
          <t>Danışmanlık</t>
        </is>
      </c>
      <c r="E12" s="9" t="inlineStr">
        <is>
          <t>Eskişehir</t>
        </is>
      </c>
    </row>
    <row r="13">
      <c r="D13" s="9" t="inlineStr">
        <is>
          <t>Kamu / Uluslararası Kuruluş</t>
        </is>
      </c>
      <c r="E13" s="9" t="inlineStr">
        <is>
          <t>Diğer (Türkiye)</t>
        </is>
      </c>
    </row>
    <row r="14">
      <c r="D14" s="9" t="inlineStr">
        <is>
          <t>Lojistik</t>
        </is>
      </c>
      <c r="E14" s="9" t="inlineStr">
        <is>
          <t>Uzaktan (Türkiye geneli)</t>
        </is>
      </c>
    </row>
    <row r="15">
      <c r="D15" s="9" t="inlineStr">
        <is>
          <t>Diğer</t>
        </is>
      </c>
      <c r="E15" s="9" t="inlineStr">
        <is>
          <t>Yurt dışı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2026-10-15T14:25:47Z</dcterms:created>
  <dcterms:modified xmlns:dcterms="http://purl.org/dc/terms/" xmlns:xsi="http://www.w3.org/2001/XMLSchema-instance" xsi:type="dcterms:W3CDTF">2026-10-15T14:25:48Z</dcterms:modified>
</cp:coreProperties>
</file>