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9794\Desktop\"/>
    </mc:Choice>
  </mc:AlternateContent>
  <bookViews>
    <workbookView xWindow="0" yWindow="0" windowWidth="23040" windowHeight="9204" activeTab="2"/>
  </bookViews>
  <sheets>
    <sheet name="LIC" sheetId="1" r:id="rId1"/>
    <sheet name="FIC" sheetId="2" r:id="rId2"/>
    <sheet name="PIC" sheetId="3" r:id="rId3"/>
  </sheets>
  <definedNames>
    <definedName name="_xlnm._FilterDatabase" localSheetId="1" hidden="1">FIC!#REF!</definedName>
    <definedName name="_xlnm._FilterDatabase" localSheetId="2" hidden="1">PIC!#REF!</definedName>
    <definedName name="_xlnm.Extract" localSheetId="0">LIC!#REF!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<sst xmlns="http://schemas.openxmlformats.org/spreadsheetml/2006/main" count="3897" uniqueCount="2554">
  <si>
    <t>36LIC18.PIDA.OP</t>
  </si>
  <si>
    <t>C-8  SEVIYESI</t>
  </si>
  <si>
    <t>36LIC18.PIDA.PV</t>
  </si>
  <si>
    <t>36LIC18.PIDA.SP</t>
  </si>
  <si>
    <t>36LIC2.PIDA.OP</t>
  </si>
  <si>
    <t>C-4 SU SEVIYESI</t>
  </si>
  <si>
    <t>36LIC2.PIDA.PV</t>
  </si>
  <si>
    <t>36LIC2.PIDA.SP</t>
  </si>
  <si>
    <t>36LIC254.PIDA.OP</t>
  </si>
  <si>
    <t>C-107 SEVIYE</t>
  </si>
  <si>
    <t>36LIC254.PIDA.PV</t>
  </si>
  <si>
    <t>36LIC254.PIDA.SP</t>
  </si>
  <si>
    <t>36LIC257.PIDA.OP</t>
  </si>
  <si>
    <t>C-108 SEVIYE</t>
  </si>
  <si>
    <t>36LIC257.PIDA.PV</t>
  </si>
  <si>
    <t>36LIC257.PIDA.SP</t>
  </si>
  <si>
    <t>36LIC26.PIDA.OP</t>
  </si>
  <si>
    <t>C-7 DIP SEVIYESI</t>
  </si>
  <si>
    <t>36LIC26.PIDA.PV</t>
  </si>
  <si>
    <t>36LIC26.PIDA.SP</t>
  </si>
  <si>
    <t>36LIC265.PIDA.OP</t>
  </si>
  <si>
    <t>DEBUT DIP SEVIYE</t>
  </si>
  <si>
    <t>36LIC265.PIDA.PV</t>
  </si>
  <si>
    <t>36LIC265.PIDA.SP</t>
  </si>
  <si>
    <t>36LIC268.PIDA.OP</t>
  </si>
  <si>
    <t>C-111 SEVIYE</t>
  </si>
  <si>
    <t>36LIC268.PIDA.PV</t>
  </si>
  <si>
    <t>36LIC268.PIDA.SP</t>
  </si>
  <si>
    <t>36LIC280.PIDA.OP</t>
  </si>
  <si>
    <t>C-112 SEVIYE</t>
  </si>
  <si>
    <t>36LIC280.PIDA.PV</t>
  </si>
  <si>
    <t>36LIC280.PIDA.SP</t>
  </si>
  <si>
    <t>36LIC296.PIDA.OP</t>
  </si>
  <si>
    <t>K-101 KOND. SEVIYESI</t>
  </si>
  <si>
    <t>36LIC296.PIDA.PV</t>
  </si>
  <si>
    <t>36LIC296.PIDA.SP</t>
  </si>
  <si>
    <t>36LIC301.PIDA.OP</t>
  </si>
  <si>
    <t>C-121 SEVIYE</t>
  </si>
  <si>
    <t>36LIC301.PIDA.PV</t>
  </si>
  <si>
    <t>36LIC301.PIDA.SP</t>
  </si>
  <si>
    <t>36LIC303.PIDA.OP</t>
  </si>
  <si>
    <t>C-122 SEVIYE</t>
  </si>
  <si>
    <t>36LIC303.PIDA.PV</t>
  </si>
  <si>
    <t>36LIC303.PIDA.SP</t>
  </si>
  <si>
    <t>36LIC5.PIDA.OP</t>
  </si>
  <si>
    <t>C-4 MAYI SEVIYESI</t>
  </si>
  <si>
    <t>36LIC5.PIDA.PV</t>
  </si>
  <si>
    <t>36LIC5.PIDA.SP</t>
  </si>
  <si>
    <t>36LIC509.PIDA.OP</t>
  </si>
  <si>
    <t>C-502  DIP SEVIYE</t>
  </si>
  <si>
    <t>36LIC509.PIDA.PV</t>
  </si>
  <si>
    <t>36LIC509.PIDA.SP</t>
  </si>
  <si>
    <t>36LIC603.PIDA.OP</t>
  </si>
  <si>
    <t>C-205 MAYI SEVIYISI</t>
  </si>
  <si>
    <t>36LIC603.PIDA.PV</t>
  </si>
  <si>
    <t>36LIC603.PIDA.SP</t>
  </si>
  <si>
    <t>36LIC607.PIDA.OP</t>
  </si>
  <si>
    <t>C-205 SU SEVIYISI</t>
  </si>
  <si>
    <t>36LIC607.PIDA.PV</t>
  </si>
  <si>
    <t>36LIC607.PIDA.SP</t>
  </si>
  <si>
    <t>36LIC611.PIDA.OP</t>
  </si>
  <si>
    <t>C-207 MAYI SEVIYISI</t>
  </si>
  <si>
    <t>36LIC611.PIDA.PV</t>
  </si>
  <si>
    <t>36LIC611.PIDA.SP</t>
  </si>
  <si>
    <t>36LIC620.PIDA.OP</t>
  </si>
  <si>
    <t>C-201 DIP SEVIYISI</t>
  </si>
  <si>
    <t>36LIC620.PIDA.PV</t>
  </si>
  <si>
    <t>36LIC620.PIDA.SP</t>
  </si>
  <si>
    <t>36LIC625.PIDA.OP</t>
  </si>
  <si>
    <t>C-208 MAYI SEVIYISI</t>
  </si>
  <si>
    <t>36LIC625.PIDA.PV</t>
  </si>
  <si>
    <t>36LIC625.PIDA.SP</t>
  </si>
  <si>
    <t>36LIC629.PIDA.OP</t>
  </si>
  <si>
    <t>C-208 SU BOOTU</t>
  </si>
  <si>
    <t>36LIC629.PIDA.PV</t>
  </si>
  <si>
    <t>36LIC629.PIDA.SP</t>
  </si>
  <si>
    <t>36LIC639.PIDA.OP</t>
  </si>
  <si>
    <t>C211 SEVIYE</t>
  </si>
  <si>
    <t>36LIC639.PIDA.PV</t>
  </si>
  <si>
    <t>36LIC639.PIDA.SP</t>
  </si>
  <si>
    <t>C-2 SU      SEVIYESI</t>
  </si>
  <si>
    <t>47LIC001.MV</t>
  </si>
  <si>
    <t>47LIC001.PV</t>
  </si>
  <si>
    <t>47LIC001.SV</t>
  </si>
  <si>
    <t>C-3 SEVIYE</t>
  </si>
  <si>
    <t>47LIC002.MV</t>
  </si>
  <si>
    <t>47LIC002.PV</t>
  </si>
  <si>
    <t>47LIC002.SV</t>
  </si>
  <si>
    <t>C-7 SU      SEVIYE</t>
  </si>
  <si>
    <t>47LIC004.MV</t>
  </si>
  <si>
    <t>47LIC004.PV</t>
  </si>
  <si>
    <t>47LIC004.SV</t>
  </si>
  <si>
    <t>47LIC005.MV</t>
  </si>
  <si>
    <t>47LIC005.PV</t>
  </si>
  <si>
    <t>47LIC005.SV</t>
  </si>
  <si>
    <t>C-7 SEVIYE</t>
  </si>
  <si>
    <t>47LIC006.MV</t>
  </si>
  <si>
    <t>47LIC006.PV</t>
  </si>
  <si>
    <t>47LIC006.SV</t>
  </si>
  <si>
    <t>C-12 SEVIYE</t>
  </si>
  <si>
    <t>47LIC007.MV</t>
  </si>
  <si>
    <t>47LIC007.PV</t>
  </si>
  <si>
    <t>47LIC007.SV</t>
  </si>
  <si>
    <t>C-8 SU      SEVIYE</t>
  </si>
  <si>
    <t>47LIC008.MV</t>
  </si>
  <si>
    <t>47LIC008.PV</t>
  </si>
  <si>
    <t>47LIC008.SV</t>
  </si>
  <si>
    <t>47LIC009.MV</t>
  </si>
  <si>
    <t>47LIC009.PV</t>
  </si>
  <si>
    <t>47LIC009.SV</t>
  </si>
  <si>
    <t>D-1 SEVIYESI</t>
  </si>
  <si>
    <t>47LIC015.MV</t>
  </si>
  <si>
    <t>47LIC015.PV</t>
  </si>
  <si>
    <t>47LIC015.SV</t>
  </si>
  <si>
    <t>E-12 SEVIYE</t>
  </si>
  <si>
    <t>47LIC017.MV</t>
  </si>
  <si>
    <t>47LIC017.PV</t>
  </si>
  <si>
    <t>47LIC017.SV</t>
  </si>
  <si>
    <t>C-8 SEVIYE</t>
  </si>
  <si>
    <t>47LIC018.MV</t>
  </si>
  <si>
    <t>47LIC018.PV</t>
  </si>
  <si>
    <t>47LIC018.SV</t>
  </si>
  <si>
    <t>STRIP.SEVIYE</t>
  </si>
  <si>
    <t>47LIC1501.MV</t>
  </si>
  <si>
    <t>47LIC1501.PV</t>
  </si>
  <si>
    <t>47LIC1501.SV</t>
  </si>
  <si>
    <t>C-102 SU    SEVIYESI</t>
  </si>
  <si>
    <t>47LIC1502.MV</t>
  </si>
  <si>
    <t>47LIC1502.PV</t>
  </si>
  <si>
    <t>47LIC1502.SV</t>
  </si>
  <si>
    <t>C-102 HC      SEVIYE</t>
  </si>
  <si>
    <t>47LIC1503.MV</t>
  </si>
  <si>
    <t>47LIC1503.PV</t>
  </si>
  <si>
    <t>47LIC1503.SV</t>
  </si>
  <si>
    <t>FRAK.KEROSENSEVIYESI</t>
  </si>
  <si>
    <t>47LIC1504.MV</t>
  </si>
  <si>
    <t>47LIC1504.PV</t>
  </si>
  <si>
    <t>47LIC1504.SV</t>
  </si>
  <si>
    <t>FRAK.DIZEL  SEVIYESI</t>
  </si>
  <si>
    <t>47LIC1505.MV</t>
  </si>
  <si>
    <t>47LIC1505.PV</t>
  </si>
  <si>
    <t>47LIC1505.SV</t>
  </si>
  <si>
    <t>FRAK.DIP    SEVIYE</t>
  </si>
  <si>
    <t>47LIC1506.MV</t>
  </si>
  <si>
    <t>47LIC1506.PV</t>
  </si>
  <si>
    <t>47LIC1506.SV</t>
  </si>
  <si>
    <t>C-107 SU    SEVIYE</t>
  </si>
  <si>
    <t>47LIC1507.MV</t>
  </si>
  <si>
    <t>47LIC1507.PV</t>
  </si>
  <si>
    <t>47LIC1507.SV</t>
  </si>
  <si>
    <t>C107 H.C.   SEVIYE</t>
  </si>
  <si>
    <t>47LIC1508.MV</t>
  </si>
  <si>
    <t>47LIC1508.PV</t>
  </si>
  <si>
    <t>47LIC1508.SV</t>
  </si>
  <si>
    <t>C104 DIZEL  SEVIYESI</t>
  </si>
  <si>
    <t>47LIC1509.MV</t>
  </si>
  <si>
    <t>47LIC1509.PV</t>
  </si>
  <si>
    <t>47LIC1509.SV</t>
  </si>
  <si>
    <t>C106 KERO   SEVIYESI</t>
  </si>
  <si>
    <t>47LIC1510.MV</t>
  </si>
  <si>
    <t>47LIC1510.PV</t>
  </si>
  <si>
    <t>47LIC1510.SV</t>
  </si>
  <si>
    <t>DEBUT.SEVIYE</t>
  </si>
  <si>
    <t>47LIC1511.MV</t>
  </si>
  <si>
    <t>47LIC1511.PV</t>
  </si>
  <si>
    <t>47LIC1511.SV</t>
  </si>
  <si>
    <t>C109 H.C.   SEVIYE</t>
  </si>
  <si>
    <t>47LIC1513.MV</t>
  </si>
  <si>
    <t>47LIC1513.PV</t>
  </si>
  <si>
    <t>47LIC1513.SV</t>
  </si>
  <si>
    <t>47LIC1514.MV</t>
  </si>
  <si>
    <t>C110 SEVIYE</t>
  </si>
  <si>
    <t>47LIC1514.PV</t>
  </si>
  <si>
    <t>47LIC1514.SV</t>
  </si>
  <si>
    <t>C111 SEVIYE</t>
  </si>
  <si>
    <t>47LIC1515.MV</t>
  </si>
  <si>
    <t>47LIC1515.PV</t>
  </si>
  <si>
    <t>47LIC1515.SV</t>
  </si>
  <si>
    <t>C114  SEVIYE</t>
  </si>
  <si>
    <t>47LIC1516.MV</t>
  </si>
  <si>
    <t>47LIC1516.PV</t>
  </si>
  <si>
    <t>47LIC1516.SV</t>
  </si>
  <si>
    <t>C118  SEVIYE</t>
  </si>
  <si>
    <t>47LIC1518.MV</t>
  </si>
  <si>
    <t>47LIC1518.PV</t>
  </si>
  <si>
    <t>47LIC1518.SV</t>
  </si>
  <si>
    <t>C119 H.C.   SEVIYESI</t>
  </si>
  <si>
    <t>47LIC1520.MV</t>
  </si>
  <si>
    <t>47LIC1520.PV</t>
  </si>
  <si>
    <t>47LIC1520.SV</t>
  </si>
  <si>
    <t>C122  SEVIYE</t>
  </si>
  <si>
    <t>47LIC1522.MV</t>
  </si>
  <si>
    <t>47LIC1522.PV</t>
  </si>
  <si>
    <t>47LIC1522.SV</t>
  </si>
  <si>
    <t>C123 SEVIYE</t>
  </si>
  <si>
    <t>47LIC1523.MV</t>
  </si>
  <si>
    <t>47LIC1523.PV</t>
  </si>
  <si>
    <t>47LIC1523.SV</t>
  </si>
  <si>
    <t>47LIC1539.MV</t>
  </si>
  <si>
    <t>ATIK ISI KAZANI DRAM SEVIYESI</t>
  </si>
  <si>
    <t>47LIC1539.PV</t>
  </si>
  <si>
    <t>47LIC1539.SV</t>
  </si>
  <si>
    <t>47LIC1551.MV</t>
  </si>
  <si>
    <t xml:space="preserve">   D-11 Seviye</t>
  </si>
  <si>
    <t>47LIC1551.PV</t>
  </si>
  <si>
    <t>47LIC1551.SV</t>
  </si>
  <si>
    <t>47LIC1552.MV</t>
  </si>
  <si>
    <t>47D-105 SEVIYE</t>
  </si>
  <si>
    <t>47LIC1552.PV</t>
  </si>
  <si>
    <t>47LIC1552.SV</t>
  </si>
  <si>
    <t>C211 NAFTA  SARJ DRAMI</t>
  </si>
  <si>
    <t>47LIC2001.MV</t>
  </si>
  <si>
    <t>47LIC2001.PV</t>
  </si>
  <si>
    <t>47LIC2001.SV</t>
  </si>
  <si>
    <t>C215 KONDAN.DRAMI</t>
  </si>
  <si>
    <t>47LIC2004.MV</t>
  </si>
  <si>
    <t>47LIC2004.PV</t>
  </si>
  <si>
    <t>47LIC2004.SV</t>
  </si>
  <si>
    <t>C206  STEAM DRAMI</t>
  </si>
  <si>
    <t>47LIC2006.MV</t>
  </si>
  <si>
    <t>47LIC2006.PV</t>
  </si>
  <si>
    <t>47LIC2006.SV</t>
  </si>
  <si>
    <t>C212 DAIMI  BLOF DRAMI</t>
  </si>
  <si>
    <t>47LIC2011.MV</t>
  </si>
  <si>
    <t>47LIC2011.PV</t>
  </si>
  <si>
    <t>47LIC2011.SV</t>
  </si>
  <si>
    <t>C207 SICAK. KON. DRAMI</t>
  </si>
  <si>
    <t>47LIC2012.MV</t>
  </si>
  <si>
    <t>47LIC2012.PV</t>
  </si>
  <si>
    <t>47LIC2012.SV</t>
  </si>
  <si>
    <t>C208 SOGUK  KOND.DRAMI</t>
  </si>
  <si>
    <t>47LIC2015.MV</t>
  </si>
  <si>
    <t>47LIC2015.PV</t>
  </si>
  <si>
    <t>47LIC2015.SV</t>
  </si>
  <si>
    <t>C209 KONDAN.STRIPPERI</t>
  </si>
  <si>
    <t>47LIC2017.MV</t>
  </si>
  <si>
    <t>47LIC2017.PV</t>
  </si>
  <si>
    <t>47LIC2017.SV</t>
  </si>
  <si>
    <t>C301 SU     BOOT'U</t>
  </si>
  <si>
    <t>47LIC3101.MV</t>
  </si>
  <si>
    <t>47LIC3101.PV</t>
  </si>
  <si>
    <t>47LIC3101.SV</t>
  </si>
  <si>
    <t>C301 DRAM   MAYI</t>
  </si>
  <si>
    <t>47LIC3102.MV</t>
  </si>
  <si>
    <t>47LIC3102.PV</t>
  </si>
  <si>
    <t>47LIC3102.SV</t>
  </si>
  <si>
    <t>C302 AMIN</t>
  </si>
  <si>
    <t>47LIC3103.MV</t>
  </si>
  <si>
    <t>47LIC3103.PV</t>
  </si>
  <si>
    <t>47LIC3103.SV</t>
  </si>
  <si>
    <t>C305 KIRLI  AMIN F.DRAMI</t>
  </si>
  <si>
    <t>47LIC3404.MV</t>
  </si>
  <si>
    <t>47LIC3404.PV</t>
  </si>
  <si>
    <t>47LIC3404.SV</t>
  </si>
  <si>
    <t>C303 REJENER.</t>
  </si>
  <si>
    <t>47LIC3408.MV</t>
  </si>
  <si>
    <t>47LIC3408.PV</t>
  </si>
  <si>
    <t>47LIC3408.SV</t>
  </si>
  <si>
    <t>C307 REBOIL.KONDANSE DR</t>
  </si>
  <si>
    <t>47LIC3409.MV</t>
  </si>
  <si>
    <t>47LIC3409.PV</t>
  </si>
  <si>
    <t>47LIC3409.SV</t>
  </si>
  <si>
    <t>C306 REJEN  TEPE DRAMI</t>
  </si>
  <si>
    <t>47LIC3510.MV</t>
  </si>
  <si>
    <t>47LIC3510.PV</t>
  </si>
  <si>
    <t>47LIC3510.SV</t>
  </si>
  <si>
    <t>25LIC1.PIDA.OP</t>
  </si>
  <si>
    <t>DESALTER SU SEVIYESI</t>
  </si>
  <si>
    <t>25LIC1.PIDA.PV</t>
  </si>
  <si>
    <t>25LIC1.PIDA.SP</t>
  </si>
  <si>
    <t>25LIC107.PIDA.OP</t>
  </si>
  <si>
    <t>25C-18 STIM DRAM SEVIYE</t>
  </si>
  <si>
    <t>25LIC107.PIDA.PV</t>
  </si>
  <si>
    <t>25LIC107.PIDA.SP</t>
  </si>
  <si>
    <t>25LIC14.PIDA.OP</t>
  </si>
  <si>
    <t>25C-1 DIP ATM.TAR.SEVIYE</t>
  </si>
  <si>
    <t>25LIC14.PIDA.PV</t>
  </si>
  <si>
    <t>25LIC14.PIDA.SP</t>
  </si>
  <si>
    <t>25C-12 MAYI SEVIYESI</t>
  </si>
  <si>
    <t>25LIC26.PIDA.OP</t>
  </si>
  <si>
    <t>25LIC26.PIDA.PV</t>
  </si>
  <si>
    <t>25LIC26.PIDA.SP</t>
  </si>
  <si>
    <t>25LIC27.PIDA.OP</t>
  </si>
  <si>
    <t>25C-12 SU SEVIYESI</t>
  </si>
  <si>
    <t>25LIC27.PIDA.PV</t>
  </si>
  <si>
    <t>25LIC27.PIDA.SP</t>
  </si>
  <si>
    <t>25C-2 DIP SEVIYESI</t>
  </si>
  <si>
    <t>25LIC33.PIDA.OP</t>
  </si>
  <si>
    <t>25LIC33.PIDA.PV</t>
  </si>
  <si>
    <t>25LIC33.PIDA.SP</t>
  </si>
  <si>
    <t>25LIC35.PIDA.OP</t>
  </si>
  <si>
    <t>25C-2 SRN TEPSI SEVIYESI</t>
  </si>
  <si>
    <t>25LIC35.PIDA.PV</t>
  </si>
  <si>
    <t>25LIC35.PIDA.SP</t>
  </si>
  <si>
    <t>25LIC45.PIDA.OP</t>
  </si>
  <si>
    <t>HSRN STRIPPER SEVIYESI</t>
  </si>
  <si>
    <t>25LIC45.PIDA.PV</t>
  </si>
  <si>
    <t>25LIC45.PIDA.SP</t>
  </si>
  <si>
    <t>25LIC46.PIDA.OP</t>
  </si>
  <si>
    <t>KERO STRIPPER SEVIYESI</t>
  </si>
  <si>
    <t>25LIC46.PIDA.PV</t>
  </si>
  <si>
    <t>25LIC46.PIDA.SP</t>
  </si>
  <si>
    <t>25LIC47.PIDA.OP</t>
  </si>
  <si>
    <t>LT.DZ.STRIPPER SEVIYESI</t>
  </si>
  <si>
    <t>25LIC47.PIDA.PV</t>
  </si>
  <si>
    <t>25LIC47.PIDA.SP</t>
  </si>
  <si>
    <t>25LIC48.PIDA.OP</t>
  </si>
  <si>
    <t>HV.DZ.STRIPPER SEVIYESI</t>
  </si>
  <si>
    <t>25LIC48.PIDA.PV</t>
  </si>
  <si>
    <t>25LIC48.PIDA.SP</t>
  </si>
  <si>
    <t>25LIC65.PIDA.OP</t>
  </si>
  <si>
    <t>25C-13 MAYI SEVIYESI</t>
  </si>
  <si>
    <t>25LIC65.PIDA.PV</t>
  </si>
  <si>
    <t>25LIC65.PIDA.SP</t>
  </si>
  <si>
    <t>25LIC66.PIDA.OP</t>
  </si>
  <si>
    <t>25C-13 SU SEVIYESI</t>
  </si>
  <si>
    <t>25LIC66.PIDA.PV</t>
  </si>
  <si>
    <t>25LIC66.PIDA.SP</t>
  </si>
  <si>
    <t>25LIC70.PIDA.OP</t>
  </si>
  <si>
    <t>DEBUT. DIP SEVIYESI</t>
  </si>
  <si>
    <t>25LIC70.PIDA.PV</t>
  </si>
  <si>
    <t>25LIC70.PIDA.SP</t>
  </si>
  <si>
    <t>25LIC76.PIDA.OP</t>
  </si>
  <si>
    <t>25C-14 MAYI SEVIYESI</t>
  </si>
  <si>
    <t>25LIC76.PIDA.PV</t>
  </si>
  <si>
    <t>25LIC76.PIDA.SP</t>
  </si>
  <si>
    <t>25LIC82.PIDA.OP</t>
  </si>
  <si>
    <t>E-16 STIM REB.KOND.POTA</t>
  </si>
  <si>
    <t>25LIC82.PIDA.PV</t>
  </si>
  <si>
    <t>25LIC82.PIDA.SP</t>
  </si>
  <si>
    <t>25LIC85.PIDA.OP</t>
  </si>
  <si>
    <t>25C-8 DIP SEVIYESI</t>
  </si>
  <si>
    <t>25LIC85.PIDA.PV</t>
  </si>
  <si>
    <t>25LIC85.PIDA.SP</t>
  </si>
  <si>
    <t>25LIC90.PIDA.OP</t>
  </si>
  <si>
    <t>25C-15 MAYI SEVIYESI</t>
  </si>
  <si>
    <t>25LIC90.PIDA.PV</t>
  </si>
  <si>
    <t>25LIC90.PIDA.SP</t>
  </si>
  <si>
    <t>63LIC001A.OP</t>
  </si>
  <si>
    <t>C1 SURGE DRAM MAYI SEVIYESI</t>
  </si>
  <si>
    <t>63LIC001A.PV</t>
  </si>
  <si>
    <t>63LIC001A.SP</t>
  </si>
  <si>
    <t>63LIC003A.OP</t>
  </si>
  <si>
    <t>63D2 KOSTIK TANKI SEVIYE</t>
  </si>
  <si>
    <t>63LIC003A.PV</t>
  </si>
  <si>
    <t>63LIC003A.SP</t>
  </si>
  <si>
    <t>63LIC004A.OP</t>
  </si>
  <si>
    <t>63D1 YIKAMA SUYU DRAMI SEVIYE</t>
  </si>
  <si>
    <t>63LIC004A.PV</t>
  </si>
  <si>
    <t>63LIC004A.SP</t>
  </si>
  <si>
    <t>63LIC005A.OP</t>
  </si>
  <si>
    <t>C3C6 NHT SEPERATOR MAYI SEVIYESI</t>
  </si>
  <si>
    <t>63LIC005A.PV</t>
  </si>
  <si>
    <t>63LIC005A.SP</t>
  </si>
  <si>
    <t>63LIC006A.OP</t>
  </si>
  <si>
    <t xml:space="preserve">63C6 NHT SEPERATOR SU SEVIYESI </t>
  </si>
  <si>
    <t>63LIC006A.PV</t>
  </si>
  <si>
    <t>63LIC006A.SP</t>
  </si>
  <si>
    <t>63LIC009A.OP</t>
  </si>
  <si>
    <t>C8 STRIPPER MAYI SEVIYESI</t>
  </si>
  <si>
    <t>63LIC009A.PV</t>
  </si>
  <si>
    <t>63LIC009A.SP</t>
  </si>
  <si>
    <t>63LIC010A.OP</t>
  </si>
  <si>
    <t>63C9 REFLUKS DRUM MAYI SEVIYESI</t>
  </si>
  <si>
    <t>63LIC010A.PV</t>
  </si>
  <si>
    <t>63LIC010A.SP</t>
  </si>
  <si>
    <t>63LIC011A.OP</t>
  </si>
  <si>
    <t>63C8 STRIPPER DIP</t>
  </si>
  <si>
    <t>63LIC011A.PV</t>
  </si>
  <si>
    <t>63LIC011A.SP</t>
  </si>
  <si>
    <t>63LIC1002A.OP</t>
  </si>
  <si>
    <t>63C104 SEPARATOR</t>
  </si>
  <si>
    <t>63LIC1002A.PV</t>
  </si>
  <si>
    <t>63LIC1002A.SP</t>
  </si>
  <si>
    <t>63LIC1004A.OP</t>
  </si>
  <si>
    <t>63C105 63K101 ABC 1.KAD.EMIS</t>
  </si>
  <si>
    <t>63LIC1004A.PV</t>
  </si>
  <si>
    <t>63LIC1004A.SP</t>
  </si>
  <si>
    <t>63LIC1006A.OP</t>
  </si>
  <si>
    <t>C106 PLAT.NET GAZ 1.TEMAS DRAMI</t>
  </si>
  <si>
    <t>63LIC1006A.PV</t>
  </si>
  <si>
    <t>63LIC1006A.SP</t>
  </si>
  <si>
    <t>63LIC1008A.OP</t>
  </si>
  <si>
    <t>C107 PLAT.NET GAZ 2.TEMAS DRAMI</t>
  </si>
  <si>
    <t>63LIC1008A.PV</t>
  </si>
  <si>
    <t>63LIC1008A.SP</t>
  </si>
  <si>
    <t>63LIC1009A.OP</t>
  </si>
  <si>
    <t>63C109 DEBUT.DIP</t>
  </si>
  <si>
    <t>63LIC1009A.PV</t>
  </si>
  <si>
    <t>63LIC1009A.SP</t>
  </si>
  <si>
    <t>63LIC1010A.OP</t>
  </si>
  <si>
    <t>63C110 DEBUT.TEPE DRAMI MAYI</t>
  </si>
  <si>
    <t>63LIC1010A.PV</t>
  </si>
  <si>
    <t>63LIC1010A.SP</t>
  </si>
  <si>
    <t>63LIC1011A.OP</t>
  </si>
  <si>
    <t>63C110 DEBUT.TEPE DRAMI SU</t>
  </si>
  <si>
    <t>63LIC1011A.PV</t>
  </si>
  <si>
    <t>63LIC1011A.SP</t>
  </si>
  <si>
    <t>63LIC1013A.OP</t>
  </si>
  <si>
    <t>63C115 550 LB.STIM URETIM DRAMI</t>
  </si>
  <si>
    <t>63LIC1013A.PV</t>
  </si>
  <si>
    <t>63LIC1013A.SP</t>
  </si>
  <si>
    <t>63LIC1014A.OP</t>
  </si>
  <si>
    <t>63C113 DAIMI BLOF DRAMI</t>
  </si>
  <si>
    <t>63LIC1014A.PV</t>
  </si>
  <si>
    <t>63LIC1014A.SP</t>
  </si>
  <si>
    <t>63LIC1015A.OP</t>
  </si>
  <si>
    <t>63E111 KONDENSER</t>
  </si>
  <si>
    <t>63LIC1015A.PV</t>
  </si>
  <si>
    <t>63LIC1015A.SP</t>
  </si>
  <si>
    <t>63LIC2001.OP</t>
  </si>
  <si>
    <t>63C203 SARJ DRAMI SEVIYE</t>
  </si>
  <si>
    <t>63LIC2001.PV</t>
  </si>
  <si>
    <t>63LIC2001.SP</t>
  </si>
  <si>
    <t>63LIC2001E.OP</t>
  </si>
  <si>
    <t>63C203 SARJ DRAMI SEVIYE VSD</t>
  </si>
  <si>
    <t>63LIC2001E.PV</t>
  </si>
  <si>
    <t>63LIC2001E.SP</t>
  </si>
  <si>
    <t>63LIC2004.OP</t>
  </si>
  <si>
    <t>63C204 MAYI</t>
  </si>
  <si>
    <t>63LIC2004.PV</t>
  </si>
  <si>
    <t>63LIC2004.SP</t>
  </si>
  <si>
    <t>63LIC2005.OP</t>
  </si>
  <si>
    <t>63C204 SU</t>
  </si>
  <si>
    <t>63LIC2005.PV</t>
  </si>
  <si>
    <t>63LIC2005.SP</t>
  </si>
  <si>
    <t>63LIC2006.OP</t>
  </si>
  <si>
    <t>63LIC2006.PV</t>
  </si>
  <si>
    <t>63LIC2006.SP</t>
  </si>
  <si>
    <t>63LIC2007.OP</t>
  </si>
  <si>
    <t>63C205 MAYI</t>
  </si>
  <si>
    <t>63LIC2007.PV</t>
  </si>
  <si>
    <t>63LIC2007.SP</t>
  </si>
  <si>
    <t>63LIC2008.OP</t>
  </si>
  <si>
    <t>63C205 SU</t>
  </si>
  <si>
    <t>63LIC2008.PV</t>
  </si>
  <si>
    <t>63LIC2008.SP</t>
  </si>
  <si>
    <t>63LIC2009.OP</t>
  </si>
  <si>
    <t>63LIC2009.PV</t>
  </si>
  <si>
    <t>63LIC2009.SP</t>
  </si>
  <si>
    <t>63LIC2011.OP</t>
  </si>
  <si>
    <t>63C206 AMIN SEVIYESI</t>
  </si>
  <si>
    <t>63LIC2011.PV</t>
  </si>
  <si>
    <t>63LIC2011.SP</t>
  </si>
  <si>
    <t>63LIC2013.OP</t>
  </si>
  <si>
    <t>63C207 RECYCLE GAZ K/O DRAM SU</t>
  </si>
  <si>
    <t>63LIC2013.PV</t>
  </si>
  <si>
    <t>63LIC2013.SP</t>
  </si>
  <si>
    <t>63LIC2016.OP</t>
  </si>
  <si>
    <t>YIKAMA SUYU TANKI</t>
  </si>
  <si>
    <t>63LIC2016.PV</t>
  </si>
  <si>
    <t>63LIC2016.SP</t>
  </si>
  <si>
    <t>63LIC2017.OP</t>
  </si>
  <si>
    <t>63C238 DAIMI BLOF DRAMI SEVIYE</t>
  </si>
  <si>
    <t>63LIC2017.PV</t>
  </si>
  <si>
    <t>63LIC2017.SP</t>
  </si>
  <si>
    <t>63LIC2018.OP</t>
  </si>
  <si>
    <t>63C210 STRIPPER SEVIYE</t>
  </si>
  <si>
    <t>63LIC2018.PV</t>
  </si>
  <si>
    <t>63LIC2018.SP</t>
  </si>
  <si>
    <t>63LIC2019.OP</t>
  </si>
  <si>
    <t>63C211 STRIPPER TEPE DRAMI MAYI</t>
  </si>
  <si>
    <t>63LIC2019.PV</t>
  </si>
  <si>
    <t>63LIC2019.SP</t>
  </si>
  <si>
    <t>63LIC2020.OP</t>
  </si>
  <si>
    <t>63C211 STRIPPER TEPE DRAMI SU</t>
  </si>
  <si>
    <t>63LIC2020.PV</t>
  </si>
  <si>
    <t>63LIC2020.SP</t>
  </si>
  <si>
    <t>63LIC2021.OP</t>
  </si>
  <si>
    <t>63C212 OFF-GAZ AMIN ABSORBER</t>
  </si>
  <si>
    <t>63LIC2021.PV</t>
  </si>
  <si>
    <t>63LIC2021.SP</t>
  </si>
  <si>
    <t>63LIC2023.OP</t>
  </si>
  <si>
    <t>63C213 DEBUTANIZER</t>
  </si>
  <si>
    <t>63LIC2023.PV</t>
  </si>
  <si>
    <t>63LIC2023.SP</t>
  </si>
  <si>
    <t>63LIC2024.OP</t>
  </si>
  <si>
    <t>C214 DEBUTANIZER TEPE DRAMI MAYI</t>
  </si>
  <si>
    <t>63LIC2024.PV</t>
  </si>
  <si>
    <t>63LIC2024.SP</t>
  </si>
  <si>
    <t>63LIC2026.OP</t>
  </si>
  <si>
    <t>63C215 LPG SCRUBBER AMIN</t>
  </si>
  <si>
    <t>63LIC2026.PV</t>
  </si>
  <si>
    <t>63LIC2026.SP</t>
  </si>
  <si>
    <t>63LIC2027.OP</t>
  </si>
  <si>
    <t>63C223 KIRLI KOSTIK</t>
  </si>
  <si>
    <t>63LIC2027.PV</t>
  </si>
  <si>
    <t>63LIC2027.SP</t>
  </si>
  <si>
    <t>63LIC2028.OP</t>
  </si>
  <si>
    <t>63C208 VAKUM DRIER</t>
  </si>
  <si>
    <t>63LIC2028.PV</t>
  </si>
  <si>
    <t>63LIC2028.SP</t>
  </si>
  <si>
    <t>63LIC2028E.OP</t>
  </si>
  <si>
    <t>63C208 VACUM DRIER VSD</t>
  </si>
  <si>
    <t>63LIC2028E.PV</t>
  </si>
  <si>
    <t>63LIC2028E.SP</t>
  </si>
  <si>
    <t>63LIC2029.OP</t>
  </si>
  <si>
    <t>C209'DAN PROD.TK.INA E203 CIKISA</t>
  </si>
  <si>
    <t>63LIC2029.PV</t>
  </si>
  <si>
    <t>63LIC2029.SP</t>
  </si>
  <si>
    <t>63LIC2031.OP</t>
  </si>
  <si>
    <t>63C209 SU KSS'E</t>
  </si>
  <si>
    <t>63LIC2031.PV</t>
  </si>
  <si>
    <t>63LIC2031.SP</t>
  </si>
  <si>
    <t>63LIC2032.OP</t>
  </si>
  <si>
    <t>63C230 SU OWS'E</t>
  </si>
  <si>
    <t>63LIC2032.PV</t>
  </si>
  <si>
    <t>63LIC2032.SP</t>
  </si>
  <si>
    <t>63LIC2034.OP</t>
  </si>
  <si>
    <t>63C218 NAFTA SPLITTER MAYI</t>
  </si>
  <si>
    <t>63LIC2034.PV</t>
  </si>
  <si>
    <t>63LIC2034.SP</t>
  </si>
  <si>
    <t>63LIC2035.OP</t>
  </si>
  <si>
    <t>63C218 NAFTA SPLITTER TEPE DRAMI</t>
  </si>
  <si>
    <t>63LIC2035.PV</t>
  </si>
  <si>
    <t>63LIC2035.SP</t>
  </si>
  <si>
    <t>63LIC2036.OP</t>
  </si>
  <si>
    <t>63C227 IMS URETIM DRAMI</t>
  </si>
  <si>
    <t>63LIC2036.PV</t>
  </si>
  <si>
    <t>63LIC2036.SP</t>
  </si>
  <si>
    <t>63LIC2039.OP</t>
  </si>
  <si>
    <t>63D203'E PLT7'DEN KOSTIK</t>
  </si>
  <si>
    <t>63LIC2039.PV</t>
  </si>
  <si>
    <t>63LIC2039.SP</t>
  </si>
  <si>
    <t>63LIC2045.OP</t>
  </si>
  <si>
    <t>63C234'DEN HP KONDANSE 63C235'E</t>
  </si>
  <si>
    <t>63LIC2045.PV</t>
  </si>
  <si>
    <t>63LIC2045.SP</t>
  </si>
  <si>
    <t>63LIC2046.OP</t>
  </si>
  <si>
    <t>63C235'DEN LP KONDANSE HEDERE</t>
  </si>
  <si>
    <t>63LIC2046.PV</t>
  </si>
  <si>
    <t>63LIC2046.SP</t>
  </si>
  <si>
    <t>63LIC2100.OP</t>
  </si>
  <si>
    <t>O2 STRIPPER SEVIYESI</t>
  </si>
  <si>
    <t>63LIC2100.PV</t>
  </si>
  <si>
    <t>63LIC2100.SP</t>
  </si>
  <si>
    <t>63LIC3004A.OP</t>
  </si>
  <si>
    <t>C301 R.AMN FLASH DRAM AMN SEV.</t>
  </si>
  <si>
    <t>63LIC3004A.PV</t>
  </si>
  <si>
    <t>63LIC3004A.SP</t>
  </si>
  <si>
    <t>63LIC3005A.OP</t>
  </si>
  <si>
    <t>63C302 AMIN REJENERATOR DIP</t>
  </si>
  <si>
    <t>63LIC3005A.PV</t>
  </si>
  <si>
    <t>63LIC3005A.SP</t>
  </si>
  <si>
    <t>63LIC3006A.OP</t>
  </si>
  <si>
    <t>63C304 LP KONDANSE</t>
  </si>
  <si>
    <t>63LIC3006A.PV</t>
  </si>
  <si>
    <t>63LIC3006A.SP</t>
  </si>
  <si>
    <t>63LIC3007A.OP</t>
  </si>
  <si>
    <t>C303 AMIN REJENERATOR TEPE DRAMI</t>
  </si>
  <si>
    <t>63LIC3007A.PV</t>
  </si>
  <si>
    <t>63LIC3007A.SP</t>
  </si>
  <si>
    <t>63LIC5000.OP</t>
  </si>
  <si>
    <t>REDUK.BOLGESI SEVIYE(RADYOAKTIF)</t>
  </si>
  <si>
    <t>63LIC5000.PV</t>
  </si>
  <si>
    <t>63LIC5000.SP</t>
  </si>
  <si>
    <t>63LIC5009A.OP</t>
  </si>
  <si>
    <t>63C508 VENT GAZ WASH TOWER</t>
  </si>
  <si>
    <t>63LIC5009A.PV</t>
  </si>
  <si>
    <t>63LIC5009A.SP</t>
  </si>
  <si>
    <t>63LIC5010A.OP</t>
  </si>
  <si>
    <t>63D502 SU DRAMI</t>
  </si>
  <si>
    <t>63LIC5010A.PV</t>
  </si>
  <si>
    <t>63LIC5010A.SP</t>
  </si>
  <si>
    <t>E-11 CIKIS  KONDANSE</t>
  </si>
  <si>
    <t>47FIC003.MV</t>
  </si>
  <si>
    <t>47FIC003.PV</t>
  </si>
  <si>
    <t>47FIC003.SV</t>
  </si>
  <si>
    <t>47G-1A/B    SPILLBACK</t>
  </si>
  <si>
    <t>47FIC004.MV</t>
  </si>
  <si>
    <t>47FIC004.PV</t>
  </si>
  <si>
    <t>47FIC004.SV</t>
  </si>
  <si>
    <t>47G-2       SPILLBACK</t>
  </si>
  <si>
    <t>47FIC007.MV</t>
  </si>
  <si>
    <t>47FIC007.PV</t>
  </si>
  <si>
    <t>47FIC007.SV</t>
  </si>
  <si>
    <t>47E-7 GIRIS RESAYKIL GAZ</t>
  </si>
  <si>
    <t>47FIC009.MV</t>
  </si>
  <si>
    <t>47FIC009.PV</t>
  </si>
  <si>
    <t>47FIC009.SV</t>
  </si>
  <si>
    <t>47E-5 GIRIS RESAYKIL GAZ</t>
  </si>
  <si>
    <t>47FIC010.MV</t>
  </si>
  <si>
    <t>47FIC010.PV</t>
  </si>
  <si>
    <t>47FIC010.SV</t>
  </si>
  <si>
    <t>TOPLAM HVGO SARJI</t>
  </si>
  <si>
    <t>47FIC011.MV</t>
  </si>
  <si>
    <t>47FIC011.PV</t>
  </si>
  <si>
    <t>47FIC011.SV</t>
  </si>
  <si>
    <t>C4 II.YTK   QUENCH GAZ</t>
  </si>
  <si>
    <t>47FIC012.MV</t>
  </si>
  <si>
    <t>47FIC012.PV</t>
  </si>
  <si>
    <t>47FIC012.SV</t>
  </si>
  <si>
    <t>C4 III.YTK  QUENCH GAZ</t>
  </si>
  <si>
    <t>47FIC013.MV</t>
  </si>
  <si>
    <t>47FIC013.PV</t>
  </si>
  <si>
    <t>47FIC013.SV</t>
  </si>
  <si>
    <t>C5  I.YATAK QUENCH GAZ</t>
  </si>
  <si>
    <t>47FIC016.MV</t>
  </si>
  <si>
    <t>47FIC016.PV</t>
  </si>
  <si>
    <t>47FIC016.SV</t>
  </si>
  <si>
    <t>C5 II.YATAK QUENCH GAZ</t>
  </si>
  <si>
    <t>47FIC017.MV</t>
  </si>
  <si>
    <t>47FIC017.PV</t>
  </si>
  <si>
    <t>47FIC017.SV</t>
  </si>
  <si>
    <t>C6 I.YATAK  QUENCH GAZ</t>
  </si>
  <si>
    <t>47FIC020.MV</t>
  </si>
  <si>
    <t>47FIC020.PV</t>
  </si>
  <si>
    <t>47FIC020.SV</t>
  </si>
  <si>
    <t>C6 II.YATAK QUENCH GAZ</t>
  </si>
  <si>
    <t>47FIC021.MV</t>
  </si>
  <si>
    <t>47FIC021.PV</t>
  </si>
  <si>
    <t>47FIC021.SV</t>
  </si>
  <si>
    <t>47K-1 ANTI  SURGE KONTRL</t>
  </si>
  <si>
    <t>C-9 A REJEN HAVASI</t>
  </si>
  <si>
    <t>47FIC028.MV</t>
  </si>
  <si>
    <t>47FIC028.PV</t>
  </si>
  <si>
    <t>47FIC028.SV</t>
  </si>
  <si>
    <t>F-1 E YAKMA HAVASI</t>
  </si>
  <si>
    <t>47FIC033.MV</t>
  </si>
  <si>
    <t>47FIC033.PV</t>
  </si>
  <si>
    <t>47FIC033.SV</t>
  </si>
  <si>
    <t>F-1 TOTAL   YAKIT KONT.</t>
  </si>
  <si>
    <t>47FIC034.MV</t>
  </si>
  <si>
    <t>47FIC034.PV</t>
  </si>
  <si>
    <t>47FIC034.SV</t>
  </si>
  <si>
    <t>47FIC035.MV</t>
  </si>
  <si>
    <t>47FIC035.PV</t>
  </si>
  <si>
    <t>47FIC035.SV</t>
  </si>
  <si>
    <t>PLT26 HVGO</t>
  </si>
  <si>
    <t>47FIC036.MV</t>
  </si>
  <si>
    <t>47FIC036.PV</t>
  </si>
  <si>
    <t>47FIC036.SV</t>
  </si>
  <si>
    <t>PLT5 HVGO</t>
  </si>
  <si>
    <t>47FIC037.MV</t>
  </si>
  <si>
    <t>47FIC037.PV</t>
  </si>
  <si>
    <t>47FIC037.SV</t>
  </si>
  <si>
    <t>PLT2 HVGO</t>
  </si>
  <si>
    <t>47FIC038.MV</t>
  </si>
  <si>
    <t>47FIC038.PV</t>
  </si>
  <si>
    <t>47FIC038.SV</t>
  </si>
  <si>
    <t>C8 DEN STRIPSARJ</t>
  </si>
  <si>
    <t>47FIC100.MV</t>
  </si>
  <si>
    <t>47FIC100.PV</t>
  </si>
  <si>
    <t>47FIC100.SV</t>
  </si>
  <si>
    <t>STRIPPER    SIYIRMA STM</t>
  </si>
  <si>
    <t>47FIC1501.MV</t>
  </si>
  <si>
    <t>47FIC1501.PV</t>
  </si>
  <si>
    <t>47FIC1501.SV</t>
  </si>
  <si>
    <t>F101 1.KOL  AKIMI</t>
  </si>
  <si>
    <t>47FIC1502.MV</t>
  </si>
  <si>
    <t>47FIC1502.PV</t>
  </si>
  <si>
    <t>47FIC1502.SV</t>
  </si>
  <si>
    <t>F101 2.KOL  AKIMI</t>
  </si>
  <si>
    <t>47FIC1503.MV</t>
  </si>
  <si>
    <t>47FIC1503.PV</t>
  </si>
  <si>
    <t>47FIC1503.SV</t>
  </si>
  <si>
    <t>F101 3.KOL  AKIMI</t>
  </si>
  <si>
    <t>47FIC1504.MV</t>
  </si>
  <si>
    <t>47FIC1504.PV</t>
  </si>
  <si>
    <t>47FIC1504.SV</t>
  </si>
  <si>
    <t>F101 4.KOL  AKIMI</t>
  </si>
  <si>
    <t>47FIC1505.MV</t>
  </si>
  <si>
    <t>47FIC1505.PV</t>
  </si>
  <si>
    <t>47FIC1505.SV</t>
  </si>
  <si>
    <t>C101 YAN    CEKIS</t>
  </si>
  <si>
    <t>47FIC1506.MV</t>
  </si>
  <si>
    <t>47FIC1506.PV</t>
  </si>
  <si>
    <t>47FIC1506.SV</t>
  </si>
  <si>
    <t>C101 DEN    C108 SARJ</t>
  </si>
  <si>
    <t>47FIC1507.MV</t>
  </si>
  <si>
    <t>47FIC1507.PV</t>
  </si>
  <si>
    <t>47FIC1507.SV</t>
  </si>
  <si>
    <t>STRIPPER    TEPE REFLUX</t>
  </si>
  <si>
    <t>47FIC1508.MV</t>
  </si>
  <si>
    <t>47FIC1508.PV</t>
  </si>
  <si>
    <t>47FIC1508.SV</t>
  </si>
  <si>
    <t>FRAK.DIP    SIYIRMA STM</t>
  </si>
  <si>
    <t>47FIC1510.MV</t>
  </si>
  <si>
    <t>47FIC1510.PV</t>
  </si>
  <si>
    <t>47FIC1510.SV</t>
  </si>
  <si>
    <t>C103 ETOPLAMREFLUX</t>
  </si>
  <si>
    <t>47FIC1512.MV</t>
  </si>
  <si>
    <t>47FIC1512.PV</t>
  </si>
  <si>
    <t>47FIC1512.SV</t>
  </si>
  <si>
    <t>C103  E DIZ.ALT REFLUX</t>
  </si>
  <si>
    <t>47FIC1513.MV</t>
  </si>
  <si>
    <t>47FIC1513.PV</t>
  </si>
  <si>
    <t>47FIC1513.SV</t>
  </si>
  <si>
    <t>C103 E KERO TOP.REFLUX</t>
  </si>
  <si>
    <t>47FIC1514.MV</t>
  </si>
  <si>
    <t>47FIC1514.PV</t>
  </si>
  <si>
    <t>47FIC1514.SV</t>
  </si>
  <si>
    <t>C103 E KERO  ALT REFLUX</t>
  </si>
  <si>
    <t>47FIC1515.MV</t>
  </si>
  <si>
    <t>47FIC1515.PV</t>
  </si>
  <si>
    <t>47FIC1515.SV</t>
  </si>
  <si>
    <t>FRAK.TEPE.  REFLUX</t>
  </si>
  <si>
    <t>47FIC1516.MV</t>
  </si>
  <si>
    <t>47FIC1516.PV</t>
  </si>
  <si>
    <t>47FIC1516.SV</t>
  </si>
  <si>
    <t>C103  C110 ANAFTA SARJ</t>
  </si>
  <si>
    <t>47FIC1517.MV</t>
  </si>
  <si>
    <t>47FIC1517.PV</t>
  </si>
  <si>
    <t>47FIC1517.SV</t>
  </si>
  <si>
    <t>C104 SIYIRMASTIMI</t>
  </si>
  <si>
    <t>47FIC1518.MV</t>
  </si>
  <si>
    <t>47FIC1518.PV</t>
  </si>
  <si>
    <t>47FIC1518.SV</t>
  </si>
  <si>
    <t>FRAK.DIP    KERO REBOIL.</t>
  </si>
  <si>
    <t>47FIC1519.MV</t>
  </si>
  <si>
    <t>47FIC1519.PV</t>
  </si>
  <si>
    <t>47FIC1519.SV</t>
  </si>
  <si>
    <t>KERO TANKA  GIDIS</t>
  </si>
  <si>
    <t>47FIC1520.MV</t>
  </si>
  <si>
    <t>47FIC1520.PV</t>
  </si>
  <si>
    <t>47FIC1520.SV</t>
  </si>
  <si>
    <t>FRAK.DIPTEN G104 EMISE</t>
  </si>
  <si>
    <t>47FIC1521.MV</t>
  </si>
  <si>
    <t>47FIC1521.PV</t>
  </si>
  <si>
    <t>47FIC1521.SV</t>
  </si>
  <si>
    <t>FRAK.DIP    TANKA</t>
  </si>
  <si>
    <t>47FIC1522A.MV</t>
  </si>
  <si>
    <t>47FIC1522A.PV</t>
  </si>
  <si>
    <t>47FIC1522A.SV</t>
  </si>
  <si>
    <t>47FIC1522B.MV</t>
  </si>
  <si>
    <t>47FIC1522B.PV</t>
  </si>
  <si>
    <t>47FIC1522B.SV</t>
  </si>
  <si>
    <t>DIZEL TANKA</t>
  </si>
  <si>
    <t>47FIC1523.MV</t>
  </si>
  <si>
    <t>47FIC1523.PV</t>
  </si>
  <si>
    <t>47FIC1523.SV</t>
  </si>
  <si>
    <t>DEBUT.REBOILDIZEL</t>
  </si>
  <si>
    <t>47FIC1524.MV</t>
  </si>
  <si>
    <t>47FIC1524.PV</t>
  </si>
  <si>
    <t>47FIC1524.SV</t>
  </si>
  <si>
    <t>G112A/B     SPILLBACK</t>
  </si>
  <si>
    <t>47FIC1525.MV</t>
  </si>
  <si>
    <t>47FIC1525.PV</t>
  </si>
  <si>
    <t>47FIC1525.SV</t>
  </si>
  <si>
    <t>DEBUT.TEPE  REFLUX</t>
  </si>
  <si>
    <t>47FIC1527.MV</t>
  </si>
  <si>
    <t>47FIC1527.PV</t>
  </si>
  <si>
    <t>47FIC1527.SV</t>
  </si>
  <si>
    <t>47FIC1528.MV</t>
  </si>
  <si>
    <t>HV NAFTA TANKA</t>
  </si>
  <si>
    <t>47FIC1528.PV</t>
  </si>
  <si>
    <t>47FIC1528.SV</t>
  </si>
  <si>
    <t>NAF.SPLIT   REB.AKIMI</t>
  </si>
  <si>
    <t>47FIC1529.MV</t>
  </si>
  <si>
    <t>47FIC1529.PV</t>
  </si>
  <si>
    <t>47FIC1529.SV</t>
  </si>
  <si>
    <t>HAFIF NAFTA TANKA</t>
  </si>
  <si>
    <t>47FIC1530.MV</t>
  </si>
  <si>
    <t>47FIC1530.PV</t>
  </si>
  <si>
    <t>47FIC1530.SV</t>
  </si>
  <si>
    <t>NAF.SPLITEREREFLUX</t>
  </si>
  <si>
    <t>47FIC1531.MV</t>
  </si>
  <si>
    <t>47FIC1531.PV</t>
  </si>
  <si>
    <t>47FIC1531.SV</t>
  </si>
  <si>
    <t>RESAYKIL    LPG</t>
  </si>
  <si>
    <t>47FIC1532.MV</t>
  </si>
  <si>
    <t>47FIC1532.PV</t>
  </si>
  <si>
    <t>47FIC1532.SV</t>
  </si>
  <si>
    <t>C114 E TEMIZDEA</t>
  </si>
  <si>
    <t>47FIC1533.MV</t>
  </si>
  <si>
    <t>47FIC1533.PV</t>
  </si>
  <si>
    <t>47FIC1533.SV</t>
  </si>
  <si>
    <t>C118 REBOIL.STIM</t>
  </si>
  <si>
    <t>47FIC1534.MV</t>
  </si>
  <si>
    <t>47FIC1534.PV</t>
  </si>
  <si>
    <t>47FIC1534.SV</t>
  </si>
  <si>
    <t>47FIC1535.MV</t>
  </si>
  <si>
    <t>deetanizer refluks</t>
  </si>
  <si>
    <t>47FIC1535.PV</t>
  </si>
  <si>
    <t>47FIC1535.SV</t>
  </si>
  <si>
    <t>F-101  F.GAZ</t>
  </si>
  <si>
    <t>47FIC1536.MV</t>
  </si>
  <si>
    <t>47FIC1536.PV</t>
  </si>
  <si>
    <t>47FIC1536.SV</t>
  </si>
  <si>
    <t>YAG.KONDANSE</t>
  </si>
  <si>
    <t>47FIC1537.MV</t>
  </si>
  <si>
    <t>47FIC1537.PV</t>
  </si>
  <si>
    <t>47FIC1537.SV</t>
  </si>
  <si>
    <t>F-101  F.OIL</t>
  </si>
  <si>
    <t>47FIC1538.MV</t>
  </si>
  <si>
    <t>47FIC1538.PV</t>
  </si>
  <si>
    <t>47FIC1538.SV</t>
  </si>
  <si>
    <t>F-101 YANMA HAVASI</t>
  </si>
  <si>
    <t>47FIC1540.MV</t>
  </si>
  <si>
    <t>47FIC1540.PV</t>
  </si>
  <si>
    <t>47FIC1540.SV</t>
  </si>
  <si>
    <t>E120 GIRISE TEMIZ DEA</t>
  </si>
  <si>
    <t>47FIC1541.MV</t>
  </si>
  <si>
    <t>47FIC1541.PV</t>
  </si>
  <si>
    <t>47FIC1541.SV</t>
  </si>
  <si>
    <t>47FIC1542.MV</t>
  </si>
  <si>
    <t>LPG TANKA GIDIS</t>
  </si>
  <si>
    <t>47FIC1542.PV</t>
  </si>
  <si>
    <t>47FIC1542.SV</t>
  </si>
  <si>
    <t>47FIC1543.MV</t>
  </si>
  <si>
    <t>E-124 BYPASS</t>
  </si>
  <si>
    <t>47FIC1543.PV</t>
  </si>
  <si>
    <t>47FIC1543.SV</t>
  </si>
  <si>
    <t>47FIC1544.MV</t>
  </si>
  <si>
    <t>47FIC1544.PV</t>
  </si>
  <si>
    <t>47FIC1544.SV</t>
  </si>
  <si>
    <t>DEB.TEPEDEN LPG</t>
  </si>
  <si>
    <t>47FIC1545.MV</t>
  </si>
  <si>
    <t>47FIC1545.PV</t>
  </si>
  <si>
    <t>47FIC1545.SV</t>
  </si>
  <si>
    <t>G120A/B CKS TEMIZ DEA</t>
  </si>
  <si>
    <t>47FIC1551.MV</t>
  </si>
  <si>
    <t>47FIC1551.PV</t>
  </si>
  <si>
    <t>47FIC1551.SV</t>
  </si>
  <si>
    <t>47FIC1563.MV</t>
  </si>
  <si>
    <t>PREFLASH GİRİŞ</t>
  </si>
  <si>
    <t>47FIC1563.PV</t>
  </si>
  <si>
    <t>47FIC1563.SV</t>
  </si>
  <si>
    <t>47FIC1569.MV</t>
  </si>
  <si>
    <t>LPG TANKA</t>
  </si>
  <si>
    <t>47FIC1569.PV</t>
  </si>
  <si>
    <t>47FIC1569.SV</t>
  </si>
  <si>
    <t>47FIC1632.MV</t>
  </si>
  <si>
    <t>E-125 CIKIS</t>
  </si>
  <si>
    <t>47FIC1632.PV</t>
  </si>
  <si>
    <t>47FIC1632.SV</t>
  </si>
  <si>
    <t>DEBUTT.N.SPLE  SARJ</t>
  </si>
  <si>
    <t>47FIC1701.MV</t>
  </si>
  <si>
    <t>47FIC1701.PV</t>
  </si>
  <si>
    <t>47FIC1701.SV</t>
  </si>
  <si>
    <t>47FIC1763.MV</t>
  </si>
  <si>
    <t>HEAVY NF    TO PLT-63</t>
  </si>
  <si>
    <t>47FIC1763.PV</t>
  </si>
  <si>
    <t>47FIC1763.SV</t>
  </si>
  <si>
    <t>RISAYKIL    HIDROJEN U.C</t>
  </si>
  <si>
    <t>47FIC2001.MV</t>
  </si>
  <si>
    <t>47FIC2001.PV</t>
  </si>
  <si>
    <t>47FIC2001.SV</t>
  </si>
  <si>
    <t>PLT-36 REF. GAZ</t>
  </si>
  <si>
    <t>47FIC2002.MV</t>
  </si>
  <si>
    <t>47FIC2002.PV</t>
  </si>
  <si>
    <t>47FIC2002.SV</t>
  </si>
  <si>
    <t>C-211 E NAFTA</t>
  </si>
  <si>
    <t>47FIC2003.MV</t>
  </si>
  <si>
    <t>47FIC2003.PV</t>
  </si>
  <si>
    <t>47FIC2003.SV</t>
  </si>
  <si>
    <t>E207 YE NAFTA</t>
  </si>
  <si>
    <t>47FIC2004.MV</t>
  </si>
  <si>
    <t>47FIC2004.PV</t>
  </si>
  <si>
    <t>47FIC2004.SV</t>
  </si>
  <si>
    <t>E-210 GIRIS STEAM</t>
  </si>
  <si>
    <t>47FIC2007.MV</t>
  </si>
  <si>
    <t>47FIC2007.PV</t>
  </si>
  <si>
    <t>47FIC2007.SV</t>
  </si>
  <si>
    <t>47FIC2008.MV</t>
  </si>
  <si>
    <t>47FIC2008.PV</t>
  </si>
  <si>
    <t>47FIC2008.SV</t>
  </si>
  <si>
    <t>HC SARJ     VANASI D.GAZ</t>
  </si>
  <si>
    <t>47FIC2013A.MV</t>
  </si>
  <si>
    <t>47FIC2013A.PV</t>
  </si>
  <si>
    <t>47FIC2013A.SV</t>
  </si>
  <si>
    <t>HC SARJ     VANASI NAFTA</t>
  </si>
  <si>
    <t>47FIC2013B.MV</t>
  </si>
  <si>
    <t>47FIC2013B.PV</t>
  </si>
  <si>
    <t>47FIC2013B.SV</t>
  </si>
  <si>
    <t>47FIC2014A.MV</t>
  </si>
  <si>
    <t>47FIC2014A.PV</t>
  </si>
  <si>
    <t>47FIC2014A.SV</t>
  </si>
  <si>
    <t>47FIC2014B.MV</t>
  </si>
  <si>
    <t>47FIC2014B.PV</t>
  </si>
  <si>
    <t>47FIC2014B.SV</t>
  </si>
  <si>
    <t>E203 A/B/C  K.B.S</t>
  </si>
  <si>
    <t>47FIC2017.MV</t>
  </si>
  <si>
    <t>47FIC2017.PV</t>
  </si>
  <si>
    <t>47FIC2017.SV</t>
  </si>
  <si>
    <t>PSA GIRIS</t>
  </si>
  <si>
    <t>47FIC2023.MV</t>
  </si>
  <si>
    <t>47FIC2023.PV</t>
  </si>
  <si>
    <t>47FIC2023.SV</t>
  </si>
  <si>
    <t>PSA CIKIS H2PLT7 YE</t>
  </si>
  <si>
    <t>47FIC2025.MV</t>
  </si>
  <si>
    <t>47FIC2025.PV</t>
  </si>
  <si>
    <t>47FIC2025.SV</t>
  </si>
  <si>
    <t>PSA CIKIS   TAIL GAZ</t>
  </si>
  <si>
    <t>47FIC2026.MV</t>
  </si>
  <si>
    <t>47FIC2026.PV</t>
  </si>
  <si>
    <t>47FIC2026.SV</t>
  </si>
  <si>
    <t>C209 DAN ATMVENT</t>
  </si>
  <si>
    <t>47FIC2028.MV</t>
  </si>
  <si>
    <t>47FIC2028.PV</t>
  </si>
  <si>
    <t>47FIC2028.SV</t>
  </si>
  <si>
    <t>F201 FUEL   GAZ DOGU</t>
  </si>
  <si>
    <t>47FIC2032.MV</t>
  </si>
  <si>
    <t>47FIC2032.PV</t>
  </si>
  <si>
    <t>47FIC2032.SV</t>
  </si>
  <si>
    <t>47FIC2032_N.MV</t>
  </si>
  <si>
    <t>47FIC2032_N.PV</t>
  </si>
  <si>
    <t>47FIC2032_N.SV</t>
  </si>
  <si>
    <t>F201 NAFTA  YAKIT DOGU</t>
  </si>
  <si>
    <t>47FIC2034.MV</t>
  </si>
  <si>
    <t>47FIC2034.PV</t>
  </si>
  <si>
    <t>47FIC2034.SV</t>
  </si>
  <si>
    <t>F201 FUEL   GAZ BATI</t>
  </si>
  <si>
    <t>47FIC2036.MV</t>
  </si>
  <si>
    <t>47FIC2036.PV</t>
  </si>
  <si>
    <t>47FIC2036.SV</t>
  </si>
  <si>
    <t>F201 NAFTA  YAKIT BATI</t>
  </si>
  <si>
    <t>47FIC2038.MV</t>
  </si>
  <si>
    <t>47FIC2038.PV</t>
  </si>
  <si>
    <t>47FIC2038.SV</t>
  </si>
  <si>
    <t>F202 FUEL   GAZ</t>
  </si>
  <si>
    <t>47FIC2040.MV</t>
  </si>
  <si>
    <t>47FIC2040.PV</t>
  </si>
  <si>
    <t>47FIC2040.SV</t>
  </si>
  <si>
    <t>F202 NAFTA  YAKIT</t>
  </si>
  <si>
    <t>47FIC2041.MV</t>
  </si>
  <si>
    <t>47FIC2041.PV</t>
  </si>
  <si>
    <t>47FIC2041.SV</t>
  </si>
  <si>
    <t>47FIC2065.MV</t>
  </si>
  <si>
    <t>C9’a Netgaz Akımı</t>
  </si>
  <si>
    <t>47FIC2065.PV</t>
  </si>
  <si>
    <t>47FIC2065.SV</t>
  </si>
  <si>
    <t>H2 MAKE UP  FROM PLT-47</t>
  </si>
  <si>
    <t>47FIC2163.MV</t>
  </si>
  <si>
    <t>47FIC2163.PV</t>
  </si>
  <si>
    <t>47FIC2163.SV</t>
  </si>
  <si>
    <t>C-302  TEMIZ DEA</t>
  </si>
  <si>
    <t>47FIC3102.MV</t>
  </si>
  <si>
    <t>47FIC3102.PV</t>
  </si>
  <si>
    <t>47FIC3102.SV</t>
  </si>
  <si>
    <t>E303 A/B    STEAM</t>
  </si>
  <si>
    <t>47FIC3410.MV</t>
  </si>
  <si>
    <t>47FIC3410.PV</t>
  </si>
  <si>
    <t>47FIC3410.SV</t>
  </si>
  <si>
    <t>C303 E REFLUX</t>
  </si>
  <si>
    <t>47FIC3513.MV</t>
  </si>
  <si>
    <t>47FIC3513.PV</t>
  </si>
  <si>
    <t>47FIC3513.SV</t>
  </si>
  <si>
    <t>63FIC001A.OP</t>
  </si>
  <si>
    <t>63G1 CIKIS TANKTAN SARJ 63C1`E</t>
  </si>
  <si>
    <t>63FIC001A.PV</t>
  </si>
  <si>
    <t>63FIC001A.SP</t>
  </si>
  <si>
    <t>63FIC003.OP</t>
  </si>
  <si>
    <t>63G2 AB CIKIS 63C1`E SPILLBACK</t>
  </si>
  <si>
    <t>63FIC003.PV</t>
  </si>
  <si>
    <t>63FIC003.SP</t>
  </si>
  <si>
    <t>63FIC004.OP</t>
  </si>
  <si>
    <t>G2AB CIK.C1`E SPILLBACK/E1H SARJ</t>
  </si>
  <si>
    <t>63FIC004.PV</t>
  </si>
  <si>
    <t>63FIC004.SP</t>
  </si>
  <si>
    <t>63FIC006.OP</t>
  </si>
  <si>
    <t>G3G2 AB CIK.SARJ S/U BYPASS E3`E</t>
  </si>
  <si>
    <t>63FIC006.PV</t>
  </si>
  <si>
    <t>63FIC006.SP</t>
  </si>
  <si>
    <t>63FIC009.OP</t>
  </si>
  <si>
    <t>63G3 A/B`DEN YIKAMA SUYU</t>
  </si>
  <si>
    <t>63FIC009.PV</t>
  </si>
  <si>
    <t>63FIC009.SP</t>
  </si>
  <si>
    <t>63FIC010.OP</t>
  </si>
  <si>
    <t>63G3 A/B CIKIS 63D1`E SPILLBACK</t>
  </si>
  <si>
    <t>63FIC010.PV</t>
  </si>
  <si>
    <t>63FIC010.SP</t>
  </si>
  <si>
    <t>63FIC014.OP</t>
  </si>
  <si>
    <t>63C6`DAN OFF GAZ 63C9`A</t>
  </si>
  <si>
    <t>63FIC014.PV</t>
  </si>
  <si>
    <t>63FIC014.SP</t>
  </si>
  <si>
    <t>63FIC015.OP</t>
  </si>
  <si>
    <t>63C7`E REJEN HAVASI</t>
  </si>
  <si>
    <t>63FIC015.PV</t>
  </si>
  <si>
    <t>63FIC015.SP</t>
  </si>
  <si>
    <t>63FIC016A.OP</t>
  </si>
  <si>
    <t>63E4 A/B CIKIS 63C8 DIP TANKA</t>
  </si>
  <si>
    <t>63FIC016A.PV</t>
  </si>
  <si>
    <t>63FIC016A.SP</t>
  </si>
  <si>
    <t>63FIC017A.OP</t>
  </si>
  <si>
    <t>G3F2 1.KOL SARJ AKIMI</t>
  </si>
  <si>
    <t>63FIC017A.PV</t>
  </si>
  <si>
    <t>63FIC017A.SP</t>
  </si>
  <si>
    <t>63FIC017B.OP</t>
  </si>
  <si>
    <t>G3F2 2.KOL SARJ AKIMI</t>
  </si>
  <si>
    <t>63FIC017B.PV</t>
  </si>
  <si>
    <t>63FIC017B.SP</t>
  </si>
  <si>
    <t>63FIC017C.OP</t>
  </si>
  <si>
    <t>G3F2 3.KOL SARJ AKIMI</t>
  </si>
  <si>
    <t>63FIC017C.PV</t>
  </si>
  <si>
    <t>63FIC017C.SP</t>
  </si>
  <si>
    <t>63FIC017D.OP</t>
  </si>
  <si>
    <t>G3F2 4.KOL SARJ AKIMI</t>
  </si>
  <si>
    <t>63FIC017D.PV</t>
  </si>
  <si>
    <t>63FIC017D.SP</t>
  </si>
  <si>
    <t>63FIC019A.OP</t>
  </si>
  <si>
    <t>63C9 O/H MAYI PLT-7/25`E</t>
  </si>
  <si>
    <t>63FIC019A.PV</t>
  </si>
  <si>
    <t>63FIC019A.SP</t>
  </si>
  <si>
    <t>63FIC020A.OP</t>
  </si>
  <si>
    <t>63C9`DAN 63C8`E REFLUKS</t>
  </si>
  <si>
    <t>63FIC020A.PV</t>
  </si>
  <si>
    <t>63FIC020A.SP</t>
  </si>
  <si>
    <t>63FIC029.OP</t>
  </si>
  <si>
    <t>G3G1 AB CIKIS SPILLBACK</t>
  </si>
  <si>
    <t>63FIC029.PV</t>
  </si>
  <si>
    <t>63FIC029.SP</t>
  </si>
  <si>
    <t>63FIC1001.OP</t>
  </si>
  <si>
    <t>63K100 H2 63E101 GIRIS</t>
  </si>
  <si>
    <t>63FIC1001.PV</t>
  </si>
  <si>
    <t>63FIC1001.SP</t>
  </si>
  <si>
    <t>63FIC1003.OP</t>
  </si>
  <si>
    <t>NHT'DEN PLAT. SARJ 63E100'E</t>
  </si>
  <si>
    <t>63FIC1003.PV</t>
  </si>
  <si>
    <t>63FIC1003.SP</t>
  </si>
  <si>
    <t>63FIC1007.OP</t>
  </si>
  <si>
    <t>G100AB CIKIS 63C104'E SPILLBACK</t>
  </si>
  <si>
    <t>63FIC1007.PV</t>
  </si>
  <si>
    <t>63FIC1007.SP</t>
  </si>
  <si>
    <t>63FIC1008.OP</t>
  </si>
  <si>
    <t>63C105'DEN GAZ 63C116 AB'E</t>
  </si>
  <si>
    <t>63FIC1008.PV</t>
  </si>
  <si>
    <t>63FIC1008.SP</t>
  </si>
  <si>
    <t>63FIC1011.OP</t>
  </si>
  <si>
    <t>63PLATFORMER DEBUT DIP AKIMI</t>
  </si>
  <si>
    <t>63FIC1011.PV</t>
  </si>
  <si>
    <t>63FIC1011.SP</t>
  </si>
  <si>
    <t>63FIC1012A.OP</t>
  </si>
  <si>
    <t>63F104 1.KOL AKIMI</t>
  </si>
  <si>
    <t>63FIC1012A.PV</t>
  </si>
  <si>
    <t>63FIC1012A.SP</t>
  </si>
  <si>
    <t>63FIC1012B.OP</t>
  </si>
  <si>
    <t>63F104 2.KOL AKIMI</t>
  </si>
  <si>
    <t>63FIC1012B.PV</t>
  </si>
  <si>
    <t>63FIC1012B.SP</t>
  </si>
  <si>
    <t>63FIC1012C.OP</t>
  </si>
  <si>
    <t>63F104 3.KOL AKIMI</t>
  </si>
  <si>
    <t>63FIC1012C.PV</t>
  </si>
  <si>
    <t>63FIC1012C.SP</t>
  </si>
  <si>
    <t>63FIC1012D.OP</t>
  </si>
  <si>
    <t>63F104 4.KOL AKIMI</t>
  </si>
  <si>
    <t>63FIC1012D.PV</t>
  </si>
  <si>
    <t>63FIC1012D.SP</t>
  </si>
  <si>
    <t>63FIC1015A.OP</t>
  </si>
  <si>
    <t>63C110'DAN 63C109'A REFLUKS</t>
  </si>
  <si>
    <t>63FIC1015A.PV</t>
  </si>
  <si>
    <t>63FIC1015A.SP</t>
  </si>
  <si>
    <t>63FIC1015B.OP</t>
  </si>
  <si>
    <t>63FIC1015B.PV</t>
  </si>
  <si>
    <t>63FIC1015B.SP</t>
  </si>
  <si>
    <t>63FIC1016.OP</t>
  </si>
  <si>
    <t>63C112 AB'DEN LPG TANKA</t>
  </si>
  <si>
    <t>63FIC1016.PV</t>
  </si>
  <si>
    <t>63FIC1016.SP</t>
  </si>
  <si>
    <t>63FIC1019.OP</t>
  </si>
  <si>
    <t>63F100 F.GAZ GELIS</t>
  </si>
  <si>
    <t>63FIC1019.PV</t>
  </si>
  <si>
    <t>63FIC1019.SP</t>
  </si>
  <si>
    <t>63FIC1019N.OP</t>
  </si>
  <si>
    <t>63FIC1019N.PV</t>
  </si>
  <si>
    <t>63FIC1019N.SP</t>
  </si>
  <si>
    <t>63FIC1021.OP</t>
  </si>
  <si>
    <t>63F100 TOPLAM YAKIT</t>
  </si>
  <si>
    <t>63FIC1021.PV</t>
  </si>
  <si>
    <t>63FIC1021.SP</t>
  </si>
  <si>
    <t>63FIC1021N.OP</t>
  </si>
  <si>
    <t>63FIC1021N.PV</t>
  </si>
  <si>
    <t>63FIC1021N.SP</t>
  </si>
  <si>
    <t>63FIC1022.OP</t>
  </si>
  <si>
    <t>63F100 F.OIL GELIS</t>
  </si>
  <si>
    <t>63FIC1022.PV</t>
  </si>
  <si>
    <t>63FIC1022.SP</t>
  </si>
  <si>
    <t>63FIC1022N.OP</t>
  </si>
  <si>
    <t>63FIC1022N.PV</t>
  </si>
  <si>
    <t>63FIC1022N.SP</t>
  </si>
  <si>
    <t>63FIC1025.OP</t>
  </si>
  <si>
    <t>63F100 ON ISITICIDAN HAVA DAMPER</t>
  </si>
  <si>
    <t>63FIC1025.PV</t>
  </si>
  <si>
    <t>63FIC1025.SP</t>
  </si>
  <si>
    <t>63FIC1025N.OP</t>
  </si>
  <si>
    <t>63F100 YANMA HAVASI</t>
  </si>
  <si>
    <t>63FIC1025N.PV</t>
  </si>
  <si>
    <t>63FIC1025N.SP</t>
  </si>
  <si>
    <t>63FIC1026.OP</t>
  </si>
  <si>
    <t>63F101 F.GAZ GELIS</t>
  </si>
  <si>
    <t>63FIC1026.PV</t>
  </si>
  <si>
    <t>63FIC1026.SP</t>
  </si>
  <si>
    <t>63FIC1026N.OP</t>
  </si>
  <si>
    <t>63F101 F.GAZ MIKTARI</t>
  </si>
  <si>
    <t>63FIC1026N.PV</t>
  </si>
  <si>
    <t>63FIC1026N.SP</t>
  </si>
  <si>
    <t>63FIC1028.OP</t>
  </si>
  <si>
    <t>63F101 TOPLAM YAKIT</t>
  </si>
  <si>
    <t>63FIC1028.PV</t>
  </si>
  <si>
    <t>63FIC1028.SP</t>
  </si>
  <si>
    <t>63FIC1028N.OP</t>
  </si>
  <si>
    <t>63FIC1028N.PV</t>
  </si>
  <si>
    <t>63FIC1028N.SP</t>
  </si>
  <si>
    <t>63FIC1029.OP</t>
  </si>
  <si>
    <t>63F101 F.OIL GELIS</t>
  </si>
  <si>
    <t>63FIC1029.PV</t>
  </si>
  <si>
    <t>63FIC1029.SP</t>
  </si>
  <si>
    <t>63FIC1029N.OP</t>
  </si>
  <si>
    <t>63F101 F.OIL MIKTARI</t>
  </si>
  <si>
    <t>63FIC1029N.PV</t>
  </si>
  <si>
    <t>63FIC1029N.SP</t>
  </si>
  <si>
    <t>63FIC1032A.OP</t>
  </si>
  <si>
    <t>63F101 ON ISITICI. HAVA DAMPER 2</t>
  </si>
  <si>
    <t>63FIC1032A.PV</t>
  </si>
  <si>
    <t>63FIC1032A.SP</t>
  </si>
  <si>
    <t>63FIC1032AN.OP</t>
  </si>
  <si>
    <t>63F101 HAVA MIKTARI A</t>
  </si>
  <si>
    <t>63FIC1032AN.PV</t>
  </si>
  <si>
    <t>63FIC1032AN.SP</t>
  </si>
  <si>
    <t>63FIC1032B.OP</t>
  </si>
  <si>
    <t>63F101 ON ISITICI. HAVA DAMPER 1</t>
  </si>
  <si>
    <t>63FIC1032B.PV</t>
  </si>
  <si>
    <t>63FIC1032B.SP</t>
  </si>
  <si>
    <t>63FIC1032BN.OP</t>
  </si>
  <si>
    <t>63F101 HAVA MIKTARI B</t>
  </si>
  <si>
    <t>63FIC1032BN.PV</t>
  </si>
  <si>
    <t>63FIC1032BN.SP</t>
  </si>
  <si>
    <t>63FIC1032C.OP</t>
  </si>
  <si>
    <t>63F101 ON ISITICI. HAVA DAMPER 3</t>
  </si>
  <si>
    <t>63FIC1032C.PV</t>
  </si>
  <si>
    <t>63FIC1032C.SP</t>
  </si>
  <si>
    <t>63FIC1032CN.OP</t>
  </si>
  <si>
    <t>63F101 HAVA MIKTARI C</t>
  </si>
  <si>
    <t>63FIC1032CN.PV</t>
  </si>
  <si>
    <t>63FIC1032CN.SP</t>
  </si>
  <si>
    <t>63FIC1033.OP</t>
  </si>
  <si>
    <t>63F102 F.GAZ GELIS</t>
  </si>
  <si>
    <t>63FIC1033.PV</t>
  </si>
  <si>
    <t>63FIC1033.SP</t>
  </si>
  <si>
    <t>63FIC1033N.OP</t>
  </si>
  <si>
    <t>63F102 F.GAZ MIKTARI</t>
  </si>
  <si>
    <t>63FIC1033N.PV</t>
  </si>
  <si>
    <t>63FIC1033N.SP</t>
  </si>
  <si>
    <t>63FIC1034.OP</t>
  </si>
  <si>
    <t>63F102 TOPLAM YAKIT</t>
  </si>
  <si>
    <t>63FIC1034.PV</t>
  </si>
  <si>
    <t>63FIC1034.SP</t>
  </si>
  <si>
    <t>63FIC1034N.OP</t>
  </si>
  <si>
    <t>63FIC1034N.PV</t>
  </si>
  <si>
    <t>63FIC1034N.SP</t>
  </si>
  <si>
    <t>63FIC1036.OP</t>
  </si>
  <si>
    <t>63F102 F.OIL GELIS</t>
  </si>
  <si>
    <t>63FIC1036.PV</t>
  </si>
  <si>
    <t>63FIC1036.SP</t>
  </si>
  <si>
    <t>63FIC1036N.OP</t>
  </si>
  <si>
    <t>63F102 F.OIL MIKTARI</t>
  </si>
  <si>
    <t>63FIC1036N.PV</t>
  </si>
  <si>
    <t>63FIC1036N.SP</t>
  </si>
  <si>
    <t>63FIC1039.OP</t>
  </si>
  <si>
    <t>63F102 ON ISITICIDAN HAVA DAMPER</t>
  </si>
  <si>
    <t>63FIC1039.PV</t>
  </si>
  <si>
    <t>63FIC1039.SP</t>
  </si>
  <si>
    <t>63FIC1039N.OP</t>
  </si>
  <si>
    <t>6F102 HAVA MIKTARI</t>
  </si>
  <si>
    <t>63FIC1039N.PV</t>
  </si>
  <si>
    <t>63FIC1039N.SP</t>
  </si>
  <si>
    <t>63FIC1040.OP</t>
  </si>
  <si>
    <t>63F103 F.GAZ GELIS</t>
  </si>
  <si>
    <t>63FIC1040.PV</t>
  </si>
  <si>
    <t>63FIC1040.SP</t>
  </si>
  <si>
    <t>63FIC1040N.OP</t>
  </si>
  <si>
    <t>63F103 F.GAZ MIKTARI</t>
  </si>
  <si>
    <t>63FIC1040N.PV</t>
  </si>
  <si>
    <t>63FIC1040N.SP</t>
  </si>
  <si>
    <t>63FIC1042.OP</t>
  </si>
  <si>
    <t>63F103 TOPLAM YAKIT</t>
  </si>
  <si>
    <t>63FIC1042.PV</t>
  </si>
  <si>
    <t>63FIC1042.SP</t>
  </si>
  <si>
    <t>63FIC1042N.OP</t>
  </si>
  <si>
    <t>63FIC1042N.PV</t>
  </si>
  <si>
    <t>63FIC1042N.SP</t>
  </si>
  <si>
    <t>63FIC1043.OP</t>
  </si>
  <si>
    <t>63F103 F.OIL GELIS</t>
  </si>
  <si>
    <t>63FIC1043.PV</t>
  </si>
  <si>
    <t>63FIC1043.SP</t>
  </si>
  <si>
    <t>63FIC1043N.OP</t>
  </si>
  <si>
    <t>63F103 F.OIL MIKTARI</t>
  </si>
  <si>
    <t>63FIC1043N.PV</t>
  </si>
  <si>
    <t>63FIC1043N.SP</t>
  </si>
  <si>
    <t>63FIC1046.OP</t>
  </si>
  <si>
    <t>63F103 ON ISITICIDAN HAVA DAMPER</t>
  </si>
  <si>
    <t>63FIC1046.PV</t>
  </si>
  <si>
    <t>63FIC1046.SP</t>
  </si>
  <si>
    <t>63FIC1046N.OP</t>
  </si>
  <si>
    <t>63F103 HAVA MIKTARI</t>
  </si>
  <si>
    <t>63FIC1046N.PV</t>
  </si>
  <si>
    <t>63FIC1046N.SP</t>
  </si>
  <si>
    <t>63FIC1052.OP</t>
  </si>
  <si>
    <t>C115 550 LB.URETIM SISTEMINE KBS</t>
  </si>
  <si>
    <t>63FIC1052.PV</t>
  </si>
  <si>
    <t>63FIC1052.SP</t>
  </si>
  <si>
    <t>63FIC1056.OP</t>
  </si>
  <si>
    <t>G103AB CIKIS 63C110'A SPILLBACK</t>
  </si>
  <si>
    <t>63FIC1056.PV</t>
  </si>
  <si>
    <t>63FIC1056.SP</t>
  </si>
  <si>
    <t>63FIC1058.OP</t>
  </si>
  <si>
    <t>63C112 AB'DEN LPG 63C110'A</t>
  </si>
  <si>
    <t>63FIC1058.PV</t>
  </si>
  <si>
    <t>63FIC1058.SP</t>
  </si>
  <si>
    <t>63FIC1061.OP</t>
  </si>
  <si>
    <t>63E112'DEN KOND.CIKIS</t>
  </si>
  <si>
    <t>63FIC1061.PV</t>
  </si>
  <si>
    <t>63FIC1061.SP</t>
  </si>
  <si>
    <t>63FIC1092.OP</t>
  </si>
  <si>
    <t>63FIC1092.PV</t>
  </si>
  <si>
    <t>63FIC1092.SP</t>
  </si>
  <si>
    <t>63FIC2009.OP</t>
  </si>
  <si>
    <t>63F201 TOPLAM SARJ</t>
  </si>
  <si>
    <t>63FIC2009.PV</t>
  </si>
  <si>
    <t>63FIC2009.SP</t>
  </si>
  <si>
    <t>63FIC2011.OP</t>
  </si>
  <si>
    <t>63G202B CIKIS SARJ DRAMINA</t>
  </si>
  <si>
    <t>63FIC2011.PV</t>
  </si>
  <si>
    <t>63FIC2011.SP</t>
  </si>
  <si>
    <t>63FIC2014A.OP</t>
  </si>
  <si>
    <t>63F201 1.KOL SARJ</t>
  </si>
  <si>
    <t>63FIC2014A.PV</t>
  </si>
  <si>
    <t>63FIC2014A.SP</t>
  </si>
  <si>
    <t>63FIC2014B.OP</t>
  </si>
  <si>
    <t>63F201 2.KOL SARJ</t>
  </si>
  <si>
    <t>63FIC2014B.PV</t>
  </si>
  <si>
    <t>63FIC2014B.SP</t>
  </si>
  <si>
    <t>63FIC2014C.OP</t>
  </si>
  <si>
    <t>63F201 3.KOL SARJ</t>
  </si>
  <si>
    <t>63FIC2014C.PV</t>
  </si>
  <si>
    <t>63FIC2014C.SP</t>
  </si>
  <si>
    <t>63FIC2014D.OP</t>
  </si>
  <si>
    <t>63F201 4.KOL SARJ</t>
  </si>
  <si>
    <t>63FIC2014D.PV</t>
  </si>
  <si>
    <t>63FIC2014D.SP</t>
  </si>
  <si>
    <t>63FIC2014E.OP</t>
  </si>
  <si>
    <t>63F201 5.KOL SARJ</t>
  </si>
  <si>
    <t>63FIC2014E.PV</t>
  </si>
  <si>
    <t>63FIC2014E.SP</t>
  </si>
  <si>
    <t>63FIC2014F.OP</t>
  </si>
  <si>
    <t>63F201 6.KOL SARJ</t>
  </si>
  <si>
    <t>63FIC2014F.PV</t>
  </si>
  <si>
    <t>63FIC2014F.SP</t>
  </si>
  <si>
    <t>63FIC2015A.OP</t>
  </si>
  <si>
    <t>63F201 1.KOLA HIDROJEN</t>
  </si>
  <si>
    <t>63FIC2015A.PV</t>
  </si>
  <si>
    <t>63FIC2015A.SP</t>
  </si>
  <si>
    <t>63FIC2015B.OP</t>
  </si>
  <si>
    <t>63F201 2.KOLA HIDROJEN</t>
  </si>
  <si>
    <t>63FIC2015B.PV</t>
  </si>
  <si>
    <t>63FIC2015B.SP</t>
  </si>
  <si>
    <t>63FIC2015C.OP</t>
  </si>
  <si>
    <t>63F201 3.KOLA HIDROJEN</t>
  </si>
  <si>
    <t>63FIC2015C.PV</t>
  </si>
  <si>
    <t>63FIC2015C.SP</t>
  </si>
  <si>
    <t>63FIC2015D.OP</t>
  </si>
  <si>
    <t>63F201 4.KOLA HIDROJEN</t>
  </si>
  <si>
    <t>63FIC2015D.PV</t>
  </si>
  <si>
    <t>63FIC2015D.SP</t>
  </si>
  <si>
    <t>63FIC2015E.OP</t>
  </si>
  <si>
    <t>63F201 5.KOLA HIDROJEN</t>
  </si>
  <si>
    <t>63FIC2015E.PV</t>
  </si>
  <si>
    <t>63FIC2015E.SP</t>
  </si>
  <si>
    <t>63FIC2015F.OP</t>
  </si>
  <si>
    <t>63F201 6.KOLA HIDROJEN</t>
  </si>
  <si>
    <t>63FIC2015F.PV</t>
  </si>
  <si>
    <t>63FIC2015F.SP</t>
  </si>
  <si>
    <t>63FIC2017A.OP</t>
  </si>
  <si>
    <t>C201 O.YATAK REC.GAZ PURGE 8 AKM</t>
  </si>
  <si>
    <t>63FIC2017A.PV</t>
  </si>
  <si>
    <t>63FIC2017A.SP</t>
  </si>
  <si>
    <t>63FIC2017B.OP</t>
  </si>
  <si>
    <t>C201 O.YATAK REC.GAZ PURGE 3 AKM</t>
  </si>
  <si>
    <t>63FIC2017B.PV</t>
  </si>
  <si>
    <t>63FIC2017B.SP</t>
  </si>
  <si>
    <t>63FIC2018A.OP</t>
  </si>
  <si>
    <t>C201 A.YATAK REC.GAZ PURGE 8 AKM</t>
  </si>
  <si>
    <t>63FIC2018A.PV</t>
  </si>
  <si>
    <t>63FIC2018A.SP</t>
  </si>
  <si>
    <t>63FIC2018B.OP</t>
  </si>
  <si>
    <t>C201 A.YATAK REC.GAZ PURGE 3 AKM</t>
  </si>
  <si>
    <t>63FIC2018B.PV</t>
  </si>
  <si>
    <t>63FIC2018B.SP</t>
  </si>
  <si>
    <t>63FIC2019.OP</t>
  </si>
  <si>
    <t>C202 2.REAKTORE K201 RECYCLE GAZ</t>
  </si>
  <si>
    <t>63FIC2019.PV</t>
  </si>
  <si>
    <t>63FIC2019.SP</t>
  </si>
  <si>
    <t>63FIC2020.OP</t>
  </si>
  <si>
    <t>C202 2.REAKTORE E209DAN REC.GAZ</t>
  </si>
  <si>
    <t>63FIC2020.PV</t>
  </si>
  <si>
    <t>63FIC2020.SP</t>
  </si>
  <si>
    <t>63FIC2022.OP</t>
  </si>
  <si>
    <t>LEAN AMIN 63C206'A</t>
  </si>
  <si>
    <t>63FIC2022.PV</t>
  </si>
  <si>
    <t>63FIC2022.SP</t>
  </si>
  <si>
    <t>63FIC2024.OP</t>
  </si>
  <si>
    <t>63C206'DAN RECYCLE GAZ 63C207'E</t>
  </si>
  <si>
    <t>63FIC2024.PV</t>
  </si>
  <si>
    <t>63FIC2024.SP</t>
  </si>
  <si>
    <t>63FIC2031A.OP</t>
  </si>
  <si>
    <t>6  PLT36'DAN M/U HIDROJEN C222'E</t>
  </si>
  <si>
    <t>63FIC2031A.PV</t>
  </si>
  <si>
    <t>63FIC2031A.SP</t>
  </si>
  <si>
    <t>63FIC2031B.OP</t>
  </si>
  <si>
    <t>3  PLT36'DAN M/U HIDROJEN C222'E</t>
  </si>
  <si>
    <t>63FIC2031B.PV</t>
  </si>
  <si>
    <t>63FIC2031B.SP</t>
  </si>
  <si>
    <t>63FIC2032.OP</t>
  </si>
  <si>
    <t>C222'E REGENRATION SERVIS HAVASI</t>
  </si>
  <si>
    <t>63FIC2032.PV</t>
  </si>
  <si>
    <t>63FIC2032.SP</t>
  </si>
  <si>
    <t>63FIC2033.OP</t>
  </si>
  <si>
    <t>YIKAMA SUYU TANKINA SIYRILMIS SU</t>
  </si>
  <si>
    <t>63FIC2033.PV</t>
  </si>
  <si>
    <t>63FIC2033.SP</t>
  </si>
  <si>
    <t>63FIC2035.OP</t>
  </si>
  <si>
    <t>63G203 AB CIKIS SPILLBACK ONCESI</t>
  </si>
  <si>
    <t>63FIC2035.PV</t>
  </si>
  <si>
    <t>63FIC2035.SP</t>
  </si>
  <si>
    <t>63FIC2037.OP</t>
  </si>
  <si>
    <t>63G203 AB CIKIS YIKAMA SUYU</t>
  </si>
  <si>
    <t>63FIC2037.PV</t>
  </si>
  <si>
    <t>63FIC2037.SP</t>
  </si>
  <si>
    <t>63FIC2039.OP</t>
  </si>
  <si>
    <t>63C210 IMS STIM</t>
  </si>
  <si>
    <t>63FIC2039.PV</t>
  </si>
  <si>
    <t>63FIC2039.SP</t>
  </si>
  <si>
    <t>63FIC2040A.OP</t>
  </si>
  <si>
    <t>4  C211 ST.TEPE DRAMI MAYI DEB.A</t>
  </si>
  <si>
    <t>63FIC2040A.PV</t>
  </si>
  <si>
    <t>63FIC2040A.SP</t>
  </si>
  <si>
    <t>63FIC2040B.OP</t>
  </si>
  <si>
    <t>2  C211 ST.TEPE DRAMI MAYI DEB.A</t>
  </si>
  <si>
    <t>63FIC2040B.PV</t>
  </si>
  <si>
    <t>63FIC2040B.SP</t>
  </si>
  <si>
    <t>63FIC2041.OP</t>
  </si>
  <si>
    <t>63C211'DEN 63C210'A REFLUKS</t>
  </si>
  <si>
    <t>63FIC2041.PV</t>
  </si>
  <si>
    <t>63FIC2041.SP</t>
  </si>
  <si>
    <t>63FIC2043A.OP</t>
  </si>
  <si>
    <t>4  LEAN AMIN 63C212'E</t>
  </si>
  <si>
    <t>63FIC2043A.PV</t>
  </si>
  <si>
    <t>63FIC2043A.SP</t>
  </si>
  <si>
    <t>63FIC2043B.OP</t>
  </si>
  <si>
    <t>63FIC2043B.PV</t>
  </si>
  <si>
    <t>63FIC2043B.SP</t>
  </si>
  <si>
    <t>63FIC2046.OP</t>
  </si>
  <si>
    <t>63C214'DEN 63C213'E REFLUKS</t>
  </si>
  <si>
    <t>63FIC2046.PV</t>
  </si>
  <si>
    <t>63FIC2046.SP</t>
  </si>
  <si>
    <t>63FIC2046A.OP</t>
  </si>
  <si>
    <t>MQD DEBUTANIZER REFLUX</t>
  </si>
  <si>
    <t>63FIC2046A.PV</t>
  </si>
  <si>
    <t>63FIC2046A.SP</t>
  </si>
  <si>
    <t>63FIC2048.OP</t>
  </si>
  <si>
    <t>ARU LEAN AMIN 63G308'DEN</t>
  </si>
  <si>
    <t>63FIC2048.PV</t>
  </si>
  <si>
    <t>63FIC2048.SP</t>
  </si>
  <si>
    <t>63FIC2049.OP</t>
  </si>
  <si>
    <t>63C214'DEN LPG</t>
  </si>
  <si>
    <t>63FIC2049.PV</t>
  </si>
  <si>
    <t>63FIC2049.SP</t>
  </si>
  <si>
    <t>63FIC2050.OP</t>
  </si>
  <si>
    <t>63G211AB CIKIS 63C209 MAYI</t>
  </si>
  <si>
    <t>63FIC2050.PV</t>
  </si>
  <si>
    <t>63FIC2050.SP</t>
  </si>
  <si>
    <t>63FIC2051.OP</t>
  </si>
  <si>
    <t>C209 MAYI G211AB CIK.PROD.TANKA</t>
  </si>
  <si>
    <t>63FIC2051.PV</t>
  </si>
  <si>
    <t>63FIC2051.SP</t>
  </si>
  <si>
    <t>63FIC2052.OP</t>
  </si>
  <si>
    <t>63E220 CIKIS HV NAFTA TANKA</t>
  </si>
  <si>
    <t>63FIC2052.PV</t>
  </si>
  <si>
    <t>63FIC2052.SP</t>
  </si>
  <si>
    <t>63FIC2053.OP</t>
  </si>
  <si>
    <t>63E218'E 550 LB. STIM</t>
  </si>
  <si>
    <t>63FIC2053.PV</t>
  </si>
  <si>
    <t>63FIC2053.SP</t>
  </si>
  <si>
    <t>63FIC2057.OP</t>
  </si>
  <si>
    <t>63F-201'E KBS GELIS</t>
  </si>
  <si>
    <t>63FIC2057.PV</t>
  </si>
  <si>
    <t>63FIC2057.SP</t>
  </si>
  <si>
    <t>63FIC2059.OP</t>
  </si>
  <si>
    <t>63C225'DEN DMDS 63G202 AB EMISE</t>
  </si>
  <si>
    <t>63FIC2059.PV</t>
  </si>
  <si>
    <t>63FIC2059.SP</t>
  </si>
  <si>
    <t>63FIC2062.OP</t>
  </si>
  <si>
    <t>G216 MQD KOSTIK SIRK.E210'A(REG)</t>
  </si>
  <si>
    <t>63FIC2062.PV</t>
  </si>
  <si>
    <t>63FIC2062.SP</t>
  </si>
  <si>
    <t>63FIC2071.OP</t>
  </si>
  <si>
    <t>C221 LIGHT NAFTA TANKA/PLT-33'E</t>
  </si>
  <si>
    <t>63FIC2071.PV</t>
  </si>
  <si>
    <t>63FIC2071.SP</t>
  </si>
  <si>
    <t>63FIC2073.OP</t>
  </si>
  <si>
    <t>C208 VAKUM DRIER DIP G210AB CIK.</t>
  </si>
  <si>
    <t>63FIC2073.PV</t>
  </si>
  <si>
    <t>63FIC2073.SP</t>
  </si>
  <si>
    <t>63FIC2074.OP</t>
  </si>
  <si>
    <t>C219 G215AB CK.NAF.SPL.OH C218'E</t>
  </si>
  <si>
    <t>63FIC2074.PV</t>
  </si>
  <si>
    <t>63FIC2074.SP</t>
  </si>
  <si>
    <t>63FIC2074A.OP</t>
  </si>
  <si>
    <t>MQD NAFTA SPLITTER REFLUX</t>
  </si>
  <si>
    <t>63FIC2074A.PV</t>
  </si>
  <si>
    <t>63FIC2074A.SP</t>
  </si>
  <si>
    <t>63FIC2075.OP</t>
  </si>
  <si>
    <t>TANKTAN SARJ 63G201 EMISE</t>
  </si>
  <si>
    <t>63FIC2075.PV</t>
  </si>
  <si>
    <t>63FIC2075.SP</t>
  </si>
  <si>
    <t>63FIC2079A.OP</t>
  </si>
  <si>
    <t>8  PLT63'DEN M/U HIDROJEN C222'E</t>
  </si>
  <si>
    <t>63FIC2079A.PV</t>
  </si>
  <si>
    <t>63FIC2079A.SP</t>
  </si>
  <si>
    <t>63FIC2079B.OP</t>
  </si>
  <si>
    <t>3  PLT63'DEN M/U HIDROJEN C222'E</t>
  </si>
  <si>
    <t>63FIC2079B.PV</t>
  </si>
  <si>
    <t>63FIC2079B.SP</t>
  </si>
  <si>
    <t>63FIC2085.OP</t>
  </si>
  <si>
    <t>63E214'E 550 LB. STIM</t>
  </si>
  <si>
    <t>63FIC2085.PV</t>
  </si>
  <si>
    <t>63FIC2085.SP</t>
  </si>
  <si>
    <t>63FIC2086.OP</t>
  </si>
  <si>
    <t>63G228B CIKIS KONDANSE HEDERE</t>
  </si>
  <si>
    <t>63FIC2086.PV</t>
  </si>
  <si>
    <t>63FIC2086.SP</t>
  </si>
  <si>
    <t>63FIC2094.OP</t>
  </si>
  <si>
    <t>MQD NAFTA SPLITTER SARJ</t>
  </si>
  <si>
    <t>63FIC2094.PV</t>
  </si>
  <si>
    <t>63FIC2094.SP</t>
  </si>
  <si>
    <t>63FIC2096.OP</t>
  </si>
  <si>
    <t>63FIC2096.PV</t>
  </si>
  <si>
    <t>63FIC2096.SP</t>
  </si>
  <si>
    <t>63FIC2100.OP</t>
  </si>
  <si>
    <t>O2 STRIPPER DIP DIZEL AKISI</t>
  </si>
  <si>
    <t>63FIC2100.PV</t>
  </si>
  <si>
    <t>63FIC2100.SP</t>
  </si>
  <si>
    <t>63FIC2101.OP</t>
  </si>
  <si>
    <t>O2 STRIPPER NET GAZ HIDROJEN AKISI</t>
  </si>
  <si>
    <t>63FIC2101.PV</t>
  </si>
  <si>
    <t>63FIC2101.SP</t>
  </si>
  <si>
    <t>63FIC2103.MV</t>
  </si>
  <si>
    <t>63G243 Spill Back Akışı</t>
  </si>
  <si>
    <t>63FIC2103.PV</t>
  </si>
  <si>
    <t>63FIC2103.SV</t>
  </si>
  <si>
    <t>63FIC3003.OP</t>
  </si>
  <si>
    <t>63G308 AB'DEN LEAN AMIN MQD'E</t>
  </si>
  <si>
    <t>63FIC3003.PV</t>
  </si>
  <si>
    <t>63FIC3003.SP</t>
  </si>
  <si>
    <t>63FIC3006.OP</t>
  </si>
  <si>
    <t>63G301 AB CIKIS SPILLBACK</t>
  </si>
  <si>
    <t>63FIC3006.PV</t>
  </si>
  <si>
    <t>63FIC3006.SP</t>
  </si>
  <si>
    <t>63FIC3010.OP</t>
  </si>
  <si>
    <t>LEAN AMIN FILTRELER CIKIS D301'E</t>
  </si>
  <si>
    <t>63FIC3010.PV</t>
  </si>
  <si>
    <t>63FIC3010.SP</t>
  </si>
  <si>
    <t>63FIC3011A.OP</t>
  </si>
  <si>
    <t>63C302'E RICH AMIN SARJ</t>
  </si>
  <si>
    <t>63FIC3011A.PV</t>
  </si>
  <si>
    <t>63FIC3011A.SP</t>
  </si>
  <si>
    <t>63FIC3011AE.OP</t>
  </si>
  <si>
    <t>63FIC3011AE.PV</t>
  </si>
  <si>
    <t>63FIC3011AE.SP</t>
  </si>
  <si>
    <t>63FIC3014A.OP</t>
  </si>
  <si>
    <t>63C302 AMIN REJENERATORE REFLUKS</t>
  </si>
  <si>
    <t>63FIC3014A.PV</t>
  </si>
  <si>
    <t>63FIC3014A.SP</t>
  </si>
  <si>
    <t>63FIC3015.OP</t>
  </si>
  <si>
    <t>63E303 AB'E LP STIM</t>
  </si>
  <si>
    <t>63FIC3015.PV</t>
  </si>
  <si>
    <t>63FIC3015.SP</t>
  </si>
  <si>
    <t>63FIC5006.OP</t>
  </si>
  <si>
    <t>63E501'DEN 63E502'E REC.GAZI</t>
  </si>
  <si>
    <t>63FIC5006.PV</t>
  </si>
  <si>
    <t>63FIC5006.SP</t>
  </si>
  <si>
    <t>63FIC5007.OP</t>
  </si>
  <si>
    <t>E501DEN REDUK.BOLGESINE REC.GAZI</t>
  </si>
  <si>
    <t>63FIC5007.PV</t>
  </si>
  <si>
    <t>63FIC5007.SP</t>
  </si>
  <si>
    <t>63FIC5014.OP</t>
  </si>
  <si>
    <t>63K503'DEN 63E508'E GAZ</t>
  </si>
  <si>
    <t>63FIC5014.PV</t>
  </si>
  <si>
    <t>63FIC5014.SP</t>
  </si>
  <si>
    <t>63FIC5017.OP</t>
  </si>
  <si>
    <t>K504 CIK.C504_KOK.KAT.TR.HATTINA</t>
  </si>
  <si>
    <t>63FIC5017.PV</t>
  </si>
  <si>
    <t>63FIC5017.SP</t>
  </si>
  <si>
    <t>63FIC5020.OP</t>
  </si>
  <si>
    <t>63K503 CIKIS 63C504'E</t>
  </si>
  <si>
    <t>63FIC5020.PV</t>
  </si>
  <si>
    <t>63FIC5020.SP</t>
  </si>
  <si>
    <t>63FIC5021.OP</t>
  </si>
  <si>
    <t>K504 CIK.KOKLU KAT.TRANSF.HATTIN</t>
  </si>
  <si>
    <t>63FIC5021.PV</t>
  </si>
  <si>
    <t>63FIC5021.SP</t>
  </si>
  <si>
    <t>63FIC5023.OP</t>
  </si>
  <si>
    <t>1,5 K504 CIK.KOK.KAT.TR.HTINA</t>
  </si>
  <si>
    <t>63FIC5023.PV</t>
  </si>
  <si>
    <t>63FIC5023.SP</t>
  </si>
  <si>
    <t>63FIC5027.OP</t>
  </si>
  <si>
    <t>HAVA GELIS 63E503'E</t>
  </si>
  <si>
    <t>63FIC5027.PV</t>
  </si>
  <si>
    <t>63FIC5027.SP</t>
  </si>
  <si>
    <t>63FIC5029.OP</t>
  </si>
  <si>
    <t>63K513 CIKIS HAVA E504_C501'E</t>
  </si>
  <si>
    <t>63FIC5029.PV</t>
  </si>
  <si>
    <t>63FIC5029.SP</t>
  </si>
  <si>
    <t>63FIC5032.OP</t>
  </si>
  <si>
    <t>K513 CIKIS HAVA 63C501'E(EN ALT)</t>
  </si>
  <si>
    <t>63FIC5032.PV</t>
  </si>
  <si>
    <t>63FIC5032.SP</t>
  </si>
  <si>
    <t>63FIC5044.OP</t>
  </si>
  <si>
    <t>E506DAN BOOS.GAZ C507 DIP CIKISA</t>
  </si>
  <si>
    <t>63FIC5044.PV</t>
  </si>
  <si>
    <t>63FIC5044.SP</t>
  </si>
  <si>
    <t>63FIC5046.OP</t>
  </si>
  <si>
    <t>63FIC5046.PV</t>
  </si>
  <si>
    <t>63FIC5046.SP</t>
  </si>
  <si>
    <t>63FIC5047.OP</t>
  </si>
  <si>
    <t>63E506'DAN YAGLI KOND. CIKIS</t>
  </si>
  <si>
    <t>63FIC5047.PV</t>
  </si>
  <si>
    <t>63FIC5047.SP</t>
  </si>
  <si>
    <t>63FIC5057.OP</t>
  </si>
  <si>
    <t>KOKLU KAT.REAK.LER SIRK.TR.N2-1</t>
  </si>
  <si>
    <t>63FIC5057.PV</t>
  </si>
  <si>
    <t>63FIC5057.SP</t>
  </si>
  <si>
    <t>63FIC5058.OP</t>
  </si>
  <si>
    <t>KOKLU KAT.REAK.LER SIRK.TR.N2-2</t>
  </si>
  <si>
    <t>63FIC5058.PV</t>
  </si>
  <si>
    <t>63FIC5058.SP</t>
  </si>
  <si>
    <t>N2 E101 CIKISA(K100DEN GELEN HAT</t>
  </si>
  <si>
    <t>25FIC122.PIDA.OP</t>
  </si>
  <si>
    <t>25F-2 1.KOL AKIMI</t>
  </si>
  <si>
    <t>25FIC122.PIDA.PV</t>
  </si>
  <si>
    <t>25FIC122.PIDA.SP</t>
  </si>
  <si>
    <t>25FIC123.PIDA.OP</t>
  </si>
  <si>
    <t>25F-2 2.KOL AKIMI</t>
  </si>
  <si>
    <t>25FIC123.PIDA.PV</t>
  </si>
  <si>
    <t>25FIC123.PIDA.SP</t>
  </si>
  <si>
    <t>25FIC124.PIDA.OP</t>
  </si>
  <si>
    <t>25F-2 3.KOL AKIMI</t>
  </si>
  <si>
    <t>25FIC124.PIDA.PV</t>
  </si>
  <si>
    <t>25FIC124.PIDA.SP</t>
  </si>
  <si>
    <t>25FIC125.PIDA.OP</t>
  </si>
  <si>
    <t>25F-2 4.KOL AKIMI</t>
  </si>
  <si>
    <t>25FIC125.PIDA.PV</t>
  </si>
  <si>
    <t>25FIC125.PIDA.SP</t>
  </si>
  <si>
    <t>25FIC126.PIDA.OP</t>
  </si>
  <si>
    <t>25F-2 5.KOL AKIMI</t>
  </si>
  <si>
    <t>25FIC126.PIDA.PV</t>
  </si>
  <si>
    <t>25FIC126.PIDA.SP</t>
  </si>
  <si>
    <t>25FIC127.PIDA.OP</t>
  </si>
  <si>
    <t>25FIC127.PIDA.PV</t>
  </si>
  <si>
    <t>25FIC127.PIDA.SP</t>
  </si>
  <si>
    <t>25FIC128.PIDA.OP</t>
  </si>
  <si>
    <t>25F-2 7.KOL AKIMI</t>
  </si>
  <si>
    <t>25FIC128.PIDA.PV</t>
  </si>
  <si>
    <t>25FIC128.PIDA.SP</t>
  </si>
  <si>
    <t>25FIC129.PIDA.OP</t>
  </si>
  <si>
    <t>25F-2 8.KOL AKIMI</t>
  </si>
  <si>
    <t>25FIC129.PIDA.PV</t>
  </si>
  <si>
    <t>25FIC129.PIDA.SP</t>
  </si>
  <si>
    <t>25FIC130.PIDA.OP</t>
  </si>
  <si>
    <t>25F-2 9.KOL AKISI</t>
  </si>
  <si>
    <t>25FIC130.PIDA.PV</t>
  </si>
  <si>
    <t>25FIC130.PIDA.SP</t>
  </si>
  <si>
    <t>25FIC131.PIDA.OP</t>
  </si>
  <si>
    <t>25F-2 10.KOL AKIMI</t>
  </si>
  <si>
    <t>25FIC131.PIDA.PV</t>
  </si>
  <si>
    <t>25FIC131.PIDA.SP</t>
  </si>
  <si>
    <t>25FIC132.PIDA.OP</t>
  </si>
  <si>
    <t>25F-2 11.KOL AKISI</t>
  </si>
  <si>
    <t>25FIC132.PIDA.PV</t>
  </si>
  <si>
    <t>25FIC132.PIDA.SP</t>
  </si>
  <si>
    <t>25FIC133.PIDA.OP</t>
  </si>
  <si>
    <t>25F-2 12.KOL AKISI</t>
  </si>
  <si>
    <t>25FIC133.PIDA.PV</t>
  </si>
  <si>
    <t>25FIC133.PIDA.SP</t>
  </si>
  <si>
    <t>25FIC151.PIDA.OP</t>
  </si>
  <si>
    <t>25E-41 STIM AKISI</t>
  </si>
  <si>
    <t>25FIC151.PIDA.PV</t>
  </si>
  <si>
    <t>25FIC151.PIDA.SP</t>
  </si>
  <si>
    <t>25FIC17.PIDA.OP</t>
  </si>
  <si>
    <t>25C-1 TEPE REFLUX</t>
  </si>
  <si>
    <t>25FIC17.PIDA.PV</t>
  </si>
  <si>
    <t>25FIC17.PIDA.SP</t>
  </si>
  <si>
    <t>25FIC17E.PIDA.OP</t>
  </si>
  <si>
    <t>25FIC17E.PIDA.PV</t>
  </si>
  <si>
    <t>25FIC17E.PIDA.SP</t>
  </si>
  <si>
    <t>25FIC187.PIDA.OP</t>
  </si>
  <si>
    <t>PLT41 KSSDEN YIKAMA SUYU</t>
  </si>
  <si>
    <t>25FIC187.PIDA.PV</t>
  </si>
  <si>
    <t>25FIC187.PIDA.SP</t>
  </si>
  <si>
    <t>25FIC20.PIDA.OP</t>
  </si>
  <si>
    <t>DEBUT. SARJ AKISI</t>
  </si>
  <si>
    <t>25FIC20.PIDA.PV</t>
  </si>
  <si>
    <t>25FIC20.PIDA.SP</t>
  </si>
  <si>
    <t>25FIC20E.PIDA.OP</t>
  </si>
  <si>
    <t>DEBUT. SARJ 25G-25A VSD</t>
  </si>
  <si>
    <t>25FIC20E.PIDA.PV</t>
  </si>
  <si>
    <t>25FIC20E.PIDA.SP</t>
  </si>
  <si>
    <t>25FIC21.PIDA.OP</t>
  </si>
  <si>
    <t>DEBUT. REBOILER AKISI</t>
  </si>
  <si>
    <t>25FIC21.PIDA.PV</t>
  </si>
  <si>
    <t>25FIC21.PIDA.SP</t>
  </si>
  <si>
    <t>25FIC22.PIDA.OP</t>
  </si>
  <si>
    <t>25C-8 REBOILER AKISI</t>
  </si>
  <si>
    <t>25FIC22.PIDA.PV</t>
  </si>
  <si>
    <t>25FIC22.PIDA.SP</t>
  </si>
  <si>
    <t>25FIC30.PIDA.OP</t>
  </si>
  <si>
    <t>25C-2'YE KIZGIN STIM</t>
  </si>
  <si>
    <t>25FIC30.PIDA.PV</t>
  </si>
  <si>
    <t>25FIC30.PIDA.SP</t>
  </si>
  <si>
    <t>25FIC31.PIDA.OP</t>
  </si>
  <si>
    <t>25C-2 DIP REFLUX AKISI</t>
  </si>
  <si>
    <t>25FIC31.PIDA.PV</t>
  </si>
  <si>
    <t>25FIC31.PIDA.SP</t>
  </si>
  <si>
    <t>25FIC31E.PIDA.OP</t>
  </si>
  <si>
    <t>25C-2 DIP REF G-16B VSD</t>
  </si>
  <si>
    <t>25FIC31E.PIDA.PV</t>
  </si>
  <si>
    <t>25FIC31E.PIDA.SP</t>
  </si>
  <si>
    <t>25FIC33.PIDA.OP</t>
  </si>
  <si>
    <t>25C-2 ORTA REFLUX AKISI</t>
  </si>
  <si>
    <t>25FIC33.PIDA.PV</t>
  </si>
  <si>
    <t>25FIC33.PIDA.SP</t>
  </si>
  <si>
    <t>25FIC34.PIDA.OP</t>
  </si>
  <si>
    <t>25C-2 UST SICAK REFLUX</t>
  </si>
  <si>
    <t>25FIC34.PIDA.PV</t>
  </si>
  <si>
    <t>25FIC34.PIDA.SP</t>
  </si>
  <si>
    <t>25FIC35.PIDA.OP</t>
  </si>
  <si>
    <t>25C-2 UST SOGUK REFLUX</t>
  </si>
  <si>
    <t>25FIC35.PIDA.PV</t>
  </si>
  <si>
    <t>25FIC35.PIDA.SP</t>
  </si>
  <si>
    <t>25FIC36.PIDA.OP</t>
  </si>
  <si>
    <t>25C-2 TEPE REFLUX AKISI</t>
  </si>
  <si>
    <t>25FIC36.PIDA.PV</t>
  </si>
  <si>
    <t>25FIC36.PIDA.SP</t>
  </si>
  <si>
    <t>25FIC41.PIDA.OP</t>
  </si>
  <si>
    <t>25C-3'E KIZGIN STIM</t>
  </si>
  <si>
    <t>25FIC41.PIDA.PV</t>
  </si>
  <si>
    <t>25FIC41.PIDA.SP</t>
  </si>
  <si>
    <t>25FIC42.PIDA.OP</t>
  </si>
  <si>
    <t>25C-4'E KIZGIN STIM</t>
  </si>
  <si>
    <t>25FIC42.PIDA.PV</t>
  </si>
  <si>
    <t>25FIC42.PIDA.SP</t>
  </si>
  <si>
    <t>25FIC43.PIDA.OP</t>
  </si>
  <si>
    <t>25C-5'E KIZGIN STIM</t>
  </si>
  <si>
    <t>25FIC43.PIDA.PV</t>
  </si>
  <si>
    <t>25FIC43.PIDA.SP</t>
  </si>
  <si>
    <t>25FIC44.PIDA.OP</t>
  </si>
  <si>
    <t>25C-6'E KIZGIN STIM</t>
  </si>
  <si>
    <t>25FIC44.PIDA.PV</t>
  </si>
  <si>
    <t>25FIC44.PIDA.SP</t>
  </si>
  <si>
    <t>25FIC47.PIDA.OP</t>
  </si>
  <si>
    <t>SRN TANKA GIDIS AKISI</t>
  </si>
  <si>
    <t>25FIC47.PIDA.PV</t>
  </si>
  <si>
    <t>25FIC47.PIDA.SP</t>
  </si>
  <si>
    <t>HAMPETROL SARJI</t>
  </si>
  <si>
    <t>25FIC5.PIDA.OP</t>
  </si>
  <si>
    <t>25FIC5.PIDA.PV</t>
  </si>
  <si>
    <t>25FIC5.PIDA.SP</t>
  </si>
  <si>
    <t>25FIC50.PIDA.OP</t>
  </si>
  <si>
    <t>LPG TANKA GIDIS AKISI</t>
  </si>
  <si>
    <t>25FIC50.PIDA.PV</t>
  </si>
  <si>
    <t>25FIC50.PIDA.SP</t>
  </si>
  <si>
    <t>25FIC51.PIDA.OP</t>
  </si>
  <si>
    <t>DEBUT. TEPE REFLUX AKISI</t>
  </si>
  <si>
    <t>25FIC51.PIDA.PV</t>
  </si>
  <si>
    <t>25FIC51.PIDA.SP</t>
  </si>
  <si>
    <t>25FIC53.PIDA.OP</t>
  </si>
  <si>
    <t>DEBUTANIZE LSRN TANKA</t>
  </si>
  <si>
    <t>25FIC53.PIDA.PV</t>
  </si>
  <si>
    <t>25FIC53.PIDA.SP</t>
  </si>
  <si>
    <t>25FIC55.PIDA.OP</t>
  </si>
  <si>
    <t>25C-8 TOPLAM SARJ AKISI</t>
  </si>
  <si>
    <t>25FIC55.PIDA.PV</t>
  </si>
  <si>
    <t>25FIC55.PIDA.SP</t>
  </si>
  <si>
    <t>25FIC57.PIDA.OP</t>
  </si>
  <si>
    <t>25E-16 YA IMS STIM AKIMI</t>
  </si>
  <si>
    <t>25FIC57.PIDA.PV</t>
  </si>
  <si>
    <t>25FIC57.PIDA.SP</t>
  </si>
  <si>
    <t>25FIC58.PIDA.OP</t>
  </si>
  <si>
    <t>25C-8 TEPE REFLUX AKISI</t>
  </si>
  <si>
    <t>25FIC58.PIDA.PV</t>
  </si>
  <si>
    <t>25FIC58.PIDA.SP</t>
  </si>
  <si>
    <t>25FIC59.PIDA.OP</t>
  </si>
  <si>
    <t>IPENT. TANKA GIDIS AKISI</t>
  </si>
  <si>
    <t>25FIC59.PIDA.PV</t>
  </si>
  <si>
    <t>25FIC59.PIDA.SP</t>
  </si>
  <si>
    <t>25FIC63.PIDA.OP</t>
  </si>
  <si>
    <t>KERO TANKA GIDIS AKISI</t>
  </si>
  <si>
    <t>25FIC63.PIDA.PV</t>
  </si>
  <si>
    <t>25FIC63.PIDA.SP</t>
  </si>
  <si>
    <t>25FIC64.PIDA.OP</t>
  </si>
  <si>
    <t>HSRN TANKA GIDIS AKISI</t>
  </si>
  <si>
    <t>25FIC64.PIDA.PV</t>
  </si>
  <si>
    <t>25FIC64.PIDA.SP</t>
  </si>
  <si>
    <t>25FIC66.PIDA.OP</t>
  </si>
  <si>
    <t>LT. DZ. TK.A GIDIS AKISI</t>
  </si>
  <si>
    <t>25FIC66.PIDA.PV</t>
  </si>
  <si>
    <t>25FIC66.PIDA.SP</t>
  </si>
  <si>
    <t>25FIC70.PIDA.OP</t>
  </si>
  <si>
    <t>KERO F.OIL'E</t>
  </si>
  <si>
    <t>25FIC70.PIDA.PV</t>
  </si>
  <si>
    <t>25FIC70.PIDA.SP</t>
  </si>
  <si>
    <t>25FIC71.PIDA.OP</t>
  </si>
  <si>
    <t>KATIK F.OIL'E</t>
  </si>
  <si>
    <t>25FIC71.PIDA.PV</t>
  </si>
  <si>
    <t>25FIC71.PIDA.SP</t>
  </si>
  <si>
    <t>25FIC710.PIDA.OP</t>
  </si>
  <si>
    <t>PLANT63 E LT DIESEL</t>
  </si>
  <si>
    <t>25FIC710.PIDA.PV</t>
  </si>
  <si>
    <t>25FIC710.PIDA.SP</t>
  </si>
  <si>
    <t>PLT63 LT DZ 25G-8B VSD</t>
  </si>
  <si>
    <t>25FIC710E.PIDA.OP</t>
  </si>
  <si>
    <t>25FIC710E.PIDA.PV</t>
  </si>
  <si>
    <t>25FIC710E.PIDA.SP</t>
  </si>
  <si>
    <t>25FIC711.PIDA.OP</t>
  </si>
  <si>
    <t>PLANT63 E HV DIESEL</t>
  </si>
  <si>
    <t>25FIC711.PIDA.PV</t>
  </si>
  <si>
    <t>25FIC711.PIDA.SP</t>
  </si>
  <si>
    <t>25FIC711E.PIDA.OP</t>
  </si>
  <si>
    <t>PLT63 HV DZ 25G-9A VSD</t>
  </si>
  <si>
    <t>25FIC711E.PIDA.PV</t>
  </si>
  <si>
    <t>25FIC711E.PIDA.SP</t>
  </si>
  <si>
    <t>25FIC712.PIDA.OP</t>
  </si>
  <si>
    <t>PLANT63 E KERO</t>
  </si>
  <si>
    <t>25FIC712.PIDA.PV</t>
  </si>
  <si>
    <t>25FIC712.PIDA.SP</t>
  </si>
  <si>
    <t>25FIC713.PIDA.OP</t>
  </si>
  <si>
    <t>PLANT63 E SRN</t>
  </si>
  <si>
    <t>25FIC713.PIDA.PV</t>
  </si>
  <si>
    <t>25FIC713.PIDA.SP</t>
  </si>
  <si>
    <t>25FIC72.PIDA.OP</t>
  </si>
  <si>
    <t>HV. DZ. F.OIL'E</t>
  </si>
  <si>
    <t>25FIC72.PIDA.PV</t>
  </si>
  <si>
    <t>25FIC72.PIDA.SP</t>
  </si>
  <si>
    <t>25FIC76.PIDA.OP</t>
  </si>
  <si>
    <t>HV. DZ. TK.A GIDIS AKISI</t>
  </si>
  <si>
    <t>25FIC76.PIDA.PV</t>
  </si>
  <si>
    <t>25FIC76.PIDA.SP</t>
  </si>
  <si>
    <t>25FIC77.PIDA.OP</t>
  </si>
  <si>
    <t>F.OIL PLT-26'YA</t>
  </si>
  <si>
    <t>25FIC77.PIDA.PV</t>
  </si>
  <si>
    <t>25FIC77.PIDA.SP</t>
  </si>
  <si>
    <t>25FIC8.PIDA.OP</t>
  </si>
  <si>
    <t>DESALTER SU ENJEKSIYON</t>
  </si>
  <si>
    <t>25FIC8.PIDA.PV</t>
  </si>
  <si>
    <t>25FIC8.PIDA.SP</t>
  </si>
  <si>
    <t>25FIC88.PIDA.OP</t>
  </si>
  <si>
    <t>25F-1 1.KOL AKIMI</t>
  </si>
  <si>
    <t>25FIC88.PIDA.PV</t>
  </si>
  <si>
    <t>25FIC88.PIDA.SP</t>
  </si>
  <si>
    <t>25FIC89.PIDA.OP</t>
  </si>
  <si>
    <t>25F-1 2.KOL AKIMI</t>
  </si>
  <si>
    <t>25FIC89.PIDA.PV</t>
  </si>
  <si>
    <t>25FIC89.PIDA.SP</t>
  </si>
  <si>
    <t>25FIC90.PIDA.OP</t>
  </si>
  <si>
    <t>25F-1 3.KOL AKIMI</t>
  </si>
  <si>
    <t>25FIC90.PIDA.PV</t>
  </si>
  <si>
    <t>25FIC90.PIDA.SP</t>
  </si>
  <si>
    <t>25FIC91.PIDA.OP</t>
  </si>
  <si>
    <t>25F-1 4.KOL AKIMI</t>
  </si>
  <si>
    <t>25FIC91.PIDA.PV</t>
  </si>
  <si>
    <t>25FIC91.PIDA.SP</t>
  </si>
  <si>
    <t>25FIC92.PIDA.OP</t>
  </si>
  <si>
    <t>25F-1 5.KOL AKIMI</t>
  </si>
  <si>
    <t>25FIC92.PIDA.PV</t>
  </si>
  <si>
    <t>25FIC92.PIDA.SP</t>
  </si>
  <si>
    <t>25FIC93.PIDA.OP</t>
  </si>
  <si>
    <t>25F-1 6.KOL AKIMI</t>
  </si>
  <si>
    <t>25FIC93.PIDA.PV</t>
  </si>
  <si>
    <t>25FIC93.PIDA.SP</t>
  </si>
  <si>
    <t>25FIC97.PIDA.OP</t>
  </si>
  <si>
    <t>25C-8 DIP AKISI</t>
  </si>
  <si>
    <t>25FIC97.PIDA.PV</t>
  </si>
  <si>
    <t>25FIC97.PIDA.SP</t>
  </si>
  <si>
    <t>36FIC0351.PIDA.OP</t>
  </si>
  <si>
    <t>3F-101 HAVA GIRIS AKISI</t>
  </si>
  <si>
    <t>36FIC0351.PIDA.PV</t>
  </si>
  <si>
    <t>36FIC0351.PIDA.SP</t>
  </si>
  <si>
    <t>36F-102 HAVA GIRIS AKISI</t>
  </si>
  <si>
    <t>36FIC0352.PIDA.OP</t>
  </si>
  <si>
    <t>36FIC0352.PIDA.PV</t>
  </si>
  <si>
    <t>36FIC0352.PIDA.SP</t>
  </si>
  <si>
    <t>36F-103 HAVA GIRIS AKISI</t>
  </si>
  <si>
    <t>36FIC0353.PIDA.OP</t>
  </si>
  <si>
    <t>36FIC0353.PIDA.PV</t>
  </si>
  <si>
    <t>36FIC0353.PIDA.SP</t>
  </si>
  <si>
    <t>36F-104 HAVA GIRIS AKISI</t>
  </si>
  <si>
    <t>36FIC0354.PIDA.OP</t>
  </si>
  <si>
    <t>36FIC0354.PIDA.PV</t>
  </si>
  <si>
    <t>36FIC0354.PIDA.SP</t>
  </si>
  <si>
    <t>36FIC11.PIDA.OP</t>
  </si>
  <si>
    <t>C-4  GAZI</t>
  </si>
  <si>
    <t>36FIC11.PIDA.PV</t>
  </si>
  <si>
    <t>36FIC11.PIDA.SP</t>
  </si>
  <si>
    <t>36FIC12.PIDA.OP</t>
  </si>
  <si>
    <t>C-7  DIP AKIMI TANKA</t>
  </si>
  <si>
    <t>36FIC12.PIDA.PV</t>
  </si>
  <si>
    <t>36FIC12.PIDA.SP</t>
  </si>
  <si>
    <t>36FIC13.PIDA.OP</t>
  </si>
  <si>
    <t>F-2  1. KOL AKIMI</t>
  </si>
  <si>
    <t>36FIC13.PIDA.PV</t>
  </si>
  <si>
    <t>36FIC13.PIDA.SP</t>
  </si>
  <si>
    <t>36FIC14.PIDA.OP</t>
  </si>
  <si>
    <t>F-2  2. KOL AKIMI</t>
  </si>
  <si>
    <t>36FIC14.PIDA.PV</t>
  </si>
  <si>
    <t>36FIC14.PIDA.SP</t>
  </si>
  <si>
    <t>36FIC15.PIDA.OP</t>
  </si>
  <si>
    <t>F-2  3. KOL AKIMI</t>
  </si>
  <si>
    <t>36FIC15.PIDA.PV</t>
  </si>
  <si>
    <t>36FIC15.PIDA.SP</t>
  </si>
  <si>
    <t>36FIC16.PIDA.OP</t>
  </si>
  <si>
    <t>F-2  4. KOL AKIMI</t>
  </si>
  <si>
    <t>36FIC16.PIDA.PV</t>
  </si>
  <si>
    <t>36FIC16.PIDA.SP</t>
  </si>
  <si>
    <t>36FIC22.PIDA.OP</t>
  </si>
  <si>
    <t>UNIFINER O/H AKIMI</t>
  </si>
  <si>
    <t>36FIC22.PIDA.PV</t>
  </si>
  <si>
    <t>36FIC22.PIDA.SP</t>
  </si>
  <si>
    <t>36FIC274.PIDA.OP</t>
  </si>
  <si>
    <t>PLATFORMER SARJ AKIMI</t>
  </si>
  <si>
    <t>36FIC274.PIDA.PV</t>
  </si>
  <si>
    <t>36FIC274.PIDA.SP</t>
  </si>
  <si>
    <t>36FIC285.PIDA.OP</t>
  </si>
  <si>
    <t>F-105  1. KOL AKIMI</t>
  </si>
  <si>
    <t>36FIC285.PIDA.PV</t>
  </si>
  <si>
    <t>36FIC285.PIDA.SP</t>
  </si>
  <si>
    <t>36FIC286.PIDA.OP</t>
  </si>
  <si>
    <t>F-105  2. KOL AKIMI</t>
  </si>
  <si>
    <t>36FIC286.PIDA.PV</t>
  </si>
  <si>
    <t>36FIC286.PIDA.SP</t>
  </si>
  <si>
    <t>36FIC287.PIDA.OP</t>
  </si>
  <si>
    <t>F-105  3. KOL AKIMI</t>
  </si>
  <si>
    <t>36FIC287.PIDA.PV</t>
  </si>
  <si>
    <t>36FIC287.PIDA.SP</t>
  </si>
  <si>
    <t>36FIC288.PIDA.OP</t>
  </si>
  <si>
    <t>F-105  4. KOL AKIMI</t>
  </si>
  <si>
    <t>36FIC288.PIDA.PV</t>
  </si>
  <si>
    <t>36FIC288.PIDA.SP</t>
  </si>
  <si>
    <t>36FIC295.PIDA.OP</t>
  </si>
  <si>
    <t>DEBUT. TEPE REFLUX</t>
  </si>
  <si>
    <t>36FIC295.PIDA.PV</t>
  </si>
  <si>
    <t>36FIC295.PIDA.SP</t>
  </si>
  <si>
    <t>36FIC525.PIDA.OP</t>
  </si>
  <si>
    <t>ALT YAN HAVASI/AZOT PORC</t>
  </si>
  <si>
    <t>36FIC525.PIDA.PV</t>
  </si>
  <si>
    <t>36FIC525.PIDA.SP</t>
  </si>
  <si>
    <t>36FIC530.PIDA.OP</t>
  </si>
  <si>
    <t>UST YANMA HAVASI</t>
  </si>
  <si>
    <t>36FIC530.PIDA.PV</t>
  </si>
  <si>
    <t>36FIC530.PIDA.SP</t>
  </si>
  <si>
    <t>36FIC531.PIDA.OP</t>
  </si>
  <si>
    <t>KLORLAMA BOLGESINE HAVA</t>
  </si>
  <si>
    <t>36FIC531.PIDA.PV</t>
  </si>
  <si>
    <t>36FIC531.PIDA.SP</t>
  </si>
  <si>
    <t>36FIC535.PIDA.OP</t>
  </si>
  <si>
    <t>KALDIRMA GAZI GIRISI(H2)</t>
  </si>
  <si>
    <t>36FIC535.PIDA.PV</t>
  </si>
  <si>
    <t>36FIC535.PIDA.SP</t>
  </si>
  <si>
    <t>36FIC603.PIDA.OP</t>
  </si>
  <si>
    <t>F-201 1.KOL SARJ</t>
  </si>
  <si>
    <t>36FIC603.PIDA.PV</t>
  </si>
  <si>
    <t>36FIC603.PIDA.SP</t>
  </si>
  <si>
    <t>36FIC604.PIDA.OP</t>
  </si>
  <si>
    <t>F-201 2.KOL SARJ</t>
  </si>
  <si>
    <t>36FIC604.PIDA.PV</t>
  </si>
  <si>
    <t>36FIC604.PIDA.SP</t>
  </si>
  <si>
    <t>36FIC605.PIDA.OP</t>
  </si>
  <si>
    <t>F-201 3.KOL SARJ</t>
  </si>
  <si>
    <t>36FIC605.PIDA.PV</t>
  </si>
  <si>
    <t>36FIC605.PIDA.SP</t>
  </si>
  <si>
    <t>36FIC606.PIDA.OP</t>
  </si>
  <si>
    <t>F-201 4.KOL SARJ</t>
  </si>
  <si>
    <t>36FIC606.PIDA.PV</t>
  </si>
  <si>
    <t>36FIC606.PIDA.SP</t>
  </si>
  <si>
    <t>36FIC607.PIDA.OP</t>
  </si>
  <si>
    <t>F-201 1.KOLA HIDROJEN</t>
  </si>
  <si>
    <t>36FIC607.PIDA.PV</t>
  </si>
  <si>
    <t>36FIC607.PIDA.SP</t>
  </si>
  <si>
    <t>36FIC608.PIDA.OP</t>
  </si>
  <si>
    <t>F-201 2.KOLA HIDROJEN</t>
  </si>
  <si>
    <t>36FIC608.PIDA.PV</t>
  </si>
  <si>
    <t>36FIC608.PIDA.SP</t>
  </si>
  <si>
    <t>36FIC609.PIDA.OP</t>
  </si>
  <si>
    <t>F-201 3.KOLA HIDROJEN</t>
  </si>
  <si>
    <t>36FIC609.PIDA.PV</t>
  </si>
  <si>
    <t>36FIC609.PIDA.SP</t>
  </si>
  <si>
    <t>36FIC610.PIDA.OP</t>
  </si>
  <si>
    <t>F-201 4.KOLA HIDROJEN</t>
  </si>
  <si>
    <t>36FIC610.PIDA.PV</t>
  </si>
  <si>
    <t>36FIC610.PIDA.SP</t>
  </si>
  <si>
    <t>36FIC626.PIDA.OP</t>
  </si>
  <si>
    <t>DESULFURIZER URUN TANKA</t>
  </si>
  <si>
    <t>36FIC626.PIDA.PV</t>
  </si>
  <si>
    <t>36FIC626.PIDA.SP</t>
  </si>
  <si>
    <t>36FIC626E.PIDA.OP</t>
  </si>
  <si>
    <t>DESUL URUN 36G203A DEVIR</t>
  </si>
  <si>
    <t>36FIC626E.PIDA.PV</t>
  </si>
  <si>
    <t>36FIC626E.PIDA.SP</t>
  </si>
  <si>
    <t>36FIC629.PIDA.OP</t>
  </si>
  <si>
    <t>C-201 TEPE REFLUKSU</t>
  </si>
  <si>
    <t>36FIC629.PIDA.PV</t>
  </si>
  <si>
    <t>36FIC629.PIDA.SP</t>
  </si>
  <si>
    <t>36FIC633.PIDA.OP</t>
  </si>
  <si>
    <t>DESULFURIZER O/H AKIMI</t>
  </si>
  <si>
    <t>36FIC633.PIDA.PV</t>
  </si>
  <si>
    <t>36FIC633.PIDA.SP</t>
  </si>
  <si>
    <t>36FIC642.PIDA.OP</t>
  </si>
  <si>
    <t>F-3 SUPERHEATER STEAM</t>
  </si>
  <si>
    <t>36FIC642.PIDA.PV</t>
  </si>
  <si>
    <t>36FIC642.PIDA.SP</t>
  </si>
  <si>
    <t>36FIC643.PIDA.OP</t>
  </si>
  <si>
    <t>F-203 SUPERHEATER STEAM</t>
  </si>
  <si>
    <t>36FIC643.PIDA.PV</t>
  </si>
  <si>
    <t>36FIC643.PIDA.SP</t>
  </si>
  <si>
    <t>36FIC671.PIDA.OP</t>
  </si>
  <si>
    <t>F-202 1.KOL SARJ</t>
  </si>
  <si>
    <t>36FIC671.PIDA.PV</t>
  </si>
  <si>
    <t>36FIC671.PIDA.SP</t>
  </si>
  <si>
    <t>36FIC672.PIDA.OP</t>
  </si>
  <si>
    <t>F-202 2.KOL SARJ</t>
  </si>
  <si>
    <t>36FIC672.PIDA.PV</t>
  </si>
  <si>
    <t>36FIC672.PIDA.SP</t>
  </si>
  <si>
    <t>36FIC673.PIDA.OP</t>
  </si>
  <si>
    <t>F-202 3.KOL SARJ</t>
  </si>
  <si>
    <t>36FIC673.PIDA.PV</t>
  </si>
  <si>
    <t>36FIC673.PIDA.SP</t>
  </si>
  <si>
    <t>36FIC674.PIDA.OP</t>
  </si>
  <si>
    <t>F-202 4.KOL SARJ</t>
  </si>
  <si>
    <t>36FIC674.PIDA.PV</t>
  </si>
  <si>
    <t>36FIC674.PIDA.SP</t>
  </si>
  <si>
    <t>36FIC7.PIDA.OP</t>
  </si>
  <si>
    <t>UNIFINER SARJ AKIMI</t>
  </si>
  <si>
    <t>36FIC7.PIDA.PV</t>
  </si>
  <si>
    <t>36FIC7.PIDA.SP</t>
  </si>
  <si>
    <t>63PIC001.OP</t>
  </si>
  <si>
    <t>63C1 BASINC</t>
  </si>
  <si>
    <t>63PIC001.PV</t>
  </si>
  <si>
    <t>63PIC001.SP</t>
  </si>
  <si>
    <t>63PIC006.OP</t>
  </si>
  <si>
    <t>63C6 SEPARATOR DRAMI BASINCI</t>
  </si>
  <si>
    <t>63PIC006.PV</t>
  </si>
  <si>
    <t>63PIC006.SP</t>
  </si>
  <si>
    <t>63PIC007.OP</t>
  </si>
  <si>
    <t>63C6`DAN ATM`E VENT</t>
  </si>
  <si>
    <t>63PIC007.PV</t>
  </si>
  <si>
    <t>63PIC007.SP</t>
  </si>
  <si>
    <t>63PIC013.OP</t>
  </si>
  <si>
    <t>63C9 STR. TEPE DRAMI BASINCI</t>
  </si>
  <si>
    <t>63PIC013.PV</t>
  </si>
  <si>
    <t>63PIC013.SP</t>
  </si>
  <si>
    <t>63PIC015.OP</t>
  </si>
  <si>
    <t>63F1 F.OIL GELIS</t>
  </si>
  <si>
    <t>63PIC015.PV</t>
  </si>
  <si>
    <t>63PIC015.SP</t>
  </si>
  <si>
    <t>63PIC020.OP</t>
  </si>
  <si>
    <t>63F1 F.GAZ</t>
  </si>
  <si>
    <t>63PIC020.PV</t>
  </si>
  <si>
    <t>63PIC020.SP</t>
  </si>
  <si>
    <t>63PIC030.OP</t>
  </si>
  <si>
    <t>63F2 F.OIL GELIS</t>
  </si>
  <si>
    <t>63PIC030.PV</t>
  </si>
  <si>
    <t>63PIC030.SP</t>
  </si>
  <si>
    <t>63PIC034.OP</t>
  </si>
  <si>
    <t>63F2 F  GAS</t>
  </si>
  <si>
    <t>63PIC034.PV</t>
  </si>
  <si>
    <t>63PIC034.SV</t>
  </si>
  <si>
    <t>63PIC1005.OP</t>
  </si>
  <si>
    <t>63PIC1005.PV</t>
  </si>
  <si>
    <t>63PIC1005.SP</t>
  </si>
  <si>
    <t>63PIC1009.OP</t>
  </si>
  <si>
    <t>63PIC1009.PV</t>
  </si>
  <si>
    <t>63PIC1009.SP</t>
  </si>
  <si>
    <t>63PIC1014.OP</t>
  </si>
  <si>
    <t>63PIC1014.PV</t>
  </si>
  <si>
    <t>63PIC1014.SP</t>
  </si>
  <si>
    <t>63PIC1015.OP</t>
  </si>
  <si>
    <t>63PIC1015.PV</t>
  </si>
  <si>
    <t>63PIC1015.SP</t>
  </si>
  <si>
    <t>63PIC1017.OP</t>
  </si>
  <si>
    <t>NET GAZ 63C108 AB CIKIS</t>
  </si>
  <si>
    <t>63PIC1017.PV</t>
  </si>
  <si>
    <t>63PIC1017.SP</t>
  </si>
  <si>
    <t>63PIC1021.OP</t>
  </si>
  <si>
    <t>63C109 DEBUT.TEPE</t>
  </si>
  <si>
    <t>63PIC1021.PV</t>
  </si>
  <si>
    <t>63PIC1021.SP</t>
  </si>
  <si>
    <t>63PIC1026.OP</t>
  </si>
  <si>
    <t>63PIC1026.PV</t>
  </si>
  <si>
    <t>63PIC1026.SP</t>
  </si>
  <si>
    <t>63PIC1026A.OP</t>
  </si>
  <si>
    <t>63PIC1026A.PV</t>
  </si>
  <si>
    <t>63PIC1026A.SP</t>
  </si>
  <si>
    <t>63PIC1026B.OP</t>
  </si>
  <si>
    <t>63PIC1026B.PV</t>
  </si>
  <si>
    <t>63PIC1026B.SP</t>
  </si>
  <si>
    <t>63PIC1029.OP</t>
  </si>
  <si>
    <t>63PIC1029.PV</t>
  </si>
  <si>
    <t>63PIC1029.SP</t>
  </si>
  <si>
    <t>63PIC1029A.OP</t>
  </si>
  <si>
    <t>63PIC1029A.PV</t>
  </si>
  <si>
    <t>63PIC1029A.SP</t>
  </si>
  <si>
    <t>63PIC1029B.OP</t>
  </si>
  <si>
    <t>63PIC1029B.PV</t>
  </si>
  <si>
    <t>63PIC1029B.SP</t>
  </si>
  <si>
    <t>63PIC1035.OP</t>
  </si>
  <si>
    <t>63PIC1035.PV</t>
  </si>
  <si>
    <t>63PIC1035.SP</t>
  </si>
  <si>
    <t>63PIC1035B.OP</t>
  </si>
  <si>
    <t>63F101 F.GAZ DUSUK BASINC KORUMA</t>
  </si>
  <si>
    <t>63PIC1035B.PV</t>
  </si>
  <si>
    <t>63PIC1035B.SP</t>
  </si>
  <si>
    <t>63PIC1038.OP</t>
  </si>
  <si>
    <t>63PIC1038.PV</t>
  </si>
  <si>
    <t>63PIC1038.SP</t>
  </si>
  <si>
    <t>63PIC1038B.OP</t>
  </si>
  <si>
    <t>63F101 F.OIL DUSUK BASINC KORUMA</t>
  </si>
  <si>
    <t>63PIC1038B.PV</t>
  </si>
  <si>
    <t>63PIC1038B.SP</t>
  </si>
  <si>
    <t>63PIC1044.OP</t>
  </si>
  <si>
    <t>63PIC1044.PV</t>
  </si>
  <si>
    <t>63PIC1044.SP</t>
  </si>
  <si>
    <t>63PIC1044B.OP</t>
  </si>
  <si>
    <t>63F102 F.GAZ DUSUK BASINC KORUMA</t>
  </si>
  <si>
    <t>63PIC1044B.PV</t>
  </si>
  <si>
    <t>63PIC1044B.SP</t>
  </si>
  <si>
    <t>63PIC1047.OP</t>
  </si>
  <si>
    <t>63PIC1047.PV</t>
  </si>
  <si>
    <t>63PIC1047.SP</t>
  </si>
  <si>
    <t>63PIC1047B.OP</t>
  </si>
  <si>
    <t>63F102 F.OIL DUSUK BASINC KORUMA</t>
  </si>
  <si>
    <t>63PIC1047B.PV</t>
  </si>
  <si>
    <t>63PIC1047B.SP</t>
  </si>
  <si>
    <t>63PIC1053.OP</t>
  </si>
  <si>
    <t>63PIC1053.PV</t>
  </si>
  <si>
    <t>63PIC1053.SP</t>
  </si>
  <si>
    <t>63PIC1053B.OP</t>
  </si>
  <si>
    <t>63F103 F.GAZ DUSUK BASINC KORUMA</t>
  </si>
  <si>
    <t>63PIC1053B.PV</t>
  </si>
  <si>
    <t>63PIC1053B.SP</t>
  </si>
  <si>
    <t>63PIC1057.OP</t>
  </si>
  <si>
    <t>63PIC1057.PV</t>
  </si>
  <si>
    <t>63PIC1057.SP</t>
  </si>
  <si>
    <t>63PIC1057B.OP</t>
  </si>
  <si>
    <t>63F103 F.OIL DUSUK BASINC KORUMA</t>
  </si>
  <si>
    <t>63PIC1057B.PV</t>
  </si>
  <si>
    <t>63PIC1057B.SP</t>
  </si>
  <si>
    <t>63PIC1067.OP</t>
  </si>
  <si>
    <t>63F104 F.GAZ GELIS</t>
  </si>
  <si>
    <t>63PIC1067.PV</t>
  </si>
  <si>
    <t>63PIC1067.SP</t>
  </si>
  <si>
    <t>63PIC1072.OP</t>
  </si>
  <si>
    <t>63F104 F.OIL GELIS</t>
  </si>
  <si>
    <t>63PIC1072.PV</t>
  </si>
  <si>
    <t>63PIC1072.SP</t>
  </si>
  <si>
    <t>63PIC1084E.OP</t>
  </si>
  <si>
    <t>63G-102A BASINC KONT.</t>
  </si>
  <si>
    <t>63PIC1084E.PV</t>
  </si>
  <si>
    <t>63PIC1084E.SV</t>
  </si>
  <si>
    <t>63PIC2003.OP</t>
  </si>
  <si>
    <t>63C203 SARJ DRAMI BASINC</t>
  </si>
  <si>
    <t>63PIC2003.PV</t>
  </si>
  <si>
    <t>63PIC2003.SP</t>
  </si>
  <si>
    <t>63PIC2010.OP</t>
  </si>
  <si>
    <t>63C204 BASINC</t>
  </si>
  <si>
    <t>63PIC2010.PV</t>
  </si>
  <si>
    <t>63PIC2010.SP</t>
  </si>
  <si>
    <t>63PIC2011.OP</t>
  </si>
  <si>
    <t>63PIC2011.PV</t>
  </si>
  <si>
    <t>63PIC2011.SP</t>
  </si>
  <si>
    <t>63PIC2012.OP</t>
  </si>
  <si>
    <t>63C205 OFF-GAZ 63C212'E</t>
  </si>
  <si>
    <t>63PIC2012.PV</t>
  </si>
  <si>
    <t>63PIC2012.SP</t>
  </si>
  <si>
    <t>63PIC2015.OP</t>
  </si>
  <si>
    <t>C207 REGENERATION ATIK GAZ ATM.E</t>
  </si>
  <si>
    <t>63PIC2015.PV</t>
  </si>
  <si>
    <t>63PIC2015.SP</t>
  </si>
  <si>
    <t>63PIC2020.OP</t>
  </si>
  <si>
    <t>63K203 CIKIS BASINCI</t>
  </si>
  <si>
    <t>63PIC2020.PV</t>
  </si>
  <si>
    <t>63PIC2020.SP</t>
  </si>
  <si>
    <t>63PIC2022.OP</t>
  </si>
  <si>
    <t>C222 M/U GAZ KOMPRESOR EMIS DRAM</t>
  </si>
  <si>
    <t>63PIC2022.PV</t>
  </si>
  <si>
    <t>63PIC2022.SP</t>
  </si>
  <si>
    <t>63PIC2028.OP</t>
  </si>
  <si>
    <t>C211 STRIPPER TEPE DRAMI BASINCI</t>
  </si>
  <si>
    <t>63PIC2028.PV</t>
  </si>
  <si>
    <t>63PIC2028.SP</t>
  </si>
  <si>
    <t>63PIC2029.OP</t>
  </si>
  <si>
    <t>C212 OFFGAZ AMIN ABS.TEPE BASINC</t>
  </si>
  <si>
    <t>63PIC2029.PV</t>
  </si>
  <si>
    <t>63PIC2029.SP</t>
  </si>
  <si>
    <t>63PIC2033.OP</t>
  </si>
  <si>
    <t>63C213 DEBUTANIZER TEPE</t>
  </si>
  <si>
    <t>63PIC2033.PV</t>
  </si>
  <si>
    <t>63PIC2033.SP</t>
  </si>
  <si>
    <t>63PIC2035.OP</t>
  </si>
  <si>
    <t>63C217'DEN LPG TANKA</t>
  </si>
  <si>
    <t>63PIC2035.PV</t>
  </si>
  <si>
    <t>63PIC2035.SP</t>
  </si>
  <si>
    <t>63PIC2041.OP</t>
  </si>
  <si>
    <t>63C218 NAF. SPL. TEPE 63E221'E</t>
  </si>
  <si>
    <t>63PIC2041.PV</t>
  </si>
  <si>
    <t>63PIC2041.SP</t>
  </si>
  <si>
    <t>63PIC2047.OP</t>
  </si>
  <si>
    <t>63F201 F.GAZ</t>
  </si>
  <si>
    <t>63PIC2047.PV</t>
  </si>
  <si>
    <t>63PIC2047.SP</t>
  </si>
  <si>
    <t>63PIC2076.MV</t>
  </si>
  <si>
    <t>63G243 Emiş Basıncı</t>
  </si>
  <si>
    <t>63PIC2076.PV</t>
  </si>
  <si>
    <t>63PIC2076.SV</t>
  </si>
  <si>
    <t>63PIC2078.OP</t>
  </si>
  <si>
    <t xml:space="preserve">63C208 VAKUM DRIER </t>
  </si>
  <si>
    <t>63PIC2078.PV</t>
  </si>
  <si>
    <t>63PIC2078.SP</t>
  </si>
  <si>
    <t>63PIC2100.OP</t>
  </si>
  <si>
    <t>O2 STRIPPER TEPE BASINCI</t>
  </si>
  <si>
    <t>63PIC2100.PV</t>
  </si>
  <si>
    <t>63PIC2100.SP</t>
  </si>
  <si>
    <t>63PIC2101.OP</t>
  </si>
  <si>
    <t>O2 STRIPPER BASINCI</t>
  </si>
  <si>
    <t>63PIC2101.PV</t>
  </si>
  <si>
    <t>63PIC2101.SP</t>
  </si>
  <si>
    <t>63PIC2840A.OP</t>
  </si>
  <si>
    <t>63PIC2840A.PV</t>
  </si>
  <si>
    <t>63PIC2840A.SP</t>
  </si>
  <si>
    <t>63PIC2840B.OP</t>
  </si>
  <si>
    <t>63PIC2840B.PV</t>
  </si>
  <si>
    <t>63PIC2840B.SP</t>
  </si>
  <si>
    <t>63PIC3004.OP</t>
  </si>
  <si>
    <t>63C301 RICH AMIN FLASH DRAMI</t>
  </si>
  <si>
    <t>63PIC3004.PV</t>
  </si>
  <si>
    <t>63PIC3004.SP</t>
  </si>
  <si>
    <t>63PIC3009.OP</t>
  </si>
  <si>
    <t>63C307 AMIN SUMP DRAMI</t>
  </si>
  <si>
    <t>63PIC3009.PV</t>
  </si>
  <si>
    <t>63PIC3009.SP</t>
  </si>
  <si>
    <t>63PIC3021.OP</t>
  </si>
  <si>
    <t>63PIC3021.PV</t>
  </si>
  <si>
    <t>63PIC3021.SP</t>
  </si>
  <si>
    <t>36PIC0351A.DACA.PV</t>
  </si>
  <si>
    <t>36PIC0351A.PIDA.OP</t>
  </si>
  <si>
    <t>36K-6A EMIS DAMPERI</t>
  </si>
  <si>
    <t>36PIC0351A.PIDA.SP</t>
  </si>
  <si>
    <t>36PIC0351B.DACA.PV</t>
  </si>
  <si>
    <t>36K-6B EMIS DAMPERI</t>
  </si>
  <si>
    <t>36PIC0351B.PIDA.OP</t>
  </si>
  <si>
    <t>36PIC0351B.PIDA.SP</t>
  </si>
  <si>
    <t>36PIC1103.PIDA.OP</t>
  </si>
  <si>
    <t>C-121 BASINCI</t>
  </si>
  <si>
    <t>36PIC1103.PIDA.PV</t>
  </si>
  <si>
    <t>36PIC1103.PIDA.SP</t>
  </si>
  <si>
    <t>36PIC1104.PIDA.OP</t>
  </si>
  <si>
    <t>C-122 BASINCI</t>
  </si>
  <si>
    <t>36PIC1104.PIDA.PV</t>
  </si>
  <si>
    <t>36PIC1104.PIDA.SP</t>
  </si>
  <si>
    <t>36PIC1113.PIDA.OP</t>
  </si>
  <si>
    <t>PLATFORMER NETGAZ F.GAZA</t>
  </si>
  <si>
    <t>36PIC1113.PIDA.PV</t>
  </si>
  <si>
    <t>36PIC1113.PIDA.SP</t>
  </si>
  <si>
    <t>36PIC12.PIDA.OP</t>
  </si>
  <si>
    <t>F-1 F.OIL BASINCI</t>
  </si>
  <si>
    <t>36PIC12.PIDA.PV</t>
  </si>
  <si>
    <t>36PIC12.PIDA.SP</t>
  </si>
  <si>
    <t>36PIC24.PIDA.OP</t>
  </si>
  <si>
    <t>C-4 BASINCI</t>
  </si>
  <si>
    <t>36PIC24.PIDA.PV</t>
  </si>
  <si>
    <t>36PIC24.PIDA.SP</t>
  </si>
  <si>
    <t>36PIC24A.PIDA.OP</t>
  </si>
  <si>
    <t>36PIC24A.PIDA.PV</t>
  </si>
  <si>
    <t>36PIC24A.PIDA.SP</t>
  </si>
  <si>
    <t>36PIC280.PIDA.OP</t>
  </si>
  <si>
    <t>F-104 F.OIL BASINCI</t>
  </si>
  <si>
    <t>36PIC280.PIDA.PV</t>
  </si>
  <si>
    <t>36PIC280.PIDA.SP</t>
  </si>
  <si>
    <t>36PIC281.PIDA.OP</t>
  </si>
  <si>
    <t>F-103 F.OIL BASINCI</t>
  </si>
  <si>
    <t>36PIC281.PIDA.PV</t>
  </si>
  <si>
    <t>36PIC281.PIDA.SP</t>
  </si>
  <si>
    <t>36PIC282.PIDA.OP</t>
  </si>
  <si>
    <t>F-102 F.OIL BASINCI</t>
  </si>
  <si>
    <t>36PIC282.PIDA.PV</t>
  </si>
  <si>
    <t>36PIC282.PIDA.SP</t>
  </si>
  <si>
    <t>36PIC283.PIDA.OP</t>
  </si>
  <si>
    <t>F-101 F.OIL BASINCI</t>
  </si>
  <si>
    <t>36PIC283.PIDA.PV</t>
  </si>
  <si>
    <t>36PIC283.PIDA.SP</t>
  </si>
  <si>
    <t>36PIC310.PIDA.OP</t>
  </si>
  <si>
    <t>C-107 BASINCI</t>
  </si>
  <si>
    <t>36PIC310.PIDA.PV</t>
  </si>
  <si>
    <t>36PIC310.PIDA.SP</t>
  </si>
  <si>
    <t>36PIC310F.PIDA.OP</t>
  </si>
  <si>
    <t>36-E108 CIKIS KONTROL</t>
  </si>
  <si>
    <t>36PIC310F.PIDA.PV</t>
  </si>
  <si>
    <t>36PIC310F.PIDA.SP</t>
  </si>
  <si>
    <t>36PIC339.PIDA.OP</t>
  </si>
  <si>
    <t>F-105 F.OIL BASINCI</t>
  </si>
  <si>
    <t>36PIC339.PIDA.PV</t>
  </si>
  <si>
    <t>36PIC339.PIDA.SP</t>
  </si>
  <si>
    <t>36PIC347.PIDA.OP</t>
  </si>
  <si>
    <t>DEBUT TEPE  BASINCI</t>
  </si>
  <si>
    <t>36PIC347.PIDA.PV</t>
  </si>
  <si>
    <t>36PIC347.PIDA.SP</t>
  </si>
  <si>
    <t>36PIC396.PIDA.OP</t>
  </si>
  <si>
    <t>F-105 F.GAZ BASINCI</t>
  </si>
  <si>
    <t>36PIC396.PIDA.PV</t>
  </si>
  <si>
    <t>36PIC396.PIDA.SP</t>
  </si>
  <si>
    <t>36PIC410.PIDA.OP</t>
  </si>
  <si>
    <t>F-104 F.GAZ BASINCI</t>
  </si>
  <si>
    <t>36PIC410.PIDA.PV</t>
  </si>
  <si>
    <t>36PIC410.PIDA.SP</t>
  </si>
  <si>
    <t>36PIC411.PIDA.OP</t>
  </si>
  <si>
    <t>F-103 F.GAZ BASINCI</t>
  </si>
  <si>
    <t>36PIC411.PIDA.PV</t>
  </si>
  <si>
    <t>36PIC411.PIDA.SP</t>
  </si>
  <si>
    <t>36PIC412.PIDA.OP</t>
  </si>
  <si>
    <t>F-102 F.GAZ BASINCI</t>
  </si>
  <si>
    <t>36PIC412.PIDA.PV</t>
  </si>
  <si>
    <t>36PIC412.PIDA.SP</t>
  </si>
  <si>
    <t>36PIC413.PIDA.OP</t>
  </si>
  <si>
    <t>F-101 F.GAZ BASINCI</t>
  </si>
  <si>
    <t>36PIC413.PIDA.PV</t>
  </si>
  <si>
    <t>36PIC413.PIDA.SP</t>
  </si>
  <si>
    <t>36PIC46.PIDA.OP</t>
  </si>
  <si>
    <t>F-2 F.OIL BASINCI</t>
  </si>
  <si>
    <t>36PIC46.PIDA.PV</t>
  </si>
  <si>
    <t>36PIC46.PIDA.SP</t>
  </si>
  <si>
    <t>36PIC517.PIDA.OP</t>
  </si>
  <si>
    <t>SCRUBBERA REJEN VENTGAZI</t>
  </si>
  <si>
    <t>36PIC517.PIDA.PV</t>
  </si>
  <si>
    <t>36PIC517.PIDA.SP</t>
  </si>
  <si>
    <t>36PIC54.PIDA.OP</t>
  </si>
  <si>
    <t>C-7 TEPE BASINCI</t>
  </si>
  <si>
    <t>36PIC54.PIDA.PV</t>
  </si>
  <si>
    <t>36PIC54.PIDA.SP</t>
  </si>
  <si>
    <t>36PIC601.PIDA.OP</t>
  </si>
  <si>
    <t>DESULF M/UGAZ FUEL GAZA</t>
  </si>
  <si>
    <t>36PIC601.PIDA.PV</t>
  </si>
  <si>
    <t>36PIC601.PIDA.SP</t>
  </si>
  <si>
    <t>36PIC602.PIDA.OP</t>
  </si>
  <si>
    <t>DESULF M/U GAZ PLT-3E</t>
  </si>
  <si>
    <t>36PIC602.PIDA.PV</t>
  </si>
  <si>
    <t>36PIC602.PIDA.SP</t>
  </si>
  <si>
    <t>36PIC622.PIDA.OP</t>
  </si>
  <si>
    <t>RECYCLE GAZ BASINCI</t>
  </si>
  <si>
    <t>36PIC622.PIDA.PV</t>
  </si>
  <si>
    <t>36PIC622.PIDA.SP</t>
  </si>
  <si>
    <t>36PIC624.PIDA.OP</t>
  </si>
  <si>
    <t>C-205  BASINCI</t>
  </si>
  <si>
    <t>36PIC624.PIDA.PV</t>
  </si>
  <si>
    <t>36PIC624.PIDA.SP</t>
  </si>
  <si>
    <t>36PIC627.PIDA.OP</t>
  </si>
  <si>
    <t>C-207  BASINCI</t>
  </si>
  <si>
    <t>36PIC627.PIDA.PV</t>
  </si>
  <si>
    <t>36PIC627.PIDA.SP</t>
  </si>
  <si>
    <t>36PIC636.PIDA.OP</t>
  </si>
  <si>
    <t>C-201 TEPE BASINCI</t>
  </si>
  <si>
    <t>36PIC636.PIDA.PV</t>
  </si>
  <si>
    <t>36PIC636.PIDA.SP</t>
  </si>
  <si>
    <t>36PIC651.PIDA.OP</t>
  </si>
  <si>
    <t>C-210 BASINCI</t>
  </si>
  <si>
    <t>36PIC651.PIDA.PV</t>
  </si>
  <si>
    <t>36PIC651.PIDA.SP</t>
  </si>
  <si>
    <t>36PIC666.PIDA.OP</t>
  </si>
  <si>
    <t>M/U HIDROJEN BASINCI</t>
  </si>
  <si>
    <t>36PIC666.PIDA.PV</t>
  </si>
  <si>
    <t>36PIC666.PIDA.SP</t>
  </si>
  <si>
    <t>36PIC669.PIDA.OP</t>
  </si>
  <si>
    <t>YIKAMA SUYU ESAN CIKIS</t>
  </si>
  <si>
    <t>36PIC669.PIDA.PV</t>
  </si>
  <si>
    <t>36PIC669.PIDA.SP</t>
  </si>
  <si>
    <t>36PIC678.PIDA.OP</t>
  </si>
  <si>
    <t>C-212 BASINCI</t>
  </si>
  <si>
    <t>36PIC678.PIDA.PV</t>
  </si>
  <si>
    <t>36PIC678.PIDA.SP</t>
  </si>
  <si>
    <t>36PIC698.PIDA.OP</t>
  </si>
  <si>
    <t>F-201 F.GAZ BASINCI</t>
  </si>
  <si>
    <t>36PIC698.PIDA.PV</t>
  </si>
  <si>
    <t>36PIC698.PIDA.SP</t>
  </si>
  <si>
    <t>36PIC704.PIDA.OP</t>
  </si>
  <si>
    <t>F-201 F.OIL BASINCI</t>
  </si>
  <si>
    <t>36PIC704.PIDA.PV</t>
  </si>
  <si>
    <t>36PIC704.PIDA.SP</t>
  </si>
  <si>
    <t>36PIC72.PIDA.OP</t>
  </si>
  <si>
    <t>F-1 F.GAZ BASINCI</t>
  </si>
  <si>
    <t>36PIC72.PIDA.PV</t>
  </si>
  <si>
    <t>36PIC72.PIDA.SP</t>
  </si>
  <si>
    <t>36PIC727.PIDA.OP</t>
  </si>
  <si>
    <t>F-202 F.GAZ BASINCI</t>
  </si>
  <si>
    <t>36PIC727.PIDA.PV</t>
  </si>
  <si>
    <t>36PIC727.PIDA.SP</t>
  </si>
  <si>
    <t>36PIC733.PIDA.OP</t>
  </si>
  <si>
    <t>F-202 F.OIL BASINCI</t>
  </si>
  <si>
    <t>36PIC733.PIDA.PV</t>
  </si>
  <si>
    <t>36PIC733.PIDA.SP</t>
  </si>
  <si>
    <t>36PIC752.PIDA.OP</t>
  </si>
  <si>
    <t>HYDROCOM PID</t>
  </si>
  <si>
    <t>36PIC752.PIDA.PV</t>
  </si>
  <si>
    <t>36PIC752.PIDA.SP</t>
  </si>
  <si>
    <t>36PIC81.PIDA.OP</t>
  </si>
  <si>
    <t>F-2 F.GAZ BASINCI</t>
  </si>
  <si>
    <t>36PIC81.PIDA.PV</t>
  </si>
  <si>
    <t>36PIC81.PIDA.SP</t>
  </si>
  <si>
    <t>25PIC135.PIDA.OP</t>
  </si>
  <si>
    <t>25C-13 DRAM BASINCI</t>
  </si>
  <si>
    <t>25PIC135.PIDA.PV</t>
  </si>
  <si>
    <t>25PIC135.PIDA.SP</t>
  </si>
  <si>
    <t>25PIC142.PIDA.OP</t>
  </si>
  <si>
    <t>DEBUT. TEPE BASINCI</t>
  </si>
  <si>
    <t>25PIC142.PIDA.PV</t>
  </si>
  <si>
    <t>25PIC142.PIDA.SP</t>
  </si>
  <si>
    <t>25PIC146.PIDA.OP</t>
  </si>
  <si>
    <t>25C-14 DRAM BASINCI</t>
  </si>
  <si>
    <t>25PIC146.PIDA.PV</t>
  </si>
  <si>
    <t>25PIC146.PIDA.SP</t>
  </si>
  <si>
    <t>25PIC160.PIDA.OP</t>
  </si>
  <si>
    <t>25C-15 DRAM BASINCI</t>
  </si>
  <si>
    <t>25PIC160.PIDA.PV</t>
  </si>
  <si>
    <t>25PIC160.PIDA.SP</t>
  </si>
  <si>
    <t>25PIC190.PIDA.OP</t>
  </si>
  <si>
    <t>25F-1 F.GAZ BASINCI</t>
  </si>
  <si>
    <t>25PIC190.PIDA.PV</t>
  </si>
  <si>
    <t>25PIC190.PIDA.SP</t>
  </si>
  <si>
    <t>25PIC196.PIDA.OP</t>
  </si>
  <si>
    <t>25F-1 F.OIL BASINCI</t>
  </si>
  <si>
    <t>25PIC196.PIDA.PV</t>
  </si>
  <si>
    <t>25PIC196.PIDA.SP</t>
  </si>
  <si>
    <t>25PIC204.PIDA.OP</t>
  </si>
  <si>
    <t>25F-2 F.GAZ BASINCI</t>
  </si>
  <si>
    <t>25PIC204.PIDA.PV</t>
  </si>
  <si>
    <t>25PIC204.PIDA.SP</t>
  </si>
  <si>
    <t>25PIC211.PIDA.OP</t>
  </si>
  <si>
    <t>25F-2 F.OIL BASINCI</t>
  </si>
  <si>
    <t>25PIC211.PIDA.PV</t>
  </si>
  <si>
    <t>25PIC211.PIDA.SP</t>
  </si>
  <si>
    <t>25PIC25.PIDA.OP</t>
  </si>
  <si>
    <t>DESALTER CIKIC BASINCI</t>
  </si>
  <si>
    <t>25PIC25.PIDA.PV</t>
  </si>
  <si>
    <t>25PIC25.PIDA.SP</t>
  </si>
  <si>
    <t>25PIC66.PIDA.OP</t>
  </si>
  <si>
    <t>ATM.DIP PLT-2/5'E</t>
  </si>
  <si>
    <t>25PIC66.PIDA.PV</t>
  </si>
  <si>
    <t>25PIC66.PIDA.SP</t>
  </si>
  <si>
    <t>25PIC83.PIDA.OP</t>
  </si>
  <si>
    <t>25C-12 DRAM BASINCI</t>
  </si>
  <si>
    <t>25PIC83.PIDA.PV</t>
  </si>
  <si>
    <t>25PIC83.PIDA.SP</t>
  </si>
  <si>
    <t>25PIC92.PIDA.OP</t>
  </si>
  <si>
    <t>25C-2 TEPE BASINCI</t>
  </si>
  <si>
    <t>25PIC92.PIDA.PV</t>
  </si>
  <si>
    <t>25PIC92.PIDA.SP</t>
  </si>
  <si>
    <t>C-3 BASINC  KONTROLU</t>
  </si>
  <si>
    <t>47PIC004.MV</t>
  </si>
  <si>
    <t>47PIC004.PV</t>
  </si>
  <si>
    <t>47PIC004.SV</t>
  </si>
  <si>
    <t>C-7 BASINC  KONTROLU</t>
  </si>
  <si>
    <t>47PIC017.MV</t>
  </si>
  <si>
    <t>47PIC017.PV</t>
  </si>
  <si>
    <t>47PIC017.SV</t>
  </si>
  <si>
    <t>C-8 BASINC  KONTROLU</t>
  </si>
  <si>
    <t>47PIC026.MV</t>
  </si>
  <si>
    <t>47PIC026.PV</t>
  </si>
  <si>
    <t>47PIC026.SV</t>
  </si>
  <si>
    <t>C-9 DRAMI   BASINC KONT</t>
  </si>
  <si>
    <t>47PIC027.MV</t>
  </si>
  <si>
    <t>47PIC027.PV</t>
  </si>
  <si>
    <t>47PIC027.SV</t>
  </si>
  <si>
    <t>C-10 DRAM   BASINC KONTR</t>
  </si>
  <si>
    <t>47PIC028.MV</t>
  </si>
  <si>
    <t>47PIC028.PV</t>
  </si>
  <si>
    <t>47PIC028.SV</t>
  </si>
  <si>
    <t>C-11 DRAM   BASINC KONTR</t>
  </si>
  <si>
    <t>47PIC029.MV</t>
  </si>
  <si>
    <t>47PIC029.PV</t>
  </si>
  <si>
    <t>47PIC029.SV</t>
  </si>
  <si>
    <t>C-13 E DOGALGAZ</t>
  </si>
  <si>
    <t>47PIC065.MV</t>
  </si>
  <si>
    <t>47PIC065.PV</t>
  </si>
  <si>
    <t>47PIC065.SV</t>
  </si>
  <si>
    <t>STRIP.TEPE  DRAMI</t>
  </si>
  <si>
    <t>47PIC1501.MV</t>
  </si>
  <si>
    <t>47PIC1501.PV</t>
  </si>
  <si>
    <t>47PIC1501.SV</t>
  </si>
  <si>
    <t>FRAK.TEPE   BASINCI</t>
  </si>
  <si>
    <t>47PIC1503.MV</t>
  </si>
  <si>
    <t>47PIC1503.PV</t>
  </si>
  <si>
    <t>47PIC1503.SV</t>
  </si>
  <si>
    <t>DEBUT.TEPE  BASINCI</t>
  </si>
  <si>
    <t>47PIC1504.MV</t>
  </si>
  <si>
    <t>47PIC1504.PV</t>
  </si>
  <si>
    <t>47PIC1504.SV</t>
  </si>
  <si>
    <t>NAF.SPLT.TEPE</t>
  </si>
  <si>
    <t>47PIC1505.MV</t>
  </si>
  <si>
    <t>47PIC1505.PV</t>
  </si>
  <si>
    <t>47PIC1505.SV</t>
  </si>
  <si>
    <t>DEETHAINEZERTEPE</t>
  </si>
  <si>
    <t>47PIC1507.MV</t>
  </si>
  <si>
    <t>47PIC1507.PV</t>
  </si>
  <si>
    <t>47PIC1507.SV</t>
  </si>
  <si>
    <t>47PIC1560.MV</t>
  </si>
  <si>
    <t>ünitelere deetanizer LPG</t>
  </si>
  <si>
    <t>47PIC1560.PV</t>
  </si>
  <si>
    <t>47PIC1560.SV</t>
  </si>
  <si>
    <t>47PIC1712.MV</t>
  </si>
  <si>
    <t>DEETANIZER SISTEMI BY=PASS</t>
  </si>
  <si>
    <t>47PIC1712.PV</t>
  </si>
  <si>
    <t>47PIC1712.SV</t>
  </si>
  <si>
    <t>NAF.SPLIT. TEPE GAZI</t>
  </si>
  <si>
    <t>47PIC1713.MV</t>
  </si>
  <si>
    <t>47PIC1713.PV</t>
  </si>
  <si>
    <t>47PIC1713.SV</t>
  </si>
  <si>
    <t>47PIC1714.MV</t>
  </si>
  <si>
    <t>ATIK ISI KAZANI BASINCI DUSURULMUS KBS</t>
  </si>
  <si>
    <t>47PIC1714.PV</t>
  </si>
  <si>
    <t>47PIC1714.SV</t>
  </si>
  <si>
    <t>47PIC1715.MV</t>
  </si>
  <si>
    <t>ATIK ISI KAZANI 50# STEAM BASINCI</t>
  </si>
  <si>
    <t>47PIC1715.PV</t>
  </si>
  <si>
    <t>47PIC1715.SV</t>
  </si>
  <si>
    <t>47PIC1752.MV</t>
  </si>
  <si>
    <t xml:space="preserve"> Preflash Tepe Basınç</t>
  </si>
  <si>
    <t>47PIC1752.PV</t>
  </si>
  <si>
    <t>47PIC1752.SV</t>
  </si>
  <si>
    <t>47PIC1760.MV</t>
  </si>
  <si>
    <t>47E-132 STIM CIKIS BASINCI</t>
  </si>
  <si>
    <t>47PIC1760.PV</t>
  </si>
  <si>
    <t>47PIC1760.SV</t>
  </si>
  <si>
    <t>C211 NAFTA   SARJ DRAMI</t>
  </si>
  <si>
    <t>47PIC2005.MV</t>
  </si>
  <si>
    <t>47PIC2005.PV</t>
  </si>
  <si>
    <t>47PIC2005.SV</t>
  </si>
  <si>
    <t>C205 E DG</t>
  </si>
  <si>
    <t>47PIC2007.MV</t>
  </si>
  <si>
    <t>47PIC2007.PV</t>
  </si>
  <si>
    <t>47PIC2007.SV</t>
  </si>
  <si>
    <t>F202 DEN    C211 E NAFTA</t>
  </si>
  <si>
    <t>47PIC2008.MV</t>
  </si>
  <si>
    <t>47PIC2008.PV</t>
  </si>
  <si>
    <t>47PIC2008.SV</t>
  </si>
  <si>
    <t>DENSITY ANALSET DEGERI</t>
  </si>
  <si>
    <t>47PIC2012.MV</t>
  </si>
  <si>
    <t>47PIC2012.PV</t>
  </si>
  <si>
    <t>47PIC2012.SV</t>
  </si>
  <si>
    <t>RINGE STEAM 550#</t>
  </si>
  <si>
    <t>47PIC2013.MV</t>
  </si>
  <si>
    <t>47PIC2013.PV</t>
  </si>
  <si>
    <t>47PIC2013.SV</t>
  </si>
  <si>
    <t>47PIC2021.MV</t>
  </si>
  <si>
    <t>47PIC2021.PV</t>
  </si>
  <si>
    <t>47PIC2021.SV</t>
  </si>
  <si>
    <t>PSA CIKIS H2</t>
  </si>
  <si>
    <t>47PIC2023.MV</t>
  </si>
  <si>
    <t>47PIC2023.PV</t>
  </si>
  <si>
    <t>47PIC2023.SV</t>
  </si>
  <si>
    <t>47PIC2024.MV</t>
  </si>
  <si>
    <t>47PIC2024.PV</t>
  </si>
  <si>
    <t>47PIC2024.SV</t>
  </si>
  <si>
    <t>47PIC2025.MV</t>
  </si>
  <si>
    <t>47PIC2025.PV</t>
  </si>
  <si>
    <t>47PIC2025.SV</t>
  </si>
  <si>
    <t>C214 YAKIT  DRAMI GRS</t>
  </si>
  <si>
    <t>47PIC2027.MV</t>
  </si>
  <si>
    <t>47PIC2027.PV</t>
  </si>
  <si>
    <t>47PIC2027.SV</t>
  </si>
  <si>
    <t>DOGU FIRINI FUEL GAZ</t>
  </si>
  <si>
    <t>47PIC2028.MV</t>
  </si>
  <si>
    <t>47PIC2028.PV</t>
  </si>
  <si>
    <t>47PIC2028.SV</t>
  </si>
  <si>
    <t>DOGU FIRINI NAFTA YAKITI</t>
  </si>
  <si>
    <t>47PIC2030.MV</t>
  </si>
  <si>
    <t>47PIC2030.PV</t>
  </si>
  <si>
    <t>47PIC2030.SV</t>
  </si>
  <si>
    <t>47PIC2032.MV</t>
  </si>
  <si>
    <t>DOGU FIRIN  SERVIS HAVA.</t>
  </si>
  <si>
    <t>47PIC2032.PV</t>
  </si>
  <si>
    <t>47PIC2032.SV</t>
  </si>
  <si>
    <t>DOGU FIRIN  DRAFT</t>
  </si>
  <si>
    <t>47PIC2033A.MV</t>
  </si>
  <si>
    <t>47PIC2033A.PV</t>
  </si>
  <si>
    <t>47PIC2033A.SV</t>
  </si>
  <si>
    <t>BATI FIRIN  DRAFT</t>
  </si>
  <si>
    <t>47PIC2033B.MV</t>
  </si>
  <si>
    <t>47PIC2033B.PV</t>
  </si>
  <si>
    <t>47PIC2033B.SV</t>
  </si>
  <si>
    <t>F201 PILOT  GAZ</t>
  </si>
  <si>
    <t>47PIC2035.MV</t>
  </si>
  <si>
    <t>47PIC2035.PV</t>
  </si>
  <si>
    <t>47PIC2035.SV</t>
  </si>
  <si>
    <t>47PIC2037.MV</t>
  </si>
  <si>
    <t>BATI FIRINI SERVIS HAVA.</t>
  </si>
  <si>
    <t>47PIC2037.PV</t>
  </si>
  <si>
    <t>47PIC2037.SV</t>
  </si>
  <si>
    <t>BATI FIRINI FUEL GAZ</t>
  </si>
  <si>
    <t>47PIC2038.MV</t>
  </si>
  <si>
    <t>47PIC2038.PV</t>
  </si>
  <si>
    <t>47PIC2038.SV</t>
  </si>
  <si>
    <t>BATI FIRINI NAFTA YAKITI</t>
  </si>
  <si>
    <t>47PIC2040.MV</t>
  </si>
  <si>
    <t>47PIC2040.PV</t>
  </si>
  <si>
    <t>47PIC2040.SV</t>
  </si>
  <si>
    <t>F202 YE     PILOT GAZ</t>
  </si>
  <si>
    <t>47PIC2042.MV</t>
  </si>
  <si>
    <t>47PIC2042.PV</t>
  </si>
  <si>
    <t>47PIC2042.SV</t>
  </si>
  <si>
    <t>F202 F.GAZ</t>
  </si>
  <si>
    <t>47PIC2045.MV</t>
  </si>
  <si>
    <t>47PIC2045.PV</t>
  </si>
  <si>
    <t>47PIC2045.SV</t>
  </si>
  <si>
    <t>F202 YE IMIS</t>
  </si>
  <si>
    <t>47PIC2047.MV</t>
  </si>
  <si>
    <t>47PIC2047.PV</t>
  </si>
  <si>
    <t>47PIC2047.SV</t>
  </si>
  <si>
    <t>F202  NAFTA YAKITI</t>
  </si>
  <si>
    <t>47PIC2048.MV</t>
  </si>
  <si>
    <t>47PIC2048.PV</t>
  </si>
  <si>
    <t>47PIC2048.SV</t>
  </si>
  <si>
    <t>47PIC3205.MV</t>
  </si>
  <si>
    <t>C303 F.GAZ</t>
  </si>
  <si>
    <t>47PIC3205.PV</t>
  </si>
  <si>
    <t>47PIC3205.SV</t>
  </si>
  <si>
    <t>TEMIZ GAZ   URETIM</t>
  </si>
  <si>
    <t>47PIC3210.MV</t>
  </si>
  <si>
    <t>47PIC3210.PV</t>
  </si>
  <si>
    <t>47PIC3210.SV</t>
  </si>
  <si>
    <t>TEMIZ GAZ  FLARE</t>
  </si>
  <si>
    <t>47PIC3215.MV</t>
  </si>
  <si>
    <t>47PIC3215.PV</t>
  </si>
  <si>
    <t>47PIC3215.SV</t>
  </si>
  <si>
    <t>UC YE F.GAZ</t>
  </si>
  <si>
    <t>47PIC3216.MV</t>
  </si>
  <si>
    <t>47PIC3216.PV</t>
  </si>
  <si>
    <t>47PIC3216.SV</t>
  </si>
  <si>
    <t>C306 CIKIS  ASIT GAZ</t>
  </si>
  <si>
    <t>47PIC3522.MV</t>
  </si>
  <si>
    <t>47PIC3522.PV</t>
  </si>
  <si>
    <t>47PIC3522.SV</t>
  </si>
  <si>
    <t>tag1</t>
  </si>
  <si>
    <t>tag2</t>
  </si>
  <si>
    <t>tag3</t>
  </si>
  <si>
    <t>ekipman</t>
  </si>
  <si>
    <t>tag4</t>
  </si>
  <si>
    <t>36SARJ</t>
  </si>
  <si>
    <t>47SARJ</t>
  </si>
  <si>
    <t>25SARJ</t>
  </si>
  <si>
    <t>63SARJ</t>
  </si>
  <si>
    <t>TuningBacos</t>
  </si>
  <si>
    <t>PvOscillationSigmaBacos</t>
  </si>
  <si>
    <t>MvSigmaBacos</t>
  </si>
  <si>
    <t>PvSigmaBacos</t>
  </si>
  <si>
    <t>ErrorYüzdeArtis</t>
  </si>
  <si>
    <t>MvYüzdeArtis</t>
  </si>
  <si>
    <t>emailler</t>
  </si>
  <si>
    <t>murathan.bagdat@tupras.com.tr, berkay.tuzun@tupras.com.tr, zeynep.liman@tupras.com.tr, gorkem.bulut@tupras.com.tr, oguz.uzun@tupras.com.tr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</si>
</sst>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4"/>
  <sheetViews>
    <sheetView workbookViewId="0">
      <selection activeCell="A2" sqref="A2:L2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3" width="16" bestFit="1" customWidth="1"/>
    <col min="5" max="5" width="33.6640625" bestFit="1" customWidth="1"/>
    <col min="6" max="6" width="11.21875" bestFit="1" customWidth="1"/>
    <col min="7" max="7" width="21.44140625" bestFit="1" customWidth="1"/>
    <col min="8" max="8" width="13.33203125" bestFit="1" customWidth="1"/>
    <col min="9" max="9" width="12.5546875" bestFit="1" customWidth="1"/>
    <col min="10" max="10" width="13.6640625" bestFit="1" customWidth="1"/>
    <col min="11" max="11" width="12" bestFit="1" customWidth="1"/>
  </cols>
  <sheetData>
    <row r="2" spans="1:12" x14ac:dyDescent="0.3">
      <c r="A2" t="s">
        <v>2537</v>
      </c>
      <c r="B2" t="s">
        <v>2538</v>
      </c>
      <c r="C2" t="s">
        <v>2539</v>
      </c>
      <c r="D2" t="s">
        <v>2541</v>
      </c>
      <c r="E2" t="s">
        <v>2540</v>
      </c>
      <c r="F2" t="s">
        <v>2546</v>
      </c>
      <c r="G2" t="s">
        <v>2547</v>
      </c>
      <c r="H2" t="s">
        <v>2548</v>
      </c>
      <c r="I2" t="s">
        <v>2549</v>
      </c>
      <c r="J2" t="s">
        <v>2550</v>
      </c>
      <c r="K2" t="s">
        <v>2551</v>
      </c>
      <c r="L2" t="s">
        <v>2552</v>
      </c>
    </row>
    <row r="3" spans="1:12" x14ac:dyDescent="0.3">
      <c r="A3" s="2" t="s">
        <v>2</v>
      </c>
      <c r="B3" s="3" t="s">
        <v>3</v>
      </c>
      <c r="C3" s="4" t="s">
        <v>0</v>
      </c>
      <c r="D3" t="s">
        <v>2542</v>
      </c>
      <c r="E3" t="s">
        <v>1</v>
      </c>
      <c r="F3">
        <v>0.01</v>
      </c>
      <c r="G3">
        <v>1</v>
      </c>
      <c r="H3">
        <v>1</v>
      </c>
      <c r="I3">
        <v>1</v>
      </c>
      <c r="J3">
        <v>1.02</v>
      </c>
      <c r="K3">
        <v>1.08</v>
      </c>
      <c r="L3" t="s">
        <v>2553</v>
      </c>
    </row>
    <row r="4" spans="1:12" x14ac:dyDescent="0.3">
      <c r="A4" s="2" t="s">
        <v>6</v>
      </c>
      <c r="B4" s="3" t="s">
        <v>7</v>
      </c>
      <c r="C4" s="4" t="s">
        <v>4</v>
      </c>
      <c r="D4" t="s">
        <v>2542</v>
      </c>
      <c r="E4" t="s">
        <v>5</v>
      </c>
      <c r="F4">
        <v>0.01</v>
      </c>
      <c r="G4">
        <v>1</v>
      </c>
      <c r="H4">
        <v>1</v>
      </c>
      <c r="I4">
        <v>1</v>
      </c>
      <c r="J4">
        <v>1.02</v>
      </c>
      <c r="K4">
        <v>1.08</v>
      </c>
      <c r="L4" t="s">
        <v>2553</v>
      </c>
    </row>
    <row r="5" spans="1:12" x14ac:dyDescent="0.3">
      <c r="A5" s="2" t="s">
        <v>10</v>
      </c>
      <c r="B5" s="3" t="s">
        <v>11</v>
      </c>
      <c r="C5" s="4" t="s">
        <v>8</v>
      </c>
      <c r="D5" t="s">
        <v>2542</v>
      </c>
      <c r="E5" t="s">
        <v>9</v>
      </c>
      <c r="F5">
        <v>0.01</v>
      </c>
      <c r="G5">
        <v>1</v>
      </c>
      <c r="H5">
        <v>1</v>
      </c>
      <c r="I5">
        <v>1</v>
      </c>
      <c r="J5">
        <v>1.02</v>
      </c>
      <c r="K5">
        <v>1.08</v>
      </c>
      <c r="L5" t="s">
        <v>2553</v>
      </c>
    </row>
    <row r="6" spans="1:12" x14ac:dyDescent="0.3">
      <c r="A6" s="2" t="s">
        <v>14</v>
      </c>
      <c r="B6" s="3" t="s">
        <v>15</v>
      </c>
      <c r="C6" s="4" t="s">
        <v>12</v>
      </c>
      <c r="D6" t="s">
        <v>2542</v>
      </c>
      <c r="E6" t="s">
        <v>13</v>
      </c>
      <c r="F6">
        <v>0.01</v>
      </c>
      <c r="G6">
        <v>1</v>
      </c>
      <c r="H6">
        <v>1</v>
      </c>
      <c r="I6">
        <v>1</v>
      </c>
      <c r="J6">
        <v>1.02</v>
      </c>
      <c r="K6">
        <v>1.08</v>
      </c>
      <c r="L6" t="s">
        <v>2553</v>
      </c>
    </row>
    <row r="7" spans="1:12" x14ac:dyDescent="0.3">
      <c r="A7" s="2" t="s">
        <v>18</v>
      </c>
      <c r="B7" s="3" t="s">
        <v>19</v>
      </c>
      <c r="C7" s="4" t="s">
        <v>16</v>
      </c>
      <c r="D7" t="s">
        <v>2542</v>
      </c>
      <c r="E7" t="s">
        <v>17</v>
      </c>
      <c r="F7">
        <v>0.01</v>
      </c>
      <c r="G7">
        <v>1</v>
      </c>
      <c r="H7">
        <v>1</v>
      </c>
      <c r="I7">
        <v>1</v>
      </c>
      <c r="J7">
        <v>1.02</v>
      </c>
      <c r="K7">
        <v>1.08</v>
      </c>
      <c r="L7" t="s">
        <v>2553</v>
      </c>
    </row>
    <row r="8" spans="1:12" x14ac:dyDescent="0.3">
      <c r="A8" s="2" t="s">
        <v>22</v>
      </c>
      <c r="B8" s="3" t="s">
        <v>23</v>
      </c>
      <c r="C8" s="4" t="s">
        <v>20</v>
      </c>
      <c r="D8" t="s">
        <v>2542</v>
      </c>
      <c r="E8" t="s">
        <v>21</v>
      </c>
      <c r="F8">
        <v>0.01</v>
      </c>
      <c r="G8">
        <v>1</v>
      </c>
      <c r="H8">
        <v>1</v>
      </c>
      <c r="I8">
        <v>1</v>
      </c>
      <c r="J8">
        <v>1.02</v>
      </c>
      <c r="K8">
        <v>1.08</v>
      </c>
      <c r="L8" t="s">
        <v>2553</v>
      </c>
    </row>
    <row r="9" spans="1:12" x14ac:dyDescent="0.3">
      <c r="A9" s="2" t="s">
        <v>26</v>
      </c>
      <c r="B9" s="3" t="s">
        <v>27</v>
      </c>
      <c r="C9" s="4" t="s">
        <v>24</v>
      </c>
      <c r="D9" t="s">
        <v>2542</v>
      </c>
      <c r="E9" t="s">
        <v>25</v>
      </c>
      <c r="F9">
        <v>0.01</v>
      </c>
      <c r="G9">
        <v>1</v>
      </c>
      <c r="H9">
        <v>1</v>
      </c>
      <c r="I9">
        <v>1</v>
      </c>
      <c r="J9">
        <v>1.02</v>
      </c>
      <c r="K9">
        <v>1.08</v>
      </c>
      <c r="L9" t="s">
        <v>2553</v>
      </c>
    </row>
    <row r="10" spans="1:12" x14ac:dyDescent="0.3">
      <c r="A10" s="2" t="s">
        <v>30</v>
      </c>
      <c r="B10" s="3" t="s">
        <v>31</v>
      </c>
      <c r="C10" s="4" t="s">
        <v>28</v>
      </c>
      <c r="D10" t="s">
        <v>2542</v>
      </c>
      <c r="E10" t="s">
        <v>29</v>
      </c>
      <c r="F10">
        <v>0.01</v>
      </c>
      <c r="G10">
        <v>1</v>
      </c>
      <c r="H10">
        <v>1</v>
      </c>
      <c r="I10">
        <v>1</v>
      </c>
      <c r="J10">
        <v>1.02</v>
      </c>
      <c r="K10">
        <v>1.08</v>
      </c>
      <c r="L10" t="s">
        <v>2553</v>
      </c>
    </row>
    <row r="11" spans="1:12" x14ac:dyDescent="0.3">
      <c r="A11" s="2" t="s">
        <v>34</v>
      </c>
      <c r="B11" s="3" t="s">
        <v>35</v>
      </c>
      <c r="C11" s="4" t="s">
        <v>32</v>
      </c>
      <c r="D11" t="s">
        <v>2542</v>
      </c>
      <c r="E11" t="s">
        <v>33</v>
      </c>
      <c r="F11">
        <v>0.01</v>
      </c>
      <c r="G11">
        <v>1</v>
      </c>
      <c r="H11">
        <v>1</v>
      </c>
      <c r="I11">
        <v>1</v>
      </c>
      <c r="J11">
        <v>1.02</v>
      </c>
      <c r="K11">
        <v>1.08</v>
      </c>
      <c r="L11" t="s">
        <v>2553</v>
      </c>
    </row>
    <row r="12" spans="1:12" x14ac:dyDescent="0.3">
      <c r="A12" s="2" t="s">
        <v>38</v>
      </c>
      <c r="B12" s="3" t="s">
        <v>39</v>
      </c>
      <c r="C12" s="4" t="s">
        <v>36</v>
      </c>
      <c r="D12" t="s">
        <v>2542</v>
      </c>
      <c r="E12" t="s">
        <v>37</v>
      </c>
      <c r="F12">
        <v>0.01</v>
      </c>
      <c r="G12">
        <v>1</v>
      </c>
      <c r="H12">
        <v>1</v>
      </c>
      <c r="I12">
        <v>1</v>
      </c>
      <c r="J12">
        <v>1.02</v>
      </c>
      <c r="K12">
        <v>1.08</v>
      </c>
      <c r="L12" t="s">
        <v>2553</v>
      </c>
    </row>
    <row r="13" spans="1:12" x14ac:dyDescent="0.3">
      <c r="A13" s="2" t="s">
        <v>42</v>
      </c>
      <c r="B13" s="3" t="s">
        <v>43</v>
      </c>
      <c r="C13" s="4" t="s">
        <v>40</v>
      </c>
      <c r="D13" t="s">
        <v>2542</v>
      </c>
      <c r="E13" t="s">
        <v>41</v>
      </c>
      <c r="F13">
        <v>0.01</v>
      </c>
      <c r="G13">
        <v>1</v>
      </c>
      <c r="H13">
        <v>1</v>
      </c>
      <c r="I13">
        <v>1</v>
      </c>
      <c r="J13">
        <v>1.02</v>
      </c>
      <c r="K13">
        <v>1.08</v>
      </c>
      <c r="L13" t="s">
        <v>2553</v>
      </c>
    </row>
    <row r="14" spans="1:12" x14ac:dyDescent="0.3">
      <c r="A14" s="2" t="s">
        <v>46</v>
      </c>
      <c r="B14" s="3" t="s">
        <v>47</v>
      </c>
      <c r="C14" s="4" t="s">
        <v>44</v>
      </c>
      <c r="D14" t="s">
        <v>2542</v>
      </c>
      <c r="E14" t="s">
        <v>45</v>
      </c>
      <c r="F14">
        <v>0.01</v>
      </c>
      <c r="G14">
        <v>1</v>
      </c>
      <c r="H14">
        <v>1</v>
      </c>
      <c r="I14">
        <v>1</v>
      </c>
      <c r="J14">
        <v>1.02</v>
      </c>
      <c r="K14">
        <v>1.08</v>
      </c>
      <c r="L14" t="s">
        <v>2553</v>
      </c>
    </row>
    <row r="15" spans="1:12" x14ac:dyDescent="0.3">
      <c r="A15" s="2" t="s">
        <v>50</v>
      </c>
      <c r="B15" s="3" t="s">
        <v>51</v>
      </c>
      <c r="C15" s="4" t="s">
        <v>48</v>
      </c>
      <c r="D15" t="s">
        <v>2542</v>
      </c>
      <c r="E15" t="s">
        <v>49</v>
      </c>
      <c r="F15">
        <v>0.01</v>
      </c>
      <c r="G15">
        <v>1</v>
      </c>
      <c r="H15">
        <v>1</v>
      </c>
      <c r="I15">
        <v>1</v>
      </c>
      <c r="J15">
        <v>1.02</v>
      </c>
      <c r="K15">
        <v>1.08</v>
      </c>
      <c r="L15" t="s">
        <v>2553</v>
      </c>
    </row>
    <row r="16" spans="1:12" x14ac:dyDescent="0.3">
      <c r="A16" s="2" t="s">
        <v>54</v>
      </c>
      <c r="B16" s="3" t="s">
        <v>55</v>
      </c>
      <c r="C16" s="4" t="s">
        <v>52</v>
      </c>
      <c r="D16" t="s">
        <v>2542</v>
      </c>
      <c r="E16" t="s">
        <v>53</v>
      </c>
      <c r="F16">
        <v>0.01</v>
      </c>
      <c r="G16">
        <v>1</v>
      </c>
      <c r="H16">
        <v>1</v>
      </c>
      <c r="I16">
        <v>1</v>
      </c>
      <c r="J16">
        <v>1.02</v>
      </c>
      <c r="K16">
        <v>1.08</v>
      </c>
      <c r="L16" t="s">
        <v>2553</v>
      </c>
    </row>
    <row r="17" spans="1:12" x14ac:dyDescent="0.3">
      <c r="A17" s="2" t="s">
        <v>58</v>
      </c>
      <c r="B17" s="3" t="s">
        <v>59</v>
      </c>
      <c r="C17" s="4" t="s">
        <v>56</v>
      </c>
      <c r="D17" t="s">
        <v>2542</v>
      </c>
      <c r="E17" t="s">
        <v>57</v>
      </c>
      <c r="F17">
        <v>0.01</v>
      </c>
      <c r="G17">
        <v>1</v>
      </c>
      <c r="H17">
        <v>1</v>
      </c>
      <c r="I17">
        <v>1</v>
      </c>
      <c r="J17">
        <v>1.02</v>
      </c>
      <c r="K17">
        <v>1.08</v>
      </c>
      <c r="L17" t="s">
        <v>2553</v>
      </c>
    </row>
    <row r="18" spans="1:12" x14ac:dyDescent="0.3">
      <c r="A18" s="2" t="s">
        <v>62</v>
      </c>
      <c r="B18" s="3" t="s">
        <v>63</v>
      </c>
      <c r="C18" s="4" t="s">
        <v>60</v>
      </c>
      <c r="D18" t="s">
        <v>2542</v>
      </c>
      <c r="E18" t="s">
        <v>61</v>
      </c>
      <c r="F18">
        <v>0.01</v>
      </c>
      <c r="G18">
        <v>1</v>
      </c>
      <c r="H18">
        <v>1</v>
      </c>
      <c r="I18">
        <v>1</v>
      </c>
      <c r="J18">
        <v>1.02</v>
      </c>
      <c r="K18">
        <v>1.08</v>
      </c>
      <c r="L18" t="s">
        <v>2553</v>
      </c>
    </row>
    <row r="19" spans="1:12" x14ac:dyDescent="0.3">
      <c r="A19" s="2" t="s">
        <v>66</v>
      </c>
      <c r="B19" s="3" t="s">
        <v>67</v>
      </c>
      <c r="C19" s="4" t="s">
        <v>64</v>
      </c>
      <c r="D19" t="s">
        <v>2542</v>
      </c>
      <c r="E19" t="s">
        <v>65</v>
      </c>
      <c r="F19">
        <v>0.01</v>
      </c>
      <c r="G19">
        <v>1</v>
      </c>
      <c r="H19">
        <v>1</v>
      </c>
      <c r="I19">
        <v>1</v>
      </c>
      <c r="J19">
        <v>1.02</v>
      </c>
      <c r="K19">
        <v>1.08</v>
      </c>
      <c r="L19" t="s">
        <v>2553</v>
      </c>
    </row>
    <row r="20" spans="1:12" x14ac:dyDescent="0.3">
      <c r="A20" s="2" t="s">
        <v>70</v>
      </c>
      <c r="B20" s="3" t="s">
        <v>71</v>
      </c>
      <c r="C20" s="4" t="s">
        <v>68</v>
      </c>
      <c r="D20" t="s">
        <v>2542</v>
      </c>
      <c r="E20" t="s">
        <v>69</v>
      </c>
      <c r="F20">
        <v>0.01</v>
      </c>
      <c r="G20">
        <v>1</v>
      </c>
      <c r="H20">
        <v>1</v>
      </c>
      <c r="I20">
        <v>1</v>
      </c>
      <c r="J20">
        <v>1.02</v>
      </c>
      <c r="K20">
        <v>1.08</v>
      </c>
      <c r="L20" t="s">
        <v>2553</v>
      </c>
    </row>
    <row r="21" spans="1:12" x14ac:dyDescent="0.3">
      <c r="A21" s="2" t="s">
        <v>74</v>
      </c>
      <c r="B21" s="3" t="s">
        <v>75</v>
      </c>
      <c r="C21" s="4" t="s">
        <v>72</v>
      </c>
      <c r="D21" t="s">
        <v>2542</v>
      </c>
      <c r="E21" t="s">
        <v>73</v>
      </c>
      <c r="F21">
        <v>0.01</v>
      </c>
      <c r="G21">
        <v>1</v>
      </c>
      <c r="H21">
        <v>1</v>
      </c>
      <c r="I21">
        <v>1</v>
      </c>
      <c r="J21">
        <v>1.02</v>
      </c>
      <c r="K21">
        <v>1.08</v>
      </c>
      <c r="L21" t="s">
        <v>2553</v>
      </c>
    </row>
    <row r="22" spans="1:12" x14ac:dyDescent="0.3">
      <c r="A22" s="2" t="s">
        <v>78</v>
      </c>
      <c r="B22" s="3" t="s">
        <v>79</v>
      </c>
      <c r="C22" s="4" t="s">
        <v>76</v>
      </c>
      <c r="D22" t="s">
        <v>2542</v>
      </c>
      <c r="E22" t="s">
        <v>77</v>
      </c>
      <c r="F22">
        <v>0.01</v>
      </c>
      <c r="G22">
        <v>1</v>
      </c>
      <c r="H22">
        <v>1</v>
      </c>
      <c r="I22">
        <v>1</v>
      </c>
      <c r="J22">
        <v>1.02</v>
      </c>
      <c r="K22">
        <v>1.08</v>
      </c>
      <c r="L22" t="s">
        <v>2553</v>
      </c>
    </row>
    <row r="23" spans="1:12" x14ac:dyDescent="0.3">
      <c r="A23" s="2" t="s">
        <v>82</v>
      </c>
      <c r="B23" s="3" t="s">
        <v>83</v>
      </c>
      <c r="C23" s="4" t="s">
        <v>81</v>
      </c>
      <c r="D23" t="s">
        <v>2543</v>
      </c>
      <c r="E23" t="s">
        <v>80</v>
      </c>
      <c r="F23">
        <v>0.01</v>
      </c>
      <c r="G23">
        <v>1</v>
      </c>
      <c r="H23">
        <v>1</v>
      </c>
      <c r="I23">
        <v>1</v>
      </c>
      <c r="J23">
        <v>1.02</v>
      </c>
      <c r="K23">
        <v>1.08</v>
      </c>
      <c r="L23" t="s">
        <v>2553</v>
      </c>
    </row>
    <row r="24" spans="1:12" x14ac:dyDescent="0.3">
      <c r="A24" s="2" t="s">
        <v>86</v>
      </c>
      <c r="B24" s="3" t="s">
        <v>87</v>
      </c>
      <c r="C24" s="4" t="s">
        <v>85</v>
      </c>
      <c r="D24" t="s">
        <v>2543</v>
      </c>
      <c r="E24" t="s">
        <v>84</v>
      </c>
      <c r="F24">
        <v>0.01</v>
      </c>
      <c r="G24">
        <v>1</v>
      </c>
      <c r="H24">
        <v>1</v>
      </c>
      <c r="I24">
        <v>1</v>
      </c>
      <c r="J24">
        <v>1.02</v>
      </c>
      <c r="K24">
        <v>1.08</v>
      </c>
      <c r="L24" t="s">
        <v>2553</v>
      </c>
    </row>
    <row r="25" spans="1:12" x14ac:dyDescent="0.3">
      <c r="A25" s="2" t="s">
        <v>90</v>
      </c>
      <c r="B25" s="3" t="s">
        <v>91</v>
      </c>
      <c r="C25" s="4" t="s">
        <v>89</v>
      </c>
      <c r="D25" t="s">
        <v>2543</v>
      </c>
      <c r="E25" t="s">
        <v>88</v>
      </c>
      <c r="F25">
        <v>0.01</v>
      </c>
      <c r="G25">
        <v>1</v>
      </c>
      <c r="H25">
        <v>1</v>
      </c>
      <c r="I25">
        <v>1</v>
      </c>
      <c r="J25">
        <v>1.02</v>
      </c>
      <c r="K25">
        <v>1.08</v>
      </c>
      <c r="L25" t="s">
        <v>2553</v>
      </c>
    </row>
    <row r="26" spans="1:12" x14ac:dyDescent="0.3">
      <c r="A26" s="2" t="s">
        <v>93</v>
      </c>
      <c r="B26" s="3" t="s">
        <v>94</v>
      </c>
      <c r="C26" s="4" t="s">
        <v>92</v>
      </c>
      <c r="D26" t="s">
        <v>2543</v>
      </c>
      <c r="E26" t="s">
        <v>88</v>
      </c>
      <c r="F26">
        <v>0.01</v>
      </c>
      <c r="G26">
        <v>1</v>
      </c>
      <c r="H26">
        <v>1</v>
      </c>
      <c r="I26">
        <v>1</v>
      </c>
      <c r="J26">
        <v>1.02</v>
      </c>
      <c r="K26">
        <v>1.08</v>
      </c>
      <c r="L26" t="s">
        <v>2553</v>
      </c>
    </row>
    <row r="27" spans="1:12" x14ac:dyDescent="0.3">
      <c r="A27" s="2" t="s">
        <v>97</v>
      </c>
      <c r="B27" s="3" t="s">
        <v>98</v>
      </c>
      <c r="C27" s="4" t="s">
        <v>96</v>
      </c>
      <c r="D27" t="s">
        <v>2543</v>
      </c>
      <c r="E27" t="s">
        <v>95</v>
      </c>
      <c r="F27">
        <v>0.01</v>
      </c>
      <c r="G27">
        <v>1</v>
      </c>
      <c r="H27">
        <v>1</v>
      </c>
      <c r="I27">
        <v>1</v>
      </c>
      <c r="J27">
        <v>1.02</v>
      </c>
      <c r="K27">
        <v>1.08</v>
      </c>
      <c r="L27" t="s">
        <v>2553</v>
      </c>
    </row>
    <row r="28" spans="1:12" x14ac:dyDescent="0.3">
      <c r="A28" s="2" t="s">
        <v>101</v>
      </c>
      <c r="B28" s="3" t="s">
        <v>102</v>
      </c>
      <c r="C28" s="4" t="s">
        <v>100</v>
      </c>
      <c r="D28" t="s">
        <v>2543</v>
      </c>
      <c r="E28" t="s">
        <v>99</v>
      </c>
      <c r="F28">
        <v>0.01</v>
      </c>
      <c r="G28">
        <v>1</v>
      </c>
      <c r="H28">
        <v>1</v>
      </c>
      <c r="I28">
        <v>1</v>
      </c>
      <c r="J28">
        <v>1.02</v>
      </c>
      <c r="K28">
        <v>1.08</v>
      </c>
      <c r="L28" t="s">
        <v>2553</v>
      </c>
    </row>
    <row r="29" spans="1:12" x14ac:dyDescent="0.3">
      <c r="A29" s="2" t="s">
        <v>105</v>
      </c>
      <c r="B29" s="3" t="s">
        <v>106</v>
      </c>
      <c r="C29" s="4" t="s">
        <v>104</v>
      </c>
      <c r="D29" t="s">
        <v>2543</v>
      </c>
      <c r="E29" t="s">
        <v>103</v>
      </c>
      <c r="F29">
        <v>0.01</v>
      </c>
      <c r="G29">
        <v>1</v>
      </c>
      <c r="H29">
        <v>1</v>
      </c>
      <c r="I29">
        <v>1</v>
      </c>
      <c r="J29">
        <v>1.02</v>
      </c>
      <c r="K29">
        <v>1.08</v>
      </c>
      <c r="L29" t="s">
        <v>2553</v>
      </c>
    </row>
    <row r="30" spans="1:12" x14ac:dyDescent="0.3">
      <c r="A30" s="2" t="s">
        <v>108</v>
      </c>
      <c r="B30" s="3" t="s">
        <v>109</v>
      </c>
      <c r="C30" s="4" t="s">
        <v>107</v>
      </c>
      <c r="D30" t="s">
        <v>2543</v>
      </c>
      <c r="E30" t="s">
        <v>103</v>
      </c>
      <c r="F30">
        <v>0.01</v>
      </c>
      <c r="G30">
        <v>1</v>
      </c>
      <c r="H30">
        <v>1</v>
      </c>
      <c r="I30">
        <v>1</v>
      </c>
      <c r="J30">
        <v>1.02</v>
      </c>
      <c r="K30">
        <v>1.08</v>
      </c>
      <c r="L30" t="s">
        <v>2553</v>
      </c>
    </row>
    <row r="31" spans="1:12" x14ac:dyDescent="0.3">
      <c r="A31" s="2" t="s">
        <v>112</v>
      </c>
      <c r="B31" s="3" t="s">
        <v>113</v>
      </c>
      <c r="C31" s="4" t="s">
        <v>111</v>
      </c>
      <c r="D31" t="s">
        <v>2543</v>
      </c>
      <c r="E31" t="s">
        <v>110</v>
      </c>
      <c r="F31">
        <v>0.01</v>
      </c>
      <c r="G31">
        <v>1</v>
      </c>
      <c r="H31">
        <v>1</v>
      </c>
      <c r="I31">
        <v>1</v>
      </c>
      <c r="J31">
        <v>1.02</v>
      </c>
      <c r="K31">
        <v>1.08</v>
      </c>
      <c r="L31" t="s">
        <v>2553</v>
      </c>
    </row>
    <row r="32" spans="1:12" x14ac:dyDescent="0.3">
      <c r="A32" s="2" t="s">
        <v>116</v>
      </c>
      <c r="B32" s="3" t="s">
        <v>117</v>
      </c>
      <c r="C32" s="4" t="s">
        <v>115</v>
      </c>
      <c r="D32" t="s">
        <v>2543</v>
      </c>
      <c r="E32" t="s">
        <v>114</v>
      </c>
      <c r="F32">
        <v>0.01</v>
      </c>
      <c r="G32">
        <v>1</v>
      </c>
      <c r="H32">
        <v>1</v>
      </c>
      <c r="I32">
        <v>1</v>
      </c>
      <c r="J32">
        <v>1.02</v>
      </c>
      <c r="K32">
        <v>1.08</v>
      </c>
      <c r="L32" t="s">
        <v>2553</v>
      </c>
    </row>
    <row r="33" spans="1:12" x14ac:dyDescent="0.3">
      <c r="A33" s="2" t="s">
        <v>120</v>
      </c>
      <c r="B33" s="3" t="s">
        <v>121</v>
      </c>
      <c r="C33" s="4" t="s">
        <v>119</v>
      </c>
      <c r="D33" t="s">
        <v>2543</v>
      </c>
      <c r="E33" t="s">
        <v>118</v>
      </c>
      <c r="F33">
        <v>0.01</v>
      </c>
      <c r="G33">
        <v>1</v>
      </c>
      <c r="H33">
        <v>1</v>
      </c>
      <c r="I33">
        <v>1</v>
      </c>
      <c r="J33">
        <v>1.02</v>
      </c>
      <c r="K33">
        <v>1.08</v>
      </c>
      <c r="L33" t="s">
        <v>2553</v>
      </c>
    </row>
    <row r="34" spans="1:12" x14ac:dyDescent="0.3">
      <c r="A34" s="2" t="s">
        <v>124</v>
      </c>
      <c r="B34" s="3" t="s">
        <v>125</v>
      </c>
      <c r="C34" s="4" t="s">
        <v>123</v>
      </c>
      <c r="D34" t="s">
        <v>2543</v>
      </c>
      <c r="E34" t="s">
        <v>122</v>
      </c>
      <c r="F34">
        <v>0.01</v>
      </c>
      <c r="G34">
        <v>1</v>
      </c>
      <c r="H34">
        <v>1</v>
      </c>
      <c r="I34">
        <v>1</v>
      </c>
      <c r="J34">
        <v>1.02</v>
      </c>
      <c r="K34">
        <v>1.08</v>
      </c>
      <c r="L34" t="s">
        <v>2553</v>
      </c>
    </row>
    <row r="35" spans="1:12" x14ac:dyDescent="0.3">
      <c r="A35" s="2" t="s">
        <v>128</v>
      </c>
      <c r="B35" s="3" t="s">
        <v>129</v>
      </c>
      <c r="C35" s="4" t="s">
        <v>127</v>
      </c>
      <c r="D35" t="s">
        <v>2543</v>
      </c>
      <c r="E35" t="s">
        <v>126</v>
      </c>
      <c r="F35">
        <v>0.01</v>
      </c>
      <c r="G35">
        <v>1</v>
      </c>
      <c r="H35">
        <v>1</v>
      </c>
      <c r="I35">
        <v>1</v>
      </c>
      <c r="J35">
        <v>1.02</v>
      </c>
      <c r="K35">
        <v>1.08</v>
      </c>
      <c r="L35" t="s">
        <v>2553</v>
      </c>
    </row>
    <row r="36" spans="1:12" x14ac:dyDescent="0.3">
      <c r="A36" s="2" t="s">
        <v>132</v>
      </c>
      <c r="B36" s="3" t="s">
        <v>133</v>
      </c>
      <c r="C36" s="4" t="s">
        <v>131</v>
      </c>
      <c r="D36" t="s">
        <v>2543</v>
      </c>
      <c r="E36" t="s">
        <v>130</v>
      </c>
      <c r="F36">
        <v>0.01</v>
      </c>
      <c r="G36">
        <v>1</v>
      </c>
      <c r="H36">
        <v>1</v>
      </c>
      <c r="I36">
        <v>1</v>
      </c>
      <c r="J36">
        <v>1.02</v>
      </c>
      <c r="K36">
        <v>1.08</v>
      </c>
      <c r="L36" t="s">
        <v>2553</v>
      </c>
    </row>
    <row r="37" spans="1:12" x14ac:dyDescent="0.3">
      <c r="A37" s="2" t="s">
        <v>136</v>
      </c>
      <c r="B37" s="3" t="s">
        <v>137</v>
      </c>
      <c r="C37" s="4" t="s">
        <v>135</v>
      </c>
      <c r="D37" t="s">
        <v>2543</v>
      </c>
      <c r="E37" t="s">
        <v>134</v>
      </c>
      <c r="F37">
        <v>0.01</v>
      </c>
      <c r="G37">
        <v>1</v>
      </c>
      <c r="H37">
        <v>1</v>
      </c>
      <c r="I37">
        <v>1</v>
      </c>
      <c r="J37">
        <v>1.02</v>
      </c>
      <c r="K37">
        <v>1.08</v>
      </c>
      <c r="L37" t="s">
        <v>2553</v>
      </c>
    </row>
    <row r="38" spans="1:12" x14ac:dyDescent="0.3">
      <c r="A38" s="2" t="s">
        <v>140</v>
      </c>
      <c r="B38" s="3" t="s">
        <v>141</v>
      </c>
      <c r="C38" s="4" t="s">
        <v>139</v>
      </c>
      <c r="D38" t="s">
        <v>2543</v>
      </c>
      <c r="E38" t="s">
        <v>138</v>
      </c>
      <c r="F38">
        <v>0.01</v>
      </c>
      <c r="G38">
        <v>1</v>
      </c>
      <c r="H38">
        <v>1</v>
      </c>
      <c r="I38">
        <v>1</v>
      </c>
      <c r="J38">
        <v>1.02</v>
      </c>
      <c r="K38">
        <v>1.08</v>
      </c>
      <c r="L38" t="s">
        <v>2553</v>
      </c>
    </row>
    <row r="39" spans="1:12" x14ac:dyDescent="0.3">
      <c r="A39" s="2" t="s">
        <v>144</v>
      </c>
      <c r="B39" s="3" t="s">
        <v>145</v>
      </c>
      <c r="C39" s="4" t="s">
        <v>143</v>
      </c>
      <c r="D39" t="s">
        <v>2543</v>
      </c>
      <c r="E39" t="s">
        <v>142</v>
      </c>
      <c r="F39">
        <v>0.01</v>
      </c>
      <c r="G39">
        <v>1</v>
      </c>
      <c r="H39">
        <v>1</v>
      </c>
      <c r="I39">
        <v>1</v>
      </c>
      <c r="J39">
        <v>1.02</v>
      </c>
      <c r="K39">
        <v>1.08</v>
      </c>
      <c r="L39" t="s">
        <v>2553</v>
      </c>
    </row>
    <row r="40" spans="1:12" x14ac:dyDescent="0.3">
      <c r="A40" s="2" t="s">
        <v>148</v>
      </c>
      <c r="B40" s="3" t="s">
        <v>149</v>
      </c>
      <c r="C40" s="4" t="s">
        <v>147</v>
      </c>
      <c r="D40" t="s">
        <v>2543</v>
      </c>
      <c r="E40" t="s">
        <v>146</v>
      </c>
      <c r="F40">
        <v>0.01</v>
      </c>
      <c r="G40">
        <v>1</v>
      </c>
      <c r="H40">
        <v>1</v>
      </c>
      <c r="I40">
        <v>1</v>
      </c>
      <c r="J40">
        <v>1.02</v>
      </c>
      <c r="K40">
        <v>1.08</v>
      </c>
      <c r="L40" t="s">
        <v>2553</v>
      </c>
    </row>
    <row r="41" spans="1:12" x14ac:dyDescent="0.3">
      <c r="A41" s="2" t="s">
        <v>152</v>
      </c>
      <c r="B41" s="3" t="s">
        <v>153</v>
      </c>
      <c r="C41" s="4" t="s">
        <v>151</v>
      </c>
      <c r="D41" t="s">
        <v>2543</v>
      </c>
      <c r="E41" t="s">
        <v>150</v>
      </c>
      <c r="F41">
        <v>0.01</v>
      </c>
      <c r="G41">
        <v>1</v>
      </c>
      <c r="H41">
        <v>1</v>
      </c>
      <c r="I41">
        <v>1</v>
      </c>
      <c r="J41">
        <v>1.02</v>
      </c>
      <c r="K41">
        <v>1.08</v>
      </c>
      <c r="L41" t="s">
        <v>2553</v>
      </c>
    </row>
    <row r="42" spans="1:12" x14ac:dyDescent="0.3">
      <c r="A42" s="2" t="s">
        <v>156</v>
      </c>
      <c r="B42" s="3" t="s">
        <v>157</v>
      </c>
      <c r="C42" s="4" t="s">
        <v>155</v>
      </c>
      <c r="D42" t="s">
        <v>2543</v>
      </c>
      <c r="E42" t="s">
        <v>154</v>
      </c>
      <c r="F42">
        <v>0.01</v>
      </c>
      <c r="G42">
        <v>1</v>
      </c>
      <c r="H42">
        <v>1</v>
      </c>
      <c r="I42">
        <v>1</v>
      </c>
      <c r="J42">
        <v>1.02</v>
      </c>
      <c r="K42">
        <v>1.08</v>
      </c>
      <c r="L42" t="s">
        <v>2553</v>
      </c>
    </row>
    <row r="43" spans="1:12" x14ac:dyDescent="0.3">
      <c r="A43" s="2" t="s">
        <v>160</v>
      </c>
      <c r="B43" s="3" t="s">
        <v>161</v>
      </c>
      <c r="C43" s="4" t="s">
        <v>159</v>
      </c>
      <c r="D43" t="s">
        <v>2543</v>
      </c>
      <c r="E43" t="s">
        <v>158</v>
      </c>
      <c r="F43">
        <v>0.01</v>
      </c>
      <c r="G43">
        <v>1</v>
      </c>
      <c r="H43">
        <v>1</v>
      </c>
      <c r="I43">
        <v>1</v>
      </c>
      <c r="J43">
        <v>1.02</v>
      </c>
      <c r="K43">
        <v>1.08</v>
      </c>
      <c r="L43" t="s">
        <v>2553</v>
      </c>
    </row>
    <row r="44" spans="1:12" x14ac:dyDescent="0.3">
      <c r="A44" s="2" t="s">
        <v>164</v>
      </c>
      <c r="B44" s="3" t="s">
        <v>165</v>
      </c>
      <c r="C44" s="4" t="s">
        <v>163</v>
      </c>
      <c r="D44" t="s">
        <v>2543</v>
      </c>
      <c r="E44" t="s">
        <v>162</v>
      </c>
      <c r="F44">
        <v>0.01</v>
      </c>
      <c r="G44">
        <v>1</v>
      </c>
      <c r="H44">
        <v>1</v>
      </c>
      <c r="I44">
        <v>1</v>
      </c>
      <c r="J44">
        <v>1.02</v>
      </c>
      <c r="K44">
        <v>1.08</v>
      </c>
      <c r="L44" t="s">
        <v>2553</v>
      </c>
    </row>
    <row r="45" spans="1:12" x14ac:dyDescent="0.3">
      <c r="A45" s="2" t="s">
        <v>168</v>
      </c>
      <c r="B45" s="3" t="s">
        <v>169</v>
      </c>
      <c r="C45" s="4" t="s">
        <v>167</v>
      </c>
      <c r="D45" t="s">
        <v>2543</v>
      </c>
      <c r="E45" t="s">
        <v>166</v>
      </c>
      <c r="F45">
        <v>0.01</v>
      </c>
      <c r="G45">
        <v>1</v>
      </c>
      <c r="H45">
        <v>1</v>
      </c>
      <c r="I45">
        <v>1</v>
      </c>
      <c r="J45">
        <v>1.02</v>
      </c>
      <c r="K45">
        <v>1.08</v>
      </c>
      <c r="L45" t="s">
        <v>2553</v>
      </c>
    </row>
    <row r="46" spans="1:12" x14ac:dyDescent="0.3">
      <c r="A46" s="2" t="s">
        <v>172</v>
      </c>
      <c r="B46" s="3" t="s">
        <v>173</v>
      </c>
      <c r="C46" s="4" t="s">
        <v>170</v>
      </c>
      <c r="D46" t="s">
        <v>2543</v>
      </c>
      <c r="E46" t="s">
        <v>171</v>
      </c>
      <c r="F46">
        <v>0.01</v>
      </c>
      <c r="G46">
        <v>1</v>
      </c>
      <c r="H46">
        <v>1</v>
      </c>
      <c r="I46">
        <v>1</v>
      </c>
      <c r="J46">
        <v>1.02</v>
      </c>
      <c r="K46">
        <v>1.08</v>
      </c>
      <c r="L46" t="s">
        <v>2553</v>
      </c>
    </row>
    <row r="47" spans="1:12" x14ac:dyDescent="0.3">
      <c r="A47" s="2" t="s">
        <v>176</v>
      </c>
      <c r="B47" s="3" t="s">
        <v>177</v>
      </c>
      <c r="C47" s="4" t="s">
        <v>175</v>
      </c>
      <c r="D47" t="s">
        <v>2543</v>
      </c>
      <c r="E47" t="s">
        <v>174</v>
      </c>
      <c r="F47">
        <v>0.01</v>
      </c>
      <c r="G47">
        <v>1</v>
      </c>
      <c r="H47">
        <v>1</v>
      </c>
      <c r="I47">
        <v>1</v>
      </c>
      <c r="J47">
        <v>1.02</v>
      </c>
      <c r="K47">
        <v>1.08</v>
      </c>
      <c r="L47" t="s">
        <v>2553</v>
      </c>
    </row>
    <row r="48" spans="1:12" x14ac:dyDescent="0.3">
      <c r="A48" s="2" t="s">
        <v>180</v>
      </c>
      <c r="B48" s="3" t="s">
        <v>181</v>
      </c>
      <c r="C48" s="4" t="s">
        <v>179</v>
      </c>
      <c r="D48" t="s">
        <v>2543</v>
      </c>
      <c r="E48" t="s">
        <v>178</v>
      </c>
      <c r="F48">
        <v>0.01</v>
      </c>
      <c r="G48">
        <v>1</v>
      </c>
      <c r="H48">
        <v>1</v>
      </c>
      <c r="I48">
        <v>1</v>
      </c>
      <c r="J48">
        <v>1.02</v>
      </c>
      <c r="K48">
        <v>1.08</v>
      </c>
      <c r="L48" t="s">
        <v>2553</v>
      </c>
    </row>
    <row r="49" spans="1:12" x14ac:dyDescent="0.3">
      <c r="A49" s="2" t="s">
        <v>184</v>
      </c>
      <c r="B49" s="3" t="s">
        <v>185</v>
      </c>
      <c r="C49" s="4" t="s">
        <v>183</v>
      </c>
      <c r="D49" t="s">
        <v>2543</v>
      </c>
      <c r="E49" t="s">
        <v>182</v>
      </c>
      <c r="F49">
        <v>0.01</v>
      </c>
      <c r="G49">
        <v>1</v>
      </c>
      <c r="H49">
        <v>1</v>
      </c>
      <c r="I49">
        <v>1</v>
      </c>
      <c r="J49">
        <v>1.02</v>
      </c>
      <c r="K49">
        <v>1.08</v>
      </c>
      <c r="L49" t="s">
        <v>2553</v>
      </c>
    </row>
    <row r="50" spans="1:12" x14ac:dyDescent="0.3">
      <c r="A50" s="2" t="s">
        <v>188</v>
      </c>
      <c r="B50" s="3" t="s">
        <v>189</v>
      </c>
      <c r="C50" s="4" t="s">
        <v>187</v>
      </c>
      <c r="D50" t="s">
        <v>2543</v>
      </c>
      <c r="E50" t="s">
        <v>186</v>
      </c>
      <c r="F50">
        <v>0.01</v>
      </c>
      <c r="G50">
        <v>1</v>
      </c>
      <c r="H50">
        <v>1</v>
      </c>
      <c r="I50">
        <v>1</v>
      </c>
      <c r="J50">
        <v>1.02</v>
      </c>
      <c r="K50">
        <v>1.08</v>
      </c>
      <c r="L50" t="s">
        <v>2553</v>
      </c>
    </row>
    <row r="51" spans="1:12" x14ac:dyDescent="0.3">
      <c r="A51" s="2" t="s">
        <v>192</v>
      </c>
      <c r="B51" s="3" t="s">
        <v>193</v>
      </c>
      <c r="C51" s="4" t="s">
        <v>191</v>
      </c>
      <c r="D51" t="s">
        <v>2543</v>
      </c>
      <c r="E51" t="s">
        <v>190</v>
      </c>
      <c r="F51">
        <v>0.01</v>
      </c>
      <c r="G51">
        <v>1</v>
      </c>
      <c r="H51">
        <v>1</v>
      </c>
      <c r="I51">
        <v>1</v>
      </c>
      <c r="J51">
        <v>1.02</v>
      </c>
      <c r="K51">
        <v>1.08</v>
      </c>
      <c r="L51" t="s">
        <v>2553</v>
      </c>
    </row>
    <row r="52" spans="1:12" x14ac:dyDescent="0.3">
      <c r="A52" s="2" t="s">
        <v>196</v>
      </c>
      <c r="B52" s="3" t="s">
        <v>197</v>
      </c>
      <c r="C52" s="4" t="s">
        <v>195</v>
      </c>
      <c r="D52" t="s">
        <v>2543</v>
      </c>
      <c r="E52" t="s">
        <v>194</v>
      </c>
      <c r="F52">
        <v>0.01</v>
      </c>
      <c r="G52">
        <v>1</v>
      </c>
      <c r="H52">
        <v>1</v>
      </c>
      <c r="I52">
        <v>1</v>
      </c>
      <c r="J52">
        <v>1.02</v>
      </c>
      <c r="K52">
        <v>1.08</v>
      </c>
      <c r="L52" t="s">
        <v>2553</v>
      </c>
    </row>
    <row r="53" spans="1:12" x14ac:dyDescent="0.3">
      <c r="A53" s="2" t="s">
        <v>200</v>
      </c>
      <c r="B53" s="3" t="s">
        <v>201</v>
      </c>
      <c r="C53" s="4" t="s">
        <v>198</v>
      </c>
      <c r="D53" t="s">
        <v>2543</v>
      </c>
      <c r="E53" t="s">
        <v>199</v>
      </c>
      <c r="F53">
        <v>0.01</v>
      </c>
      <c r="G53">
        <v>1</v>
      </c>
      <c r="H53">
        <v>1</v>
      </c>
      <c r="I53">
        <v>1</v>
      </c>
      <c r="J53">
        <v>1.02</v>
      </c>
      <c r="K53">
        <v>1.08</v>
      </c>
      <c r="L53" t="s">
        <v>2553</v>
      </c>
    </row>
    <row r="54" spans="1:12" x14ac:dyDescent="0.3">
      <c r="A54" s="2" t="s">
        <v>204</v>
      </c>
      <c r="B54" s="3" t="s">
        <v>205</v>
      </c>
      <c r="C54" s="4" t="s">
        <v>202</v>
      </c>
      <c r="D54" t="s">
        <v>2543</v>
      </c>
      <c r="E54" t="s">
        <v>203</v>
      </c>
      <c r="F54">
        <v>0.01</v>
      </c>
      <c r="G54">
        <v>1</v>
      </c>
      <c r="H54">
        <v>1</v>
      </c>
      <c r="I54">
        <v>1</v>
      </c>
      <c r="J54">
        <v>1.02</v>
      </c>
      <c r="K54">
        <v>1.08</v>
      </c>
      <c r="L54" t="s">
        <v>2553</v>
      </c>
    </row>
    <row r="55" spans="1:12" x14ac:dyDescent="0.3">
      <c r="A55" s="2" t="s">
        <v>208</v>
      </c>
      <c r="B55" s="3" t="s">
        <v>209</v>
      </c>
      <c r="C55" s="4" t="s">
        <v>206</v>
      </c>
      <c r="D55" t="s">
        <v>2543</v>
      </c>
      <c r="E55" t="s">
        <v>207</v>
      </c>
      <c r="F55">
        <v>0.01</v>
      </c>
      <c r="G55">
        <v>1</v>
      </c>
      <c r="H55">
        <v>1</v>
      </c>
      <c r="I55">
        <v>1</v>
      </c>
      <c r="J55">
        <v>1.02</v>
      </c>
      <c r="K55">
        <v>1.08</v>
      </c>
      <c r="L55" t="s">
        <v>2553</v>
      </c>
    </row>
    <row r="56" spans="1:12" x14ac:dyDescent="0.3">
      <c r="A56" s="2" t="s">
        <v>212</v>
      </c>
      <c r="B56" s="3" t="s">
        <v>213</v>
      </c>
      <c r="C56" s="4" t="s">
        <v>211</v>
      </c>
      <c r="D56" t="s">
        <v>2543</v>
      </c>
      <c r="E56" t="s">
        <v>210</v>
      </c>
      <c r="F56">
        <v>0.01</v>
      </c>
      <c r="G56">
        <v>1</v>
      </c>
      <c r="H56">
        <v>1</v>
      </c>
      <c r="I56">
        <v>1</v>
      </c>
      <c r="J56">
        <v>1.02</v>
      </c>
      <c r="K56">
        <v>1.08</v>
      </c>
      <c r="L56" t="s">
        <v>2553</v>
      </c>
    </row>
    <row r="57" spans="1:12" x14ac:dyDescent="0.3">
      <c r="A57" s="2" t="s">
        <v>216</v>
      </c>
      <c r="B57" s="3" t="s">
        <v>217</v>
      </c>
      <c r="C57" s="4" t="s">
        <v>215</v>
      </c>
      <c r="D57" t="s">
        <v>2543</v>
      </c>
      <c r="E57" t="s">
        <v>214</v>
      </c>
      <c r="F57">
        <v>0.01</v>
      </c>
      <c r="G57">
        <v>1</v>
      </c>
      <c r="H57">
        <v>1</v>
      </c>
      <c r="I57">
        <v>1</v>
      </c>
      <c r="J57">
        <v>1.02</v>
      </c>
      <c r="K57">
        <v>1.08</v>
      </c>
      <c r="L57" t="s">
        <v>2553</v>
      </c>
    </row>
    <row r="58" spans="1:12" x14ac:dyDescent="0.3">
      <c r="A58" s="2" t="s">
        <v>220</v>
      </c>
      <c r="B58" s="3" t="s">
        <v>221</v>
      </c>
      <c r="C58" s="4" t="s">
        <v>219</v>
      </c>
      <c r="D58" t="s">
        <v>2543</v>
      </c>
      <c r="E58" t="s">
        <v>218</v>
      </c>
      <c r="F58">
        <v>0.01</v>
      </c>
      <c r="G58">
        <v>1</v>
      </c>
      <c r="H58">
        <v>1</v>
      </c>
      <c r="I58">
        <v>1</v>
      </c>
      <c r="J58">
        <v>1.02</v>
      </c>
      <c r="K58">
        <v>1.08</v>
      </c>
      <c r="L58" t="s">
        <v>2553</v>
      </c>
    </row>
    <row r="59" spans="1:12" x14ac:dyDescent="0.3">
      <c r="A59" s="2" t="s">
        <v>224</v>
      </c>
      <c r="B59" s="3" t="s">
        <v>225</v>
      </c>
      <c r="C59" s="4" t="s">
        <v>223</v>
      </c>
      <c r="D59" t="s">
        <v>2543</v>
      </c>
      <c r="E59" t="s">
        <v>222</v>
      </c>
      <c r="F59">
        <v>0.01</v>
      </c>
      <c r="G59">
        <v>1</v>
      </c>
      <c r="H59">
        <v>1</v>
      </c>
      <c r="I59">
        <v>1</v>
      </c>
      <c r="J59">
        <v>1.02</v>
      </c>
      <c r="K59">
        <v>1.08</v>
      </c>
      <c r="L59" t="s">
        <v>2553</v>
      </c>
    </row>
    <row r="60" spans="1:12" x14ac:dyDescent="0.3">
      <c r="A60" s="2" t="s">
        <v>228</v>
      </c>
      <c r="B60" s="3" t="s">
        <v>229</v>
      </c>
      <c r="C60" s="4" t="s">
        <v>227</v>
      </c>
      <c r="D60" t="s">
        <v>2543</v>
      </c>
      <c r="E60" t="s">
        <v>226</v>
      </c>
      <c r="F60">
        <v>0.01</v>
      </c>
      <c r="G60">
        <v>1</v>
      </c>
      <c r="H60">
        <v>1</v>
      </c>
      <c r="I60">
        <v>1</v>
      </c>
      <c r="J60">
        <v>1.02</v>
      </c>
      <c r="K60">
        <v>1.08</v>
      </c>
      <c r="L60" t="s">
        <v>2553</v>
      </c>
    </row>
    <row r="61" spans="1:12" x14ac:dyDescent="0.3">
      <c r="A61" s="2" t="s">
        <v>232</v>
      </c>
      <c r="B61" s="3" t="s">
        <v>233</v>
      </c>
      <c r="C61" s="4" t="s">
        <v>231</v>
      </c>
      <c r="D61" t="s">
        <v>2543</v>
      </c>
      <c r="E61" t="s">
        <v>230</v>
      </c>
      <c r="F61">
        <v>0.01</v>
      </c>
      <c r="G61">
        <v>1</v>
      </c>
      <c r="H61">
        <v>1</v>
      </c>
      <c r="I61">
        <v>1</v>
      </c>
      <c r="J61">
        <v>1.02</v>
      </c>
      <c r="K61">
        <v>1.08</v>
      </c>
      <c r="L61" t="s">
        <v>2553</v>
      </c>
    </row>
    <row r="62" spans="1:12" x14ac:dyDescent="0.3">
      <c r="A62" s="2" t="s">
        <v>236</v>
      </c>
      <c r="B62" s="3" t="s">
        <v>237</v>
      </c>
      <c r="C62" s="4" t="s">
        <v>235</v>
      </c>
      <c r="D62" t="s">
        <v>2543</v>
      </c>
      <c r="E62" t="s">
        <v>234</v>
      </c>
      <c r="F62">
        <v>0.01</v>
      </c>
      <c r="G62">
        <v>1</v>
      </c>
      <c r="H62">
        <v>1</v>
      </c>
      <c r="I62">
        <v>1</v>
      </c>
      <c r="J62">
        <v>1.02</v>
      </c>
      <c r="K62">
        <v>1.08</v>
      </c>
      <c r="L62" t="s">
        <v>2553</v>
      </c>
    </row>
    <row r="63" spans="1:12" x14ac:dyDescent="0.3">
      <c r="A63" s="2" t="s">
        <v>240</v>
      </c>
      <c r="B63" s="3" t="s">
        <v>241</v>
      </c>
      <c r="C63" s="4" t="s">
        <v>239</v>
      </c>
      <c r="D63" t="s">
        <v>2543</v>
      </c>
      <c r="E63" t="s">
        <v>238</v>
      </c>
      <c r="F63">
        <v>0.01</v>
      </c>
      <c r="G63">
        <v>1</v>
      </c>
      <c r="H63">
        <v>1</v>
      </c>
      <c r="I63">
        <v>1</v>
      </c>
      <c r="J63">
        <v>1.02</v>
      </c>
      <c r="K63">
        <v>1.08</v>
      </c>
      <c r="L63" t="s">
        <v>2553</v>
      </c>
    </row>
    <row r="64" spans="1:12" x14ac:dyDescent="0.3">
      <c r="A64" s="2" t="s">
        <v>244</v>
      </c>
      <c r="B64" s="3" t="s">
        <v>245</v>
      </c>
      <c r="C64" s="4" t="s">
        <v>243</v>
      </c>
      <c r="D64" t="s">
        <v>2543</v>
      </c>
      <c r="E64" t="s">
        <v>242</v>
      </c>
      <c r="F64">
        <v>0.01</v>
      </c>
      <c r="G64">
        <v>1</v>
      </c>
      <c r="H64">
        <v>1</v>
      </c>
      <c r="I64">
        <v>1</v>
      </c>
      <c r="J64">
        <v>1.02</v>
      </c>
      <c r="K64">
        <v>1.08</v>
      </c>
      <c r="L64" t="s">
        <v>2553</v>
      </c>
    </row>
    <row r="65" spans="1:12" x14ac:dyDescent="0.3">
      <c r="A65" s="2" t="s">
        <v>248</v>
      </c>
      <c r="B65" s="3" t="s">
        <v>249</v>
      </c>
      <c r="C65" s="4" t="s">
        <v>247</v>
      </c>
      <c r="D65" t="s">
        <v>2543</v>
      </c>
      <c r="E65" t="s">
        <v>246</v>
      </c>
      <c r="F65">
        <v>0.01</v>
      </c>
      <c r="G65">
        <v>1</v>
      </c>
      <c r="H65">
        <v>1</v>
      </c>
      <c r="I65">
        <v>1</v>
      </c>
      <c r="J65">
        <v>1.02</v>
      </c>
      <c r="K65">
        <v>1.08</v>
      </c>
      <c r="L65" t="s">
        <v>2553</v>
      </c>
    </row>
    <row r="66" spans="1:12" x14ac:dyDescent="0.3">
      <c r="A66" s="2" t="s">
        <v>252</v>
      </c>
      <c r="B66" s="3" t="s">
        <v>253</v>
      </c>
      <c r="C66" s="4" t="s">
        <v>251</v>
      </c>
      <c r="D66" t="s">
        <v>2543</v>
      </c>
      <c r="E66" t="s">
        <v>250</v>
      </c>
      <c r="F66">
        <v>0.01</v>
      </c>
      <c r="G66">
        <v>1</v>
      </c>
      <c r="H66">
        <v>1</v>
      </c>
      <c r="I66">
        <v>1</v>
      </c>
      <c r="J66">
        <v>1.02</v>
      </c>
      <c r="K66">
        <v>1.08</v>
      </c>
      <c r="L66" t="s">
        <v>2553</v>
      </c>
    </row>
    <row r="67" spans="1:12" x14ac:dyDescent="0.3">
      <c r="A67" s="2" t="s">
        <v>256</v>
      </c>
      <c r="B67" s="3" t="s">
        <v>257</v>
      </c>
      <c r="C67" s="4" t="s">
        <v>255</v>
      </c>
      <c r="D67" t="s">
        <v>2543</v>
      </c>
      <c r="E67" t="s">
        <v>254</v>
      </c>
      <c r="F67">
        <v>0.01</v>
      </c>
      <c r="G67">
        <v>1</v>
      </c>
      <c r="H67">
        <v>1</v>
      </c>
      <c r="I67">
        <v>1</v>
      </c>
      <c r="J67">
        <v>1.02</v>
      </c>
      <c r="K67">
        <v>1.08</v>
      </c>
      <c r="L67" t="s">
        <v>2553</v>
      </c>
    </row>
    <row r="68" spans="1:12" x14ac:dyDescent="0.3">
      <c r="A68" s="2" t="s">
        <v>260</v>
      </c>
      <c r="B68" s="3" t="s">
        <v>261</v>
      </c>
      <c r="C68" s="4" t="s">
        <v>259</v>
      </c>
      <c r="D68" t="s">
        <v>2543</v>
      </c>
      <c r="E68" t="s">
        <v>258</v>
      </c>
      <c r="F68">
        <v>0.01</v>
      </c>
      <c r="G68">
        <v>1</v>
      </c>
      <c r="H68">
        <v>1</v>
      </c>
      <c r="I68">
        <v>1</v>
      </c>
      <c r="J68">
        <v>1.02</v>
      </c>
      <c r="K68">
        <v>1.08</v>
      </c>
      <c r="L68" t="s">
        <v>2553</v>
      </c>
    </row>
    <row r="69" spans="1:12" x14ac:dyDescent="0.3">
      <c r="A69" s="2" t="s">
        <v>264</v>
      </c>
      <c r="B69" s="3" t="s">
        <v>265</v>
      </c>
      <c r="C69" s="4" t="s">
        <v>263</v>
      </c>
      <c r="D69" t="s">
        <v>2543</v>
      </c>
      <c r="E69" t="s">
        <v>262</v>
      </c>
      <c r="F69">
        <v>0.01</v>
      </c>
      <c r="G69">
        <v>1</v>
      </c>
      <c r="H69">
        <v>1</v>
      </c>
      <c r="I69">
        <v>1</v>
      </c>
      <c r="J69">
        <v>1.02</v>
      </c>
      <c r="K69">
        <v>1.08</v>
      </c>
      <c r="L69" t="s">
        <v>2553</v>
      </c>
    </row>
    <row r="70" spans="1:12" x14ac:dyDescent="0.3">
      <c r="A70" s="2" t="s">
        <v>268</v>
      </c>
      <c r="B70" s="3" t="s">
        <v>269</v>
      </c>
      <c r="C70" s="4" t="s">
        <v>266</v>
      </c>
      <c r="D70" t="s">
        <v>2544</v>
      </c>
      <c r="E70" t="s">
        <v>267</v>
      </c>
      <c r="F70">
        <v>0.01</v>
      </c>
      <c r="G70">
        <v>1</v>
      </c>
      <c r="H70">
        <v>1</v>
      </c>
      <c r="I70">
        <v>1</v>
      </c>
      <c r="J70">
        <v>1.02</v>
      </c>
      <c r="K70">
        <v>1.08</v>
      </c>
      <c r="L70" t="s">
        <v>2553</v>
      </c>
    </row>
    <row r="71" spans="1:12" x14ac:dyDescent="0.3">
      <c r="A71" s="2" t="s">
        <v>272</v>
      </c>
      <c r="B71" s="3" t="s">
        <v>273</v>
      </c>
      <c r="C71" s="4" t="s">
        <v>270</v>
      </c>
      <c r="D71" t="s">
        <v>2544</v>
      </c>
      <c r="E71" t="s">
        <v>271</v>
      </c>
      <c r="F71">
        <v>0.01</v>
      </c>
      <c r="G71">
        <v>1</v>
      </c>
      <c r="H71">
        <v>1</v>
      </c>
      <c r="I71">
        <v>1</v>
      </c>
      <c r="J71">
        <v>1.02</v>
      </c>
      <c r="K71">
        <v>1.08</v>
      </c>
      <c r="L71" t="s">
        <v>2553</v>
      </c>
    </row>
    <row r="72" spans="1:12" x14ac:dyDescent="0.3">
      <c r="A72" s="2" t="s">
        <v>276</v>
      </c>
      <c r="B72" s="3" t="s">
        <v>277</v>
      </c>
      <c r="C72" s="4" t="s">
        <v>274</v>
      </c>
      <c r="D72" t="s">
        <v>2544</v>
      </c>
      <c r="E72" t="s">
        <v>275</v>
      </c>
      <c r="F72">
        <v>0.01</v>
      </c>
      <c r="G72">
        <v>1</v>
      </c>
      <c r="H72">
        <v>1</v>
      </c>
      <c r="I72">
        <v>1</v>
      </c>
      <c r="J72">
        <v>1.02</v>
      </c>
      <c r="K72">
        <v>1.08</v>
      </c>
      <c r="L72" t="s">
        <v>2553</v>
      </c>
    </row>
    <row r="73" spans="1:12" x14ac:dyDescent="0.3">
      <c r="A73" s="2" t="s">
        <v>280</v>
      </c>
      <c r="B73" s="3" t="s">
        <v>281</v>
      </c>
      <c r="C73" s="4" t="s">
        <v>279</v>
      </c>
      <c r="D73" t="s">
        <v>2544</v>
      </c>
      <c r="E73" t="s">
        <v>278</v>
      </c>
      <c r="F73">
        <v>0.01</v>
      </c>
      <c r="G73">
        <v>1</v>
      </c>
      <c r="H73">
        <v>1</v>
      </c>
      <c r="I73">
        <v>1</v>
      </c>
      <c r="J73">
        <v>1.02</v>
      </c>
      <c r="K73">
        <v>1.08</v>
      </c>
      <c r="L73" t="s">
        <v>2553</v>
      </c>
    </row>
    <row r="74" spans="1:12" x14ac:dyDescent="0.3">
      <c r="A74" s="2" t="s">
        <v>284</v>
      </c>
      <c r="B74" s="3" t="s">
        <v>285</v>
      </c>
      <c r="C74" s="4" t="s">
        <v>282</v>
      </c>
      <c r="D74" t="s">
        <v>2544</v>
      </c>
      <c r="E74" t="s">
        <v>283</v>
      </c>
      <c r="F74">
        <v>0.01</v>
      </c>
      <c r="G74">
        <v>1</v>
      </c>
      <c r="H74">
        <v>1</v>
      </c>
      <c r="I74">
        <v>1</v>
      </c>
      <c r="J74">
        <v>1.02</v>
      </c>
      <c r="K74">
        <v>1.08</v>
      </c>
      <c r="L74" t="s">
        <v>2553</v>
      </c>
    </row>
    <row r="75" spans="1:12" x14ac:dyDescent="0.3">
      <c r="A75" s="2" t="s">
        <v>288</v>
      </c>
      <c r="B75" s="3" t="s">
        <v>289</v>
      </c>
      <c r="C75" s="4" t="s">
        <v>287</v>
      </c>
      <c r="D75" t="s">
        <v>2544</v>
      </c>
      <c r="E75" t="s">
        <v>286</v>
      </c>
      <c r="F75">
        <v>0.01</v>
      </c>
      <c r="G75">
        <v>1</v>
      </c>
      <c r="H75">
        <v>1</v>
      </c>
      <c r="I75">
        <v>1</v>
      </c>
      <c r="J75">
        <v>1.02</v>
      </c>
      <c r="K75">
        <v>1.08</v>
      </c>
      <c r="L75" t="s">
        <v>2553</v>
      </c>
    </row>
    <row r="76" spans="1:12" x14ac:dyDescent="0.3">
      <c r="A76" s="2" t="s">
        <v>292</v>
      </c>
      <c r="B76" s="3" t="s">
        <v>293</v>
      </c>
      <c r="C76" s="4" t="s">
        <v>290</v>
      </c>
      <c r="D76" t="s">
        <v>2544</v>
      </c>
      <c r="E76" t="s">
        <v>291</v>
      </c>
      <c r="F76">
        <v>0.01</v>
      </c>
      <c r="G76">
        <v>1</v>
      </c>
      <c r="H76">
        <v>1</v>
      </c>
      <c r="I76">
        <v>1</v>
      </c>
      <c r="J76">
        <v>1.02</v>
      </c>
      <c r="K76">
        <v>1.08</v>
      </c>
      <c r="L76" t="s">
        <v>2553</v>
      </c>
    </row>
    <row r="77" spans="1:12" x14ac:dyDescent="0.3">
      <c r="A77" s="2" t="s">
        <v>296</v>
      </c>
      <c r="B77" s="3" t="s">
        <v>297</v>
      </c>
      <c r="C77" s="4" t="s">
        <v>294</v>
      </c>
      <c r="D77" t="s">
        <v>2544</v>
      </c>
      <c r="E77" t="s">
        <v>295</v>
      </c>
      <c r="F77">
        <v>0.01</v>
      </c>
      <c r="G77">
        <v>1</v>
      </c>
      <c r="H77">
        <v>1</v>
      </c>
      <c r="I77">
        <v>1</v>
      </c>
      <c r="J77">
        <v>1.02</v>
      </c>
      <c r="K77">
        <v>1.08</v>
      </c>
      <c r="L77" t="s">
        <v>2553</v>
      </c>
    </row>
    <row r="78" spans="1:12" x14ac:dyDescent="0.3">
      <c r="A78" s="2" t="s">
        <v>300</v>
      </c>
      <c r="B78" s="3" t="s">
        <v>301</v>
      </c>
      <c r="C78" s="4" t="s">
        <v>298</v>
      </c>
      <c r="D78" t="s">
        <v>2544</v>
      </c>
      <c r="E78" t="s">
        <v>299</v>
      </c>
      <c r="F78">
        <v>0.01</v>
      </c>
      <c r="G78">
        <v>1</v>
      </c>
      <c r="H78">
        <v>1</v>
      </c>
      <c r="I78">
        <v>1</v>
      </c>
      <c r="J78">
        <v>1.02</v>
      </c>
      <c r="K78">
        <v>1.08</v>
      </c>
      <c r="L78" t="s">
        <v>2553</v>
      </c>
    </row>
    <row r="79" spans="1:12" x14ac:dyDescent="0.3">
      <c r="A79" s="2" t="s">
        <v>304</v>
      </c>
      <c r="B79" s="3" t="s">
        <v>305</v>
      </c>
      <c r="C79" s="4" t="s">
        <v>302</v>
      </c>
      <c r="D79" t="s">
        <v>2544</v>
      </c>
      <c r="E79" t="s">
        <v>303</v>
      </c>
      <c r="F79">
        <v>0.01</v>
      </c>
      <c r="G79">
        <v>1</v>
      </c>
      <c r="H79">
        <v>1</v>
      </c>
      <c r="I79">
        <v>1</v>
      </c>
      <c r="J79">
        <v>1.02</v>
      </c>
      <c r="K79">
        <v>1.08</v>
      </c>
      <c r="L79" t="s">
        <v>2553</v>
      </c>
    </row>
    <row r="80" spans="1:12" x14ac:dyDescent="0.3">
      <c r="A80" s="2" t="s">
        <v>308</v>
      </c>
      <c r="B80" s="3" t="s">
        <v>309</v>
      </c>
      <c r="C80" s="4" t="s">
        <v>306</v>
      </c>
      <c r="D80" t="s">
        <v>2544</v>
      </c>
      <c r="E80" t="s">
        <v>307</v>
      </c>
      <c r="F80">
        <v>0.01</v>
      </c>
      <c r="G80">
        <v>1</v>
      </c>
      <c r="H80">
        <v>1</v>
      </c>
      <c r="I80">
        <v>1</v>
      </c>
      <c r="J80">
        <v>1.02</v>
      </c>
      <c r="K80">
        <v>1.08</v>
      </c>
      <c r="L80" t="s">
        <v>2553</v>
      </c>
    </row>
    <row r="81" spans="1:12" x14ac:dyDescent="0.3">
      <c r="A81" s="2" t="s">
        <v>312</v>
      </c>
      <c r="B81" s="3" t="s">
        <v>313</v>
      </c>
      <c r="C81" s="4" t="s">
        <v>310</v>
      </c>
      <c r="D81" t="s">
        <v>2544</v>
      </c>
      <c r="E81" t="s">
        <v>311</v>
      </c>
      <c r="F81">
        <v>0.01</v>
      </c>
      <c r="G81">
        <v>1</v>
      </c>
      <c r="H81">
        <v>1</v>
      </c>
      <c r="I81">
        <v>1</v>
      </c>
      <c r="J81">
        <v>1.02</v>
      </c>
      <c r="K81">
        <v>1.08</v>
      </c>
      <c r="L81" t="s">
        <v>2553</v>
      </c>
    </row>
    <row r="82" spans="1:12" x14ac:dyDescent="0.3">
      <c r="A82" s="2" t="s">
        <v>316</v>
      </c>
      <c r="B82" s="3" t="s">
        <v>317</v>
      </c>
      <c r="C82" s="4" t="s">
        <v>314</v>
      </c>
      <c r="D82" t="s">
        <v>2544</v>
      </c>
      <c r="E82" t="s">
        <v>315</v>
      </c>
      <c r="F82">
        <v>0.01</v>
      </c>
      <c r="G82">
        <v>1</v>
      </c>
      <c r="H82">
        <v>1</v>
      </c>
      <c r="I82">
        <v>1</v>
      </c>
      <c r="J82">
        <v>1.02</v>
      </c>
      <c r="K82">
        <v>1.08</v>
      </c>
      <c r="L82" t="s">
        <v>2553</v>
      </c>
    </row>
    <row r="83" spans="1:12" x14ac:dyDescent="0.3">
      <c r="A83" s="2" t="s">
        <v>320</v>
      </c>
      <c r="B83" s="3" t="s">
        <v>321</v>
      </c>
      <c r="C83" s="4" t="s">
        <v>318</v>
      </c>
      <c r="D83" t="s">
        <v>2544</v>
      </c>
      <c r="E83" t="s">
        <v>319</v>
      </c>
      <c r="F83">
        <v>0.01</v>
      </c>
      <c r="G83">
        <v>1</v>
      </c>
      <c r="H83">
        <v>1</v>
      </c>
      <c r="I83">
        <v>1</v>
      </c>
      <c r="J83">
        <v>1.02</v>
      </c>
      <c r="K83">
        <v>1.08</v>
      </c>
      <c r="L83" t="s">
        <v>2553</v>
      </c>
    </row>
    <row r="84" spans="1:12" x14ac:dyDescent="0.3">
      <c r="A84" s="2" t="s">
        <v>324</v>
      </c>
      <c r="B84" s="3" t="s">
        <v>325</v>
      </c>
      <c r="C84" s="4" t="s">
        <v>322</v>
      </c>
      <c r="D84" t="s">
        <v>2544</v>
      </c>
      <c r="E84" t="s">
        <v>323</v>
      </c>
      <c r="F84">
        <v>0.01</v>
      </c>
      <c r="G84">
        <v>1</v>
      </c>
      <c r="H84">
        <v>1</v>
      </c>
      <c r="I84">
        <v>1</v>
      </c>
      <c r="J84">
        <v>1.02</v>
      </c>
      <c r="K84">
        <v>1.08</v>
      </c>
      <c r="L84" t="s">
        <v>2553</v>
      </c>
    </row>
    <row r="85" spans="1:12" x14ac:dyDescent="0.3">
      <c r="A85" s="2" t="s">
        <v>328</v>
      </c>
      <c r="B85" s="3" t="s">
        <v>329</v>
      </c>
      <c r="C85" s="4" t="s">
        <v>326</v>
      </c>
      <c r="D85" t="s">
        <v>2544</v>
      </c>
      <c r="E85" t="s">
        <v>327</v>
      </c>
      <c r="F85">
        <v>0.01</v>
      </c>
      <c r="G85">
        <v>1</v>
      </c>
      <c r="H85">
        <v>1</v>
      </c>
      <c r="I85">
        <v>1</v>
      </c>
      <c r="J85">
        <v>1.02</v>
      </c>
      <c r="K85">
        <v>1.08</v>
      </c>
      <c r="L85" t="s">
        <v>2553</v>
      </c>
    </row>
    <row r="86" spans="1:12" x14ac:dyDescent="0.3">
      <c r="A86" s="2" t="s">
        <v>332</v>
      </c>
      <c r="B86" s="3" t="s">
        <v>333</v>
      </c>
      <c r="C86" s="4" t="s">
        <v>330</v>
      </c>
      <c r="D86" t="s">
        <v>2544</v>
      </c>
      <c r="E86" t="s">
        <v>331</v>
      </c>
      <c r="F86">
        <v>0.01</v>
      </c>
      <c r="G86">
        <v>1</v>
      </c>
      <c r="H86">
        <v>1</v>
      </c>
      <c r="I86">
        <v>1</v>
      </c>
      <c r="J86">
        <v>1.02</v>
      </c>
      <c r="K86">
        <v>1.08</v>
      </c>
      <c r="L86" t="s">
        <v>2553</v>
      </c>
    </row>
    <row r="87" spans="1:12" x14ac:dyDescent="0.3">
      <c r="A87" s="2" t="s">
        <v>336</v>
      </c>
      <c r="B87" s="3" t="s">
        <v>337</v>
      </c>
      <c r="C87" s="4" t="s">
        <v>334</v>
      </c>
      <c r="D87" t="s">
        <v>2544</v>
      </c>
      <c r="E87" t="s">
        <v>335</v>
      </c>
      <c r="F87">
        <v>0.01</v>
      </c>
      <c r="G87">
        <v>1</v>
      </c>
      <c r="H87">
        <v>1</v>
      </c>
      <c r="I87">
        <v>1</v>
      </c>
      <c r="J87">
        <v>1.02</v>
      </c>
      <c r="K87">
        <v>1.08</v>
      </c>
      <c r="L87" t="s">
        <v>2553</v>
      </c>
    </row>
    <row r="88" spans="1:12" x14ac:dyDescent="0.3">
      <c r="A88" s="2" t="s">
        <v>340</v>
      </c>
      <c r="B88" s="3" t="s">
        <v>341</v>
      </c>
      <c r="C88" s="4" t="s">
        <v>338</v>
      </c>
      <c r="D88" t="s">
        <v>2545</v>
      </c>
      <c r="E88" t="s">
        <v>339</v>
      </c>
      <c r="F88">
        <v>0.01</v>
      </c>
      <c r="G88">
        <v>1</v>
      </c>
      <c r="H88">
        <v>1</v>
      </c>
      <c r="I88">
        <v>1</v>
      </c>
      <c r="J88">
        <v>1.02</v>
      </c>
      <c r="K88">
        <v>1.08</v>
      </c>
      <c r="L88" t="s">
        <v>2553</v>
      </c>
    </row>
    <row r="89" spans="1:12" x14ac:dyDescent="0.3">
      <c r="A89" s="2" t="s">
        <v>344</v>
      </c>
      <c r="B89" s="3" t="s">
        <v>345</v>
      </c>
      <c r="C89" s="4" t="s">
        <v>342</v>
      </c>
      <c r="D89" t="s">
        <v>2545</v>
      </c>
      <c r="E89" t="s">
        <v>343</v>
      </c>
      <c r="F89">
        <v>0.01</v>
      </c>
      <c r="G89">
        <v>1</v>
      </c>
      <c r="H89">
        <v>1</v>
      </c>
      <c r="I89">
        <v>1</v>
      </c>
      <c r="J89">
        <v>1.02</v>
      </c>
      <c r="K89">
        <v>1.08</v>
      </c>
      <c r="L89" t="s">
        <v>2553</v>
      </c>
    </row>
    <row r="90" spans="1:12" x14ac:dyDescent="0.3">
      <c r="A90" s="2" t="s">
        <v>348</v>
      </c>
      <c r="B90" s="3" t="s">
        <v>349</v>
      </c>
      <c r="C90" s="4" t="s">
        <v>346</v>
      </c>
      <c r="D90" t="s">
        <v>2545</v>
      </c>
      <c r="E90" t="s">
        <v>347</v>
      </c>
      <c r="F90">
        <v>0.01</v>
      </c>
      <c r="G90">
        <v>1</v>
      </c>
      <c r="H90">
        <v>1</v>
      </c>
      <c r="I90">
        <v>1</v>
      </c>
      <c r="J90">
        <v>1.02</v>
      </c>
      <c r="K90">
        <v>1.08</v>
      </c>
      <c r="L90" t="s">
        <v>2553</v>
      </c>
    </row>
    <row r="91" spans="1:12" x14ac:dyDescent="0.3">
      <c r="A91" s="2" t="s">
        <v>352</v>
      </c>
      <c r="B91" s="3" t="s">
        <v>353</v>
      </c>
      <c r="C91" s="4" t="s">
        <v>350</v>
      </c>
      <c r="D91" t="s">
        <v>2545</v>
      </c>
      <c r="E91" t="s">
        <v>351</v>
      </c>
      <c r="F91">
        <v>0.01</v>
      </c>
      <c r="G91">
        <v>1</v>
      </c>
      <c r="H91">
        <v>1</v>
      </c>
      <c r="I91">
        <v>1</v>
      </c>
      <c r="J91">
        <v>1.02</v>
      </c>
      <c r="K91">
        <v>1.08</v>
      </c>
      <c r="L91" t="s">
        <v>2553</v>
      </c>
    </row>
    <row r="92" spans="1:12" x14ac:dyDescent="0.3">
      <c r="A92" s="2" t="s">
        <v>356</v>
      </c>
      <c r="B92" s="3" t="s">
        <v>357</v>
      </c>
      <c r="C92" s="4" t="s">
        <v>354</v>
      </c>
      <c r="D92" t="s">
        <v>2545</v>
      </c>
      <c r="E92" t="s">
        <v>355</v>
      </c>
      <c r="F92">
        <v>0.01</v>
      </c>
      <c r="G92">
        <v>1</v>
      </c>
      <c r="H92">
        <v>1</v>
      </c>
      <c r="I92">
        <v>1</v>
      </c>
      <c r="J92">
        <v>1.02</v>
      </c>
      <c r="K92">
        <v>1.08</v>
      </c>
      <c r="L92" t="s">
        <v>2553</v>
      </c>
    </row>
    <row r="93" spans="1:12" x14ac:dyDescent="0.3">
      <c r="A93" s="2" t="s">
        <v>360</v>
      </c>
      <c r="B93" s="3" t="s">
        <v>361</v>
      </c>
      <c r="C93" s="4" t="s">
        <v>358</v>
      </c>
      <c r="D93" t="s">
        <v>2545</v>
      </c>
      <c r="E93" t="s">
        <v>359</v>
      </c>
      <c r="F93">
        <v>0.01</v>
      </c>
      <c r="G93">
        <v>1</v>
      </c>
      <c r="H93">
        <v>1</v>
      </c>
      <c r="I93">
        <v>1</v>
      </c>
      <c r="J93">
        <v>1.02</v>
      </c>
      <c r="K93">
        <v>1.08</v>
      </c>
      <c r="L93" t="s">
        <v>2553</v>
      </c>
    </row>
    <row r="94" spans="1:12" x14ac:dyDescent="0.3">
      <c r="A94" s="2" t="s">
        <v>364</v>
      </c>
      <c r="B94" s="3" t="s">
        <v>365</v>
      </c>
      <c r="C94" s="4" t="s">
        <v>362</v>
      </c>
      <c r="D94" t="s">
        <v>2545</v>
      </c>
      <c r="E94" t="s">
        <v>363</v>
      </c>
      <c r="F94">
        <v>0.01</v>
      </c>
      <c r="G94">
        <v>1</v>
      </c>
      <c r="H94">
        <v>1</v>
      </c>
      <c r="I94">
        <v>1</v>
      </c>
      <c r="J94">
        <v>1.02</v>
      </c>
      <c r="K94">
        <v>1.08</v>
      </c>
      <c r="L94" t="s">
        <v>2553</v>
      </c>
    </row>
    <row r="95" spans="1:12" x14ac:dyDescent="0.3">
      <c r="A95" s="2" t="s">
        <v>368</v>
      </c>
      <c r="B95" s="3" t="s">
        <v>369</v>
      </c>
      <c r="C95" s="4" t="s">
        <v>366</v>
      </c>
      <c r="D95" t="s">
        <v>2545</v>
      </c>
      <c r="E95" t="s">
        <v>367</v>
      </c>
      <c r="F95">
        <v>0.01</v>
      </c>
      <c r="G95">
        <v>1</v>
      </c>
      <c r="H95">
        <v>1</v>
      </c>
      <c r="I95">
        <v>1</v>
      </c>
      <c r="J95">
        <v>1.02</v>
      </c>
      <c r="K95">
        <v>1.08</v>
      </c>
      <c r="L95" t="s">
        <v>2553</v>
      </c>
    </row>
    <row r="96" spans="1:12" x14ac:dyDescent="0.3">
      <c r="A96" s="2" t="s">
        <v>372</v>
      </c>
      <c r="B96" s="3" t="s">
        <v>373</v>
      </c>
      <c r="C96" s="4" t="s">
        <v>370</v>
      </c>
      <c r="D96" t="s">
        <v>2545</v>
      </c>
      <c r="E96" t="s">
        <v>371</v>
      </c>
      <c r="F96">
        <v>0.01</v>
      </c>
      <c r="G96">
        <v>1</v>
      </c>
      <c r="H96">
        <v>1</v>
      </c>
      <c r="I96">
        <v>1</v>
      </c>
      <c r="J96">
        <v>1.02</v>
      </c>
      <c r="K96">
        <v>1.08</v>
      </c>
      <c r="L96" t="s">
        <v>2553</v>
      </c>
    </row>
    <row r="97" spans="1:12" x14ac:dyDescent="0.3">
      <c r="A97" s="2" t="s">
        <v>376</v>
      </c>
      <c r="B97" s="3" t="s">
        <v>377</v>
      </c>
      <c r="C97" s="4" t="s">
        <v>374</v>
      </c>
      <c r="D97" t="s">
        <v>2545</v>
      </c>
      <c r="E97" t="s">
        <v>375</v>
      </c>
      <c r="F97">
        <v>0.01</v>
      </c>
      <c r="G97">
        <v>1</v>
      </c>
      <c r="H97">
        <v>1</v>
      </c>
      <c r="I97">
        <v>1</v>
      </c>
      <c r="J97">
        <v>1.02</v>
      </c>
      <c r="K97">
        <v>1.08</v>
      </c>
      <c r="L97" t="s">
        <v>2553</v>
      </c>
    </row>
    <row r="98" spans="1:12" x14ac:dyDescent="0.3">
      <c r="A98" s="2" t="s">
        <v>380</v>
      </c>
      <c r="B98" s="3" t="s">
        <v>381</v>
      </c>
      <c r="C98" s="4" t="s">
        <v>378</v>
      </c>
      <c r="D98" t="s">
        <v>2545</v>
      </c>
      <c r="E98" t="s">
        <v>379</v>
      </c>
      <c r="F98">
        <v>0.01</v>
      </c>
      <c r="G98">
        <v>1</v>
      </c>
      <c r="H98">
        <v>1</v>
      </c>
      <c r="I98">
        <v>1</v>
      </c>
      <c r="J98">
        <v>1.02</v>
      </c>
      <c r="K98">
        <v>1.08</v>
      </c>
      <c r="L98" t="s">
        <v>2553</v>
      </c>
    </row>
    <row r="99" spans="1:12" x14ac:dyDescent="0.3">
      <c r="A99" s="2" t="s">
        <v>384</v>
      </c>
      <c r="B99" s="3" t="s">
        <v>385</v>
      </c>
      <c r="C99" s="4" t="s">
        <v>382</v>
      </c>
      <c r="D99" t="s">
        <v>2545</v>
      </c>
      <c r="E99" t="s">
        <v>383</v>
      </c>
      <c r="F99">
        <v>0.01</v>
      </c>
      <c r="G99">
        <v>1</v>
      </c>
      <c r="H99">
        <v>1</v>
      </c>
      <c r="I99">
        <v>1</v>
      </c>
      <c r="J99">
        <v>1.02</v>
      </c>
      <c r="K99">
        <v>1.08</v>
      </c>
      <c r="L99" t="s">
        <v>2553</v>
      </c>
    </row>
    <row r="100" spans="1:12" x14ac:dyDescent="0.3">
      <c r="A100" s="2" t="s">
        <v>388</v>
      </c>
      <c r="B100" s="3" t="s">
        <v>389</v>
      </c>
      <c r="C100" s="4" t="s">
        <v>386</v>
      </c>
      <c r="D100" t="s">
        <v>2545</v>
      </c>
      <c r="E100" t="s">
        <v>387</v>
      </c>
      <c r="F100">
        <v>0.01</v>
      </c>
      <c r="G100">
        <v>1</v>
      </c>
      <c r="H100">
        <v>1</v>
      </c>
      <c r="I100">
        <v>1</v>
      </c>
      <c r="J100">
        <v>1.02</v>
      </c>
      <c r="K100">
        <v>1.08</v>
      </c>
      <c r="L100" t="s">
        <v>2553</v>
      </c>
    </row>
    <row r="101" spans="1:12" x14ac:dyDescent="0.3">
      <c r="A101" s="2" t="s">
        <v>392</v>
      </c>
      <c r="B101" s="3" t="s">
        <v>393</v>
      </c>
      <c r="C101" s="4" t="s">
        <v>390</v>
      </c>
      <c r="D101" t="s">
        <v>2545</v>
      </c>
      <c r="E101" t="s">
        <v>391</v>
      </c>
      <c r="F101">
        <v>0.01</v>
      </c>
      <c r="G101">
        <v>1</v>
      </c>
      <c r="H101">
        <v>1</v>
      </c>
      <c r="I101">
        <v>1</v>
      </c>
      <c r="J101">
        <v>1.02</v>
      </c>
      <c r="K101">
        <v>1.08</v>
      </c>
      <c r="L101" t="s">
        <v>2553</v>
      </c>
    </row>
    <row r="102" spans="1:12" x14ac:dyDescent="0.3">
      <c r="A102" s="2" t="s">
        <v>396</v>
      </c>
      <c r="B102" s="3" t="s">
        <v>397</v>
      </c>
      <c r="C102" s="4" t="s">
        <v>394</v>
      </c>
      <c r="D102" t="s">
        <v>2545</v>
      </c>
      <c r="E102" t="s">
        <v>395</v>
      </c>
      <c r="F102">
        <v>0.01</v>
      </c>
      <c r="G102">
        <v>1</v>
      </c>
      <c r="H102">
        <v>1</v>
      </c>
      <c r="I102">
        <v>1</v>
      </c>
      <c r="J102">
        <v>1.02</v>
      </c>
      <c r="K102">
        <v>1.08</v>
      </c>
      <c r="L102" t="s">
        <v>2553</v>
      </c>
    </row>
    <row r="103" spans="1:12" x14ac:dyDescent="0.3">
      <c r="A103" s="2" t="s">
        <v>400</v>
      </c>
      <c r="B103" s="3" t="s">
        <v>401</v>
      </c>
      <c r="C103" s="4" t="s">
        <v>398</v>
      </c>
      <c r="D103" t="s">
        <v>2545</v>
      </c>
      <c r="E103" t="s">
        <v>399</v>
      </c>
      <c r="F103">
        <v>0.01</v>
      </c>
      <c r="G103">
        <v>1</v>
      </c>
      <c r="H103">
        <v>1</v>
      </c>
      <c r="I103">
        <v>1</v>
      </c>
      <c r="J103">
        <v>1.02</v>
      </c>
      <c r="K103">
        <v>1.08</v>
      </c>
      <c r="L103" t="s">
        <v>2553</v>
      </c>
    </row>
    <row r="104" spans="1:12" x14ac:dyDescent="0.3">
      <c r="A104" s="2" t="s">
        <v>404</v>
      </c>
      <c r="B104" s="3" t="s">
        <v>405</v>
      </c>
      <c r="C104" s="4" t="s">
        <v>402</v>
      </c>
      <c r="D104" t="s">
        <v>2545</v>
      </c>
      <c r="E104" t="s">
        <v>403</v>
      </c>
      <c r="F104">
        <v>0.01</v>
      </c>
      <c r="G104">
        <v>1</v>
      </c>
      <c r="H104">
        <v>1</v>
      </c>
      <c r="I104">
        <v>1</v>
      </c>
      <c r="J104">
        <v>1.02</v>
      </c>
      <c r="K104">
        <v>1.08</v>
      </c>
      <c r="L104" t="s">
        <v>2553</v>
      </c>
    </row>
    <row r="105" spans="1:12" x14ac:dyDescent="0.3">
      <c r="A105" s="2" t="s">
        <v>408</v>
      </c>
      <c r="B105" s="3" t="s">
        <v>409</v>
      </c>
      <c r="C105" s="4" t="s">
        <v>406</v>
      </c>
      <c r="D105" t="s">
        <v>2545</v>
      </c>
      <c r="E105" t="s">
        <v>407</v>
      </c>
      <c r="F105">
        <v>0.01</v>
      </c>
      <c r="G105">
        <v>1</v>
      </c>
      <c r="H105">
        <v>1</v>
      </c>
      <c r="I105">
        <v>1</v>
      </c>
      <c r="J105">
        <v>1.02</v>
      </c>
      <c r="K105">
        <v>1.08</v>
      </c>
      <c r="L105" t="s">
        <v>2553</v>
      </c>
    </row>
    <row r="106" spans="1:12" x14ac:dyDescent="0.3">
      <c r="A106" s="2" t="s">
        <v>412</v>
      </c>
      <c r="B106" s="3" t="s">
        <v>413</v>
      </c>
      <c r="C106" s="4" t="s">
        <v>410</v>
      </c>
      <c r="D106" t="s">
        <v>2545</v>
      </c>
      <c r="E106" t="s">
        <v>411</v>
      </c>
      <c r="F106">
        <v>0.01</v>
      </c>
      <c r="G106">
        <v>1</v>
      </c>
      <c r="H106">
        <v>1</v>
      </c>
      <c r="I106">
        <v>1</v>
      </c>
      <c r="J106">
        <v>1.02</v>
      </c>
      <c r="K106">
        <v>1.08</v>
      </c>
      <c r="L106" t="s">
        <v>2553</v>
      </c>
    </row>
    <row r="107" spans="1:12" x14ac:dyDescent="0.3">
      <c r="A107" s="2" t="s">
        <v>416</v>
      </c>
      <c r="B107" s="3" t="s">
        <v>417</v>
      </c>
      <c r="C107" s="4" t="s">
        <v>414</v>
      </c>
      <c r="D107" t="s">
        <v>2545</v>
      </c>
      <c r="E107" t="s">
        <v>415</v>
      </c>
      <c r="F107">
        <v>0.01</v>
      </c>
      <c r="G107">
        <v>1</v>
      </c>
      <c r="H107">
        <v>1</v>
      </c>
      <c r="I107">
        <v>1</v>
      </c>
      <c r="J107">
        <v>1.02</v>
      </c>
      <c r="K107">
        <v>1.08</v>
      </c>
      <c r="L107" t="s">
        <v>2553</v>
      </c>
    </row>
    <row r="108" spans="1:12" x14ac:dyDescent="0.3">
      <c r="A108" s="2" t="s">
        <v>420</v>
      </c>
      <c r="B108" s="3" t="s">
        <v>421</v>
      </c>
      <c r="C108" s="4" t="s">
        <v>418</v>
      </c>
      <c r="D108" t="s">
        <v>2545</v>
      </c>
      <c r="E108" t="s">
        <v>419</v>
      </c>
      <c r="F108">
        <v>0.01</v>
      </c>
      <c r="G108">
        <v>1</v>
      </c>
      <c r="H108">
        <v>1</v>
      </c>
      <c r="I108">
        <v>1</v>
      </c>
      <c r="J108">
        <v>1.02</v>
      </c>
      <c r="K108">
        <v>1.08</v>
      </c>
      <c r="L108" t="s">
        <v>2553</v>
      </c>
    </row>
    <row r="109" spans="1:12" x14ac:dyDescent="0.3">
      <c r="A109" s="2" t="s">
        <v>424</v>
      </c>
      <c r="B109" s="3" t="s">
        <v>425</v>
      </c>
      <c r="C109" s="4" t="s">
        <v>422</v>
      </c>
      <c r="D109" t="s">
        <v>2545</v>
      </c>
      <c r="E109" t="s">
        <v>423</v>
      </c>
      <c r="F109">
        <v>0.01</v>
      </c>
      <c r="G109">
        <v>1</v>
      </c>
      <c r="H109">
        <v>1</v>
      </c>
      <c r="I109">
        <v>1</v>
      </c>
      <c r="J109">
        <v>1.02</v>
      </c>
      <c r="K109">
        <v>1.08</v>
      </c>
      <c r="L109" t="s">
        <v>2553</v>
      </c>
    </row>
    <row r="110" spans="1:12" x14ac:dyDescent="0.3">
      <c r="A110" s="2" t="s">
        <v>427</v>
      </c>
      <c r="B110" s="3" t="s">
        <v>428</v>
      </c>
      <c r="C110" s="4" t="s">
        <v>426</v>
      </c>
      <c r="D110" t="s">
        <v>2545</v>
      </c>
      <c r="E110" t="s">
        <v>423</v>
      </c>
      <c r="F110">
        <v>0.01</v>
      </c>
      <c r="G110">
        <v>1</v>
      </c>
      <c r="H110">
        <v>1</v>
      </c>
      <c r="I110">
        <v>1</v>
      </c>
      <c r="J110">
        <v>1.02</v>
      </c>
      <c r="K110">
        <v>1.08</v>
      </c>
      <c r="L110" t="s">
        <v>2553</v>
      </c>
    </row>
    <row r="111" spans="1:12" x14ac:dyDescent="0.3">
      <c r="A111" s="2" t="s">
        <v>431</v>
      </c>
      <c r="B111" s="3" t="s">
        <v>432</v>
      </c>
      <c r="C111" s="4" t="s">
        <v>429</v>
      </c>
      <c r="D111" t="s">
        <v>2545</v>
      </c>
      <c r="E111" t="s">
        <v>430</v>
      </c>
      <c r="F111">
        <v>0.01</v>
      </c>
      <c r="G111">
        <v>1</v>
      </c>
      <c r="H111">
        <v>1</v>
      </c>
      <c r="I111">
        <v>1</v>
      </c>
      <c r="J111">
        <v>1.02</v>
      </c>
      <c r="K111">
        <v>1.08</v>
      </c>
      <c r="L111" t="s">
        <v>2553</v>
      </c>
    </row>
    <row r="112" spans="1:12" x14ac:dyDescent="0.3">
      <c r="A112" s="2" t="s">
        <v>435</v>
      </c>
      <c r="B112" s="3" t="s">
        <v>436</v>
      </c>
      <c r="C112" s="4" t="s">
        <v>433</v>
      </c>
      <c r="D112" t="s">
        <v>2545</v>
      </c>
      <c r="E112" t="s">
        <v>434</v>
      </c>
      <c r="F112">
        <v>0.01</v>
      </c>
      <c r="G112">
        <v>1</v>
      </c>
      <c r="H112">
        <v>1</v>
      </c>
      <c r="I112">
        <v>1</v>
      </c>
      <c r="J112">
        <v>1.02</v>
      </c>
      <c r="K112">
        <v>1.08</v>
      </c>
      <c r="L112" t="s">
        <v>2553</v>
      </c>
    </row>
    <row r="113" spans="1:12" x14ac:dyDescent="0.3">
      <c r="A113" s="2" t="s">
        <v>438</v>
      </c>
      <c r="B113" s="3" t="s">
        <v>439</v>
      </c>
      <c r="C113" s="4" t="s">
        <v>437</v>
      </c>
      <c r="D113" t="s">
        <v>2545</v>
      </c>
      <c r="E113" t="s">
        <v>434</v>
      </c>
      <c r="F113">
        <v>0.01</v>
      </c>
      <c r="G113">
        <v>1</v>
      </c>
      <c r="H113">
        <v>1</v>
      </c>
      <c r="I113">
        <v>1</v>
      </c>
      <c r="J113">
        <v>1.02</v>
      </c>
      <c r="K113">
        <v>1.08</v>
      </c>
      <c r="L113" t="s">
        <v>2553</v>
      </c>
    </row>
    <row r="114" spans="1:12" x14ac:dyDescent="0.3">
      <c r="A114" s="2" t="s">
        <v>442</v>
      </c>
      <c r="B114" s="3" t="s">
        <v>443</v>
      </c>
      <c r="C114" s="4" t="s">
        <v>440</v>
      </c>
      <c r="D114" t="s">
        <v>2545</v>
      </c>
      <c r="E114" t="s">
        <v>441</v>
      </c>
      <c r="F114">
        <v>0.01</v>
      </c>
      <c r="G114">
        <v>1</v>
      </c>
      <c r="H114">
        <v>1</v>
      </c>
      <c r="I114">
        <v>1</v>
      </c>
      <c r="J114">
        <v>1.02</v>
      </c>
      <c r="K114">
        <v>1.08</v>
      </c>
      <c r="L114" t="s">
        <v>2553</v>
      </c>
    </row>
    <row r="115" spans="1:12" x14ac:dyDescent="0.3">
      <c r="A115" s="2" t="s">
        <v>446</v>
      </c>
      <c r="B115" s="3" t="s">
        <v>447</v>
      </c>
      <c r="C115" s="4" t="s">
        <v>444</v>
      </c>
      <c r="D115" t="s">
        <v>2545</v>
      </c>
      <c r="E115" t="s">
        <v>445</v>
      </c>
      <c r="F115">
        <v>0.01</v>
      </c>
      <c r="G115">
        <v>1</v>
      </c>
      <c r="H115">
        <v>1</v>
      </c>
      <c r="I115">
        <v>1</v>
      </c>
      <c r="J115">
        <v>1.02</v>
      </c>
      <c r="K115">
        <v>1.08</v>
      </c>
      <c r="L115" t="s">
        <v>2553</v>
      </c>
    </row>
    <row r="116" spans="1:12" x14ac:dyDescent="0.3">
      <c r="A116" s="2" t="s">
        <v>450</v>
      </c>
      <c r="B116" s="3" t="s">
        <v>451</v>
      </c>
      <c r="C116" s="4" t="s">
        <v>448</v>
      </c>
      <c r="D116" t="s">
        <v>2545</v>
      </c>
      <c r="E116" t="s">
        <v>449</v>
      </c>
      <c r="F116">
        <v>0.01</v>
      </c>
      <c r="G116">
        <v>1</v>
      </c>
      <c r="H116">
        <v>1</v>
      </c>
      <c r="I116">
        <v>1</v>
      </c>
      <c r="J116">
        <v>1.02</v>
      </c>
      <c r="K116">
        <v>1.08</v>
      </c>
      <c r="L116" t="s">
        <v>2553</v>
      </c>
    </row>
    <row r="117" spans="1:12" x14ac:dyDescent="0.3">
      <c r="A117" s="2" t="s">
        <v>454</v>
      </c>
      <c r="B117" s="3" t="s">
        <v>455</v>
      </c>
      <c r="C117" s="4" t="s">
        <v>452</v>
      </c>
      <c r="D117" t="s">
        <v>2545</v>
      </c>
      <c r="E117" t="s">
        <v>453</v>
      </c>
      <c r="F117">
        <v>0.01</v>
      </c>
      <c r="G117">
        <v>1</v>
      </c>
      <c r="H117">
        <v>1</v>
      </c>
      <c r="I117">
        <v>1</v>
      </c>
      <c r="J117">
        <v>1.02</v>
      </c>
      <c r="K117">
        <v>1.08</v>
      </c>
      <c r="L117" t="s">
        <v>2553</v>
      </c>
    </row>
    <row r="118" spans="1:12" x14ac:dyDescent="0.3">
      <c r="A118" s="2" t="s">
        <v>458</v>
      </c>
      <c r="B118" s="3" t="s">
        <v>459</v>
      </c>
      <c r="C118" s="4" t="s">
        <v>456</v>
      </c>
      <c r="D118" t="s">
        <v>2545</v>
      </c>
      <c r="E118" t="s">
        <v>457</v>
      </c>
      <c r="F118">
        <v>0.01</v>
      </c>
      <c r="G118">
        <v>1</v>
      </c>
      <c r="H118">
        <v>1</v>
      </c>
      <c r="I118">
        <v>1</v>
      </c>
      <c r="J118">
        <v>1.02</v>
      </c>
      <c r="K118">
        <v>1.08</v>
      </c>
      <c r="L118" t="s">
        <v>2553</v>
      </c>
    </row>
    <row r="119" spans="1:12" x14ac:dyDescent="0.3">
      <c r="A119" s="2" t="s">
        <v>462</v>
      </c>
      <c r="B119" s="3" t="s">
        <v>463</v>
      </c>
      <c r="C119" s="4" t="s">
        <v>460</v>
      </c>
      <c r="D119" t="s">
        <v>2545</v>
      </c>
      <c r="E119" t="s">
        <v>461</v>
      </c>
      <c r="F119">
        <v>0.01</v>
      </c>
      <c r="G119">
        <v>1</v>
      </c>
      <c r="H119">
        <v>1</v>
      </c>
      <c r="I119">
        <v>1</v>
      </c>
      <c r="J119">
        <v>1.02</v>
      </c>
      <c r="K119">
        <v>1.08</v>
      </c>
      <c r="L119" t="s">
        <v>2553</v>
      </c>
    </row>
    <row r="120" spans="1:12" x14ac:dyDescent="0.3">
      <c r="A120" s="2" t="s">
        <v>466</v>
      </c>
      <c r="B120" s="3" t="s">
        <v>467</v>
      </c>
      <c r="C120" s="4" t="s">
        <v>464</v>
      </c>
      <c r="D120" t="s">
        <v>2545</v>
      </c>
      <c r="E120" t="s">
        <v>465</v>
      </c>
      <c r="F120">
        <v>0.01</v>
      </c>
      <c r="G120">
        <v>1</v>
      </c>
      <c r="H120">
        <v>1</v>
      </c>
      <c r="I120">
        <v>1</v>
      </c>
      <c r="J120">
        <v>1.02</v>
      </c>
      <c r="K120">
        <v>1.08</v>
      </c>
      <c r="L120" t="s">
        <v>2553</v>
      </c>
    </row>
    <row r="121" spans="1:12" x14ac:dyDescent="0.3">
      <c r="A121" s="2" t="s">
        <v>470</v>
      </c>
      <c r="B121" s="3" t="s">
        <v>471</v>
      </c>
      <c r="C121" s="4" t="s">
        <v>468</v>
      </c>
      <c r="D121" t="s">
        <v>2545</v>
      </c>
      <c r="E121" t="s">
        <v>469</v>
      </c>
      <c r="F121">
        <v>0.01</v>
      </c>
      <c r="G121">
        <v>1</v>
      </c>
      <c r="H121">
        <v>1</v>
      </c>
      <c r="I121">
        <v>1</v>
      </c>
      <c r="J121">
        <v>1.02</v>
      </c>
      <c r="K121">
        <v>1.08</v>
      </c>
      <c r="L121" t="s">
        <v>2553</v>
      </c>
    </row>
    <row r="122" spans="1:12" x14ac:dyDescent="0.3">
      <c r="A122" s="2" t="s">
        <v>474</v>
      </c>
      <c r="B122" s="3" t="s">
        <v>475</v>
      </c>
      <c r="C122" s="4" t="s">
        <v>472</v>
      </c>
      <c r="D122" t="s">
        <v>2545</v>
      </c>
      <c r="E122" t="s">
        <v>473</v>
      </c>
      <c r="F122">
        <v>0.01</v>
      </c>
      <c r="G122">
        <v>1</v>
      </c>
      <c r="H122">
        <v>1</v>
      </c>
      <c r="I122">
        <v>1</v>
      </c>
      <c r="J122">
        <v>1.02</v>
      </c>
      <c r="K122">
        <v>1.08</v>
      </c>
      <c r="L122" t="s">
        <v>2553</v>
      </c>
    </row>
    <row r="123" spans="1:12" x14ac:dyDescent="0.3">
      <c r="A123" s="2" t="s">
        <v>478</v>
      </c>
      <c r="B123" s="3" t="s">
        <v>479</v>
      </c>
      <c r="C123" s="4" t="s">
        <v>476</v>
      </c>
      <c r="D123" t="s">
        <v>2545</v>
      </c>
      <c r="E123" t="s">
        <v>477</v>
      </c>
      <c r="F123">
        <v>0.01</v>
      </c>
      <c r="G123">
        <v>1</v>
      </c>
      <c r="H123">
        <v>1</v>
      </c>
      <c r="I123">
        <v>1</v>
      </c>
      <c r="J123">
        <v>1.02</v>
      </c>
      <c r="K123">
        <v>1.08</v>
      </c>
      <c r="L123" t="s">
        <v>2553</v>
      </c>
    </row>
    <row r="124" spans="1:12" x14ac:dyDescent="0.3">
      <c r="A124" s="2" t="s">
        <v>482</v>
      </c>
      <c r="B124" s="3" t="s">
        <v>483</v>
      </c>
      <c r="C124" s="4" t="s">
        <v>480</v>
      </c>
      <c r="D124" t="s">
        <v>2545</v>
      </c>
      <c r="E124" t="s">
        <v>481</v>
      </c>
      <c r="F124">
        <v>0.01</v>
      </c>
      <c r="G124">
        <v>1</v>
      </c>
      <c r="H124">
        <v>1</v>
      </c>
      <c r="I124">
        <v>1</v>
      </c>
      <c r="J124">
        <v>1.02</v>
      </c>
      <c r="K124">
        <v>1.08</v>
      </c>
      <c r="L124" t="s">
        <v>2553</v>
      </c>
    </row>
    <row r="125" spans="1:12" x14ac:dyDescent="0.3">
      <c r="A125" s="2" t="s">
        <v>486</v>
      </c>
      <c r="B125" s="3" t="s">
        <v>487</v>
      </c>
      <c r="C125" s="4" t="s">
        <v>484</v>
      </c>
      <c r="D125" t="s">
        <v>2545</v>
      </c>
      <c r="E125" t="s">
        <v>485</v>
      </c>
      <c r="F125">
        <v>0.01</v>
      </c>
      <c r="G125">
        <v>1</v>
      </c>
      <c r="H125">
        <v>1</v>
      </c>
      <c r="I125">
        <v>1</v>
      </c>
      <c r="J125">
        <v>1.02</v>
      </c>
      <c r="K125">
        <v>1.08</v>
      </c>
      <c r="L125" t="s">
        <v>2553</v>
      </c>
    </row>
    <row r="126" spans="1:12" x14ac:dyDescent="0.3">
      <c r="A126" s="2" t="s">
        <v>490</v>
      </c>
      <c r="B126" s="3" t="s">
        <v>491</v>
      </c>
      <c r="C126" s="4" t="s">
        <v>488</v>
      </c>
      <c r="D126" t="s">
        <v>2545</v>
      </c>
      <c r="E126" t="s">
        <v>489</v>
      </c>
      <c r="F126">
        <v>0.01</v>
      </c>
      <c r="G126">
        <v>1</v>
      </c>
      <c r="H126">
        <v>1</v>
      </c>
      <c r="I126">
        <v>1</v>
      </c>
      <c r="J126">
        <v>1.02</v>
      </c>
      <c r="K126">
        <v>1.08</v>
      </c>
      <c r="L126" t="s">
        <v>2553</v>
      </c>
    </row>
    <row r="127" spans="1:12" x14ac:dyDescent="0.3">
      <c r="A127" s="2" t="s">
        <v>494</v>
      </c>
      <c r="B127" s="3" t="s">
        <v>495</v>
      </c>
      <c r="C127" s="4" t="s">
        <v>492</v>
      </c>
      <c r="D127" t="s">
        <v>2545</v>
      </c>
      <c r="E127" t="s">
        <v>493</v>
      </c>
      <c r="F127">
        <v>0.01</v>
      </c>
      <c r="G127">
        <v>1</v>
      </c>
      <c r="H127">
        <v>1</v>
      </c>
      <c r="I127">
        <v>1</v>
      </c>
      <c r="J127">
        <v>1.02</v>
      </c>
      <c r="K127">
        <v>1.08</v>
      </c>
      <c r="L127" t="s">
        <v>2553</v>
      </c>
    </row>
    <row r="128" spans="1:12" x14ac:dyDescent="0.3">
      <c r="A128" s="2" t="s">
        <v>498</v>
      </c>
      <c r="B128" s="3" t="s">
        <v>499</v>
      </c>
      <c r="C128" s="4" t="s">
        <v>496</v>
      </c>
      <c r="D128" t="s">
        <v>2545</v>
      </c>
      <c r="E128" t="s">
        <v>497</v>
      </c>
      <c r="F128">
        <v>0.01</v>
      </c>
      <c r="G128">
        <v>1</v>
      </c>
      <c r="H128">
        <v>1</v>
      </c>
      <c r="I128">
        <v>1</v>
      </c>
      <c r="J128">
        <v>1.02</v>
      </c>
      <c r="K128">
        <v>1.08</v>
      </c>
      <c r="L128" t="s">
        <v>2553</v>
      </c>
    </row>
    <row r="129" spans="1:12" x14ac:dyDescent="0.3">
      <c r="A129" s="2" t="s">
        <v>502</v>
      </c>
      <c r="B129" s="3" t="s">
        <v>503</v>
      </c>
      <c r="C129" s="4" t="s">
        <v>500</v>
      </c>
      <c r="D129" t="s">
        <v>2545</v>
      </c>
      <c r="E129" t="s">
        <v>501</v>
      </c>
      <c r="F129">
        <v>0.01</v>
      </c>
      <c r="G129">
        <v>1</v>
      </c>
      <c r="H129">
        <v>1</v>
      </c>
      <c r="I129">
        <v>1</v>
      </c>
      <c r="J129">
        <v>1.02</v>
      </c>
      <c r="K129">
        <v>1.08</v>
      </c>
      <c r="L129" t="s">
        <v>2553</v>
      </c>
    </row>
    <row r="130" spans="1:12" x14ac:dyDescent="0.3">
      <c r="A130" s="2" t="s">
        <v>506</v>
      </c>
      <c r="B130" s="3" t="s">
        <v>507</v>
      </c>
      <c r="C130" s="4" t="s">
        <v>504</v>
      </c>
      <c r="D130" t="s">
        <v>2545</v>
      </c>
      <c r="E130" t="s">
        <v>505</v>
      </c>
      <c r="F130">
        <v>0.01</v>
      </c>
      <c r="G130">
        <v>1</v>
      </c>
      <c r="H130">
        <v>1</v>
      </c>
      <c r="I130">
        <v>1</v>
      </c>
      <c r="J130">
        <v>1.02</v>
      </c>
      <c r="K130">
        <v>1.08</v>
      </c>
      <c r="L130" t="s">
        <v>2553</v>
      </c>
    </row>
    <row r="131" spans="1:12" x14ac:dyDescent="0.3">
      <c r="A131" s="2" t="s">
        <v>510</v>
      </c>
      <c r="B131" s="3" t="s">
        <v>511</v>
      </c>
      <c r="C131" s="4" t="s">
        <v>508</v>
      </c>
      <c r="D131" t="s">
        <v>2545</v>
      </c>
      <c r="E131" t="s">
        <v>509</v>
      </c>
      <c r="F131">
        <v>0.01</v>
      </c>
      <c r="G131">
        <v>1</v>
      </c>
      <c r="H131">
        <v>1</v>
      </c>
      <c r="I131">
        <v>1</v>
      </c>
      <c r="J131">
        <v>1.02</v>
      </c>
      <c r="K131">
        <v>1.08</v>
      </c>
      <c r="L131" t="s">
        <v>2553</v>
      </c>
    </row>
    <row r="132" spans="1:12" x14ac:dyDescent="0.3">
      <c r="A132" s="2" t="s">
        <v>514</v>
      </c>
      <c r="B132" s="3" t="s">
        <v>515</v>
      </c>
      <c r="C132" s="4" t="s">
        <v>512</v>
      </c>
      <c r="D132" t="s">
        <v>2545</v>
      </c>
      <c r="E132" t="s">
        <v>513</v>
      </c>
      <c r="F132">
        <v>0.01</v>
      </c>
      <c r="G132">
        <v>1</v>
      </c>
      <c r="H132">
        <v>1</v>
      </c>
      <c r="I132">
        <v>1</v>
      </c>
      <c r="J132">
        <v>1.02</v>
      </c>
      <c r="K132">
        <v>1.08</v>
      </c>
      <c r="L132" t="s">
        <v>2553</v>
      </c>
    </row>
    <row r="133" spans="1:12" x14ac:dyDescent="0.3">
      <c r="A133" s="2" t="s">
        <v>518</v>
      </c>
      <c r="B133" s="3" t="s">
        <v>519</v>
      </c>
      <c r="C133" s="4" t="s">
        <v>516</v>
      </c>
      <c r="D133" t="s">
        <v>2545</v>
      </c>
      <c r="E133" t="s">
        <v>517</v>
      </c>
      <c r="F133">
        <v>0.01</v>
      </c>
      <c r="G133">
        <v>1</v>
      </c>
      <c r="H133">
        <v>1</v>
      </c>
      <c r="I133">
        <v>1</v>
      </c>
      <c r="J133">
        <v>1.02</v>
      </c>
      <c r="K133">
        <v>1.08</v>
      </c>
      <c r="L133" t="s">
        <v>2553</v>
      </c>
    </row>
    <row r="134" spans="1:12" x14ac:dyDescent="0.3">
      <c r="A134" s="2" t="s">
        <v>522</v>
      </c>
      <c r="B134" s="3" t="s">
        <v>523</v>
      </c>
      <c r="C134" s="4" t="s">
        <v>520</v>
      </c>
      <c r="D134" t="s">
        <v>2545</v>
      </c>
      <c r="E134" t="s">
        <v>521</v>
      </c>
      <c r="F134">
        <v>0.01</v>
      </c>
      <c r="G134">
        <v>1</v>
      </c>
      <c r="H134">
        <v>1</v>
      </c>
      <c r="I134">
        <v>1</v>
      </c>
      <c r="J134">
        <v>1.02</v>
      </c>
      <c r="K134">
        <v>1.08</v>
      </c>
      <c r="L134" t="s">
        <v>2553</v>
      </c>
    </row>
    <row r="135" spans="1:12" x14ac:dyDescent="0.3">
      <c r="A135" s="2" t="s">
        <v>526</v>
      </c>
      <c r="B135" s="3" t="s">
        <v>527</v>
      </c>
      <c r="C135" s="4" t="s">
        <v>524</v>
      </c>
      <c r="D135" t="s">
        <v>2545</v>
      </c>
      <c r="E135" t="s">
        <v>525</v>
      </c>
      <c r="F135">
        <v>0.01</v>
      </c>
      <c r="G135">
        <v>1</v>
      </c>
      <c r="H135">
        <v>1</v>
      </c>
      <c r="I135">
        <v>1</v>
      </c>
      <c r="J135">
        <v>1.02</v>
      </c>
      <c r="K135">
        <v>1.08</v>
      </c>
      <c r="L135" t="s">
        <v>2553</v>
      </c>
    </row>
    <row r="136" spans="1:12" x14ac:dyDescent="0.3">
      <c r="A136" s="2" t="s">
        <v>530</v>
      </c>
      <c r="B136" s="3" t="s">
        <v>531</v>
      </c>
      <c r="C136" s="4" t="s">
        <v>528</v>
      </c>
      <c r="D136" t="s">
        <v>2545</v>
      </c>
      <c r="E136" t="s">
        <v>529</v>
      </c>
      <c r="F136">
        <v>0.01</v>
      </c>
      <c r="G136">
        <v>1</v>
      </c>
      <c r="H136">
        <v>1</v>
      </c>
      <c r="I136">
        <v>1</v>
      </c>
      <c r="J136">
        <v>1.02</v>
      </c>
      <c r="K136">
        <v>1.08</v>
      </c>
      <c r="L136" t="s">
        <v>2553</v>
      </c>
    </row>
    <row r="137" spans="1:12" x14ac:dyDescent="0.3">
      <c r="A137" s="2" t="s">
        <v>534</v>
      </c>
      <c r="B137" s="3" t="s">
        <v>535</v>
      </c>
      <c r="C137" s="4" t="s">
        <v>532</v>
      </c>
      <c r="D137" t="s">
        <v>2545</v>
      </c>
      <c r="E137" t="s">
        <v>533</v>
      </c>
      <c r="F137">
        <v>0.01</v>
      </c>
      <c r="G137">
        <v>1</v>
      </c>
      <c r="H137">
        <v>1</v>
      </c>
      <c r="I137">
        <v>1</v>
      </c>
      <c r="J137">
        <v>1.02</v>
      </c>
      <c r="K137">
        <v>1.08</v>
      </c>
      <c r="L137" t="s">
        <v>2553</v>
      </c>
    </row>
    <row r="138" spans="1:12" x14ac:dyDescent="0.3">
      <c r="A138" s="2" t="s">
        <v>538</v>
      </c>
      <c r="B138" s="3" t="s">
        <v>539</v>
      </c>
      <c r="C138" s="4" t="s">
        <v>536</v>
      </c>
      <c r="D138" t="s">
        <v>2545</v>
      </c>
      <c r="E138" t="s">
        <v>537</v>
      </c>
      <c r="F138">
        <v>0.01</v>
      </c>
      <c r="G138">
        <v>1</v>
      </c>
      <c r="H138">
        <v>1</v>
      </c>
      <c r="I138">
        <v>1</v>
      </c>
      <c r="J138">
        <v>1.02</v>
      </c>
      <c r="K138">
        <v>1.08</v>
      </c>
      <c r="L138" t="s">
        <v>2553</v>
      </c>
    </row>
    <row r="139" spans="1:12" x14ac:dyDescent="0.3">
      <c r="A139" s="2" t="s">
        <v>542</v>
      </c>
      <c r="B139" s="3" t="s">
        <v>543</v>
      </c>
      <c r="C139" s="4" t="s">
        <v>540</v>
      </c>
      <c r="D139" t="s">
        <v>2545</v>
      </c>
      <c r="E139" t="s">
        <v>541</v>
      </c>
      <c r="F139">
        <v>0.01</v>
      </c>
      <c r="G139">
        <v>1</v>
      </c>
      <c r="H139">
        <v>1</v>
      </c>
      <c r="I139">
        <v>1</v>
      </c>
      <c r="J139">
        <v>1.02</v>
      </c>
      <c r="K139">
        <v>1.08</v>
      </c>
      <c r="L139" t="s">
        <v>2553</v>
      </c>
    </row>
    <row r="140" spans="1:12" x14ac:dyDescent="0.3">
      <c r="A140" s="2" t="s">
        <v>546</v>
      </c>
      <c r="B140" s="3" t="s">
        <v>547</v>
      </c>
      <c r="C140" s="4" t="s">
        <v>544</v>
      </c>
      <c r="D140" t="s">
        <v>2545</v>
      </c>
      <c r="E140" t="s">
        <v>545</v>
      </c>
      <c r="F140">
        <v>0.01</v>
      </c>
      <c r="G140">
        <v>1</v>
      </c>
      <c r="H140">
        <v>1</v>
      </c>
      <c r="I140">
        <v>1</v>
      </c>
      <c r="J140">
        <v>1.02</v>
      </c>
      <c r="K140">
        <v>1.08</v>
      </c>
      <c r="L140" t="s">
        <v>2553</v>
      </c>
    </row>
    <row r="141" spans="1:12" x14ac:dyDescent="0.3">
      <c r="A141" s="2" t="s">
        <v>550</v>
      </c>
      <c r="B141" s="3" t="s">
        <v>551</v>
      </c>
      <c r="C141" s="4" t="s">
        <v>548</v>
      </c>
      <c r="D141" t="s">
        <v>2545</v>
      </c>
      <c r="E141" t="s">
        <v>549</v>
      </c>
      <c r="F141">
        <v>0.01</v>
      </c>
      <c r="G141">
        <v>1</v>
      </c>
      <c r="H141">
        <v>1</v>
      </c>
      <c r="I141">
        <v>1</v>
      </c>
      <c r="J141">
        <v>1.02</v>
      </c>
      <c r="K141">
        <v>1.08</v>
      </c>
      <c r="L141" t="s">
        <v>2553</v>
      </c>
    </row>
    <row r="142" spans="1:12" x14ac:dyDescent="0.3">
      <c r="A142" s="2" t="s">
        <v>554</v>
      </c>
      <c r="B142" s="3" t="s">
        <v>555</v>
      </c>
      <c r="C142" s="4" t="s">
        <v>552</v>
      </c>
      <c r="D142" t="s">
        <v>2545</v>
      </c>
      <c r="E142" t="s">
        <v>553</v>
      </c>
      <c r="F142">
        <v>0.01</v>
      </c>
      <c r="G142">
        <v>1</v>
      </c>
      <c r="H142">
        <v>1</v>
      </c>
      <c r="I142">
        <v>1</v>
      </c>
      <c r="J142">
        <v>1.02</v>
      </c>
      <c r="K142">
        <v>1.08</v>
      </c>
      <c r="L142" t="s">
        <v>2553</v>
      </c>
    </row>
    <row r="143" spans="1:12" x14ac:dyDescent="0.3">
      <c r="A143" s="2" t="s">
        <v>558</v>
      </c>
      <c r="B143" s="3" t="s">
        <v>559</v>
      </c>
      <c r="C143" s="4" t="s">
        <v>556</v>
      </c>
      <c r="D143" t="s">
        <v>2545</v>
      </c>
      <c r="E143" t="s">
        <v>557</v>
      </c>
      <c r="F143">
        <v>0.01</v>
      </c>
      <c r="G143">
        <v>1</v>
      </c>
      <c r="H143">
        <v>1</v>
      </c>
      <c r="I143">
        <v>1</v>
      </c>
      <c r="J143">
        <v>1.02</v>
      </c>
      <c r="K143">
        <v>1.08</v>
      </c>
      <c r="L143" t="s">
        <v>2553</v>
      </c>
    </row>
    <row r="144" spans="1:12" x14ac:dyDescent="0.3">
      <c r="A144" s="2" t="s">
        <v>562</v>
      </c>
      <c r="B144" s="3" t="s">
        <v>563</v>
      </c>
      <c r="C144" s="4" t="s">
        <v>560</v>
      </c>
      <c r="D144" t="s">
        <v>2545</v>
      </c>
      <c r="E144" t="s">
        <v>561</v>
      </c>
      <c r="F144">
        <v>0.01</v>
      </c>
      <c r="G144">
        <v>1</v>
      </c>
      <c r="H144">
        <v>1</v>
      </c>
      <c r="I144">
        <v>1</v>
      </c>
      <c r="J144">
        <v>1.02</v>
      </c>
      <c r="K144">
        <v>1.08</v>
      </c>
      <c r="L144" t="s">
        <v>2553</v>
      </c>
    </row>
  </sheetData>
  <conditionalFormatting sqref="C128">
    <cfRule type="duplicateValues" dxfId="1" priority="1"/>
  </conditionalFormatting>
  <conditionalFormatting sqref="B75:C127 B128:B144 C129:C144">
    <cfRule type="duplicateValues" dxfId="0" priority="3"/>
  </conditionalFormatting>
  <pageMargins left="0.7" right="0.7" top="0.75" bottom="0.75" header="0.3" footer="0.3"/>
  <pageSetup paperSize="9" orientation="portrait" r:id="rId1"/>
  <headerFooter>
    <oddFooter>&amp;L&amp;1#&amp;"Calibri"&amp;10&amp;K737373Hizmete Özel /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9"/>
  <sheetViews>
    <sheetView topLeftCell="A184" workbookViewId="0">
      <selection activeCell="F3" sqref="F3:L210"/>
    </sheetView>
  </sheetViews>
  <sheetFormatPr defaultRowHeight="14.4" x14ac:dyDescent="0.3"/>
  <cols>
    <col min="1" max="1" width="16.77734375" bestFit="1" customWidth="1"/>
    <col min="2" max="2" width="16.5546875" bestFit="1" customWidth="1"/>
    <col min="3" max="3" width="17" bestFit="1" customWidth="1"/>
    <col min="5" max="5" width="33.6640625" bestFit="1" customWidth="1"/>
    <col min="6" max="6" width="11.21875" bestFit="1" customWidth="1"/>
    <col min="7" max="7" width="21.44140625" bestFit="1" customWidth="1"/>
    <col min="8" max="8" width="13.33203125" bestFit="1" customWidth="1"/>
    <col min="9" max="9" width="12.5546875" bestFit="1" customWidth="1"/>
    <col min="10" max="10" width="13.6640625" bestFit="1" customWidth="1"/>
    <col min="11" max="11" width="12" bestFit="1" customWidth="1"/>
  </cols>
  <sheetData>
    <row r="2" spans="1:12" x14ac:dyDescent="0.3">
      <c r="A2" t="s">
        <v>2537</v>
      </c>
      <c r="B2" t="s">
        <v>2538</v>
      </c>
      <c r="C2" t="s">
        <v>2539</v>
      </c>
      <c r="D2" t="s">
        <v>2541</v>
      </c>
      <c r="E2" t="s">
        <v>2540</v>
      </c>
      <c r="F2" t="s">
        <v>2546</v>
      </c>
      <c r="G2" t="s">
        <v>2547</v>
      </c>
      <c r="H2" t="s">
        <v>2548</v>
      </c>
      <c r="I2" t="s">
        <v>2549</v>
      </c>
      <c r="J2" t="s">
        <v>2550</v>
      </c>
      <c r="K2" t="s">
        <v>2551</v>
      </c>
      <c r="L2" t="s">
        <v>2552</v>
      </c>
    </row>
    <row r="3" spans="1:12" x14ac:dyDescent="0.3">
      <c r="A3" s="2" t="s">
        <v>566</v>
      </c>
      <c r="B3" s="3" t="s">
        <v>567</v>
      </c>
      <c r="C3" s="4" t="s">
        <v>565</v>
      </c>
      <c r="D3" t="s">
        <v>2543</v>
      </c>
      <c r="E3" t="s">
        <v>564</v>
      </c>
      <c r="F3">
        <v>0.01</v>
      </c>
      <c r="G3">
        <v>1</v>
      </c>
      <c r="H3">
        <v>1</v>
      </c>
      <c r="I3">
        <v>1</v>
      </c>
      <c r="J3">
        <v>1.02</v>
      </c>
      <c r="K3">
        <v>1.08</v>
      </c>
      <c r="L3" t="s">
        <v>2553</v>
      </c>
    </row>
    <row r="4" spans="1:12" x14ac:dyDescent="0.3">
      <c r="A4" s="2" t="s">
        <v>570</v>
      </c>
      <c r="B4" s="3" t="s">
        <v>571</v>
      </c>
      <c r="C4" s="4" t="s">
        <v>569</v>
      </c>
      <c r="D4" t="s">
        <v>2543</v>
      </c>
      <c r="E4" t="s">
        <v>568</v>
      </c>
      <c r="F4">
        <v>0.01</v>
      </c>
      <c r="G4">
        <v>1</v>
      </c>
      <c r="H4">
        <v>1</v>
      </c>
      <c r="I4">
        <v>1</v>
      </c>
      <c r="J4">
        <v>1.02</v>
      </c>
      <c r="K4">
        <v>1.08</v>
      </c>
      <c r="L4" t="s">
        <v>2553</v>
      </c>
    </row>
    <row r="5" spans="1:12" x14ac:dyDescent="0.3">
      <c r="A5" s="2" t="s">
        <v>574</v>
      </c>
      <c r="B5" s="3" t="s">
        <v>575</v>
      </c>
      <c r="C5" s="4" t="s">
        <v>573</v>
      </c>
      <c r="D5" t="s">
        <v>2543</v>
      </c>
      <c r="E5" t="s">
        <v>572</v>
      </c>
      <c r="F5">
        <v>0.01</v>
      </c>
      <c r="G5">
        <v>1</v>
      </c>
      <c r="H5">
        <v>1</v>
      </c>
      <c r="I5">
        <v>1</v>
      </c>
      <c r="J5">
        <v>1.02</v>
      </c>
      <c r="K5">
        <v>1.08</v>
      </c>
      <c r="L5" t="s">
        <v>2553</v>
      </c>
    </row>
    <row r="6" spans="1:12" x14ac:dyDescent="0.3">
      <c r="A6" s="2" t="s">
        <v>578</v>
      </c>
      <c r="B6" s="3" t="s">
        <v>579</v>
      </c>
      <c r="C6" s="4" t="s">
        <v>577</v>
      </c>
      <c r="D6" t="s">
        <v>2543</v>
      </c>
      <c r="E6" t="s">
        <v>576</v>
      </c>
      <c r="F6">
        <v>0.01</v>
      </c>
      <c r="G6">
        <v>1</v>
      </c>
      <c r="H6">
        <v>1</v>
      </c>
      <c r="I6">
        <v>1</v>
      </c>
      <c r="J6">
        <v>1.02</v>
      </c>
      <c r="K6">
        <v>1.08</v>
      </c>
      <c r="L6" t="s">
        <v>2553</v>
      </c>
    </row>
    <row r="7" spans="1:12" x14ac:dyDescent="0.3">
      <c r="A7" s="2" t="s">
        <v>582</v>
      </c>
      <c r="B7" s="3" t="s">
        <v>583</v>
      </c>
      <c r="C7" s="4" t="s">
        <v>581</v>
      </c>
      <c r="D7" t="s">
        <v>2543</v>
      </c>
      <c r="E7" t="s">
        <v>580</v>
      </c>
      <c r="F7">
        <v>0.01</v>
      </c>
      <c r="G7">
        <v>1</v>
      </c>
      <c r="H7">
        <v>1</v>
      </c>
      <c r="I7">
        <v>1</v>
      </c>
      <c r="J7">
        <v>1.02</v>
      </c>
      <c r="K7">
        <v>1.08</v>
      </c>
      <c r="L7" t="s">
        <v>2553</v>
      </c>
    </row>
    <row r="8" spans="1:12" x14ac:dyDescent="0.3">
      <c r="A8" s="2" t="s">
        <v>586</v>
      </c>
      <c r="B8" s="3" t="s">
        <v>587</v>
      </c>
      <c r="C8" s="4" t="s">
        <v>585</v>
      </c>
      <c r="D8" t="s">
        <v>2543</v>
      </c>
      <c r="E8" t="s">
        <v>584</v>
      </c>
      <c r="F8">
        <v>0.01</v>
      </c>
      <c r="G8">
        <v>1</v>
      </c>
      <c r="H8">
        <v>1</v>
      </c>
      <c r="I8">
        <v>1</v>
      </c>
      <c r="J8">
        <v>1.02</v>
      </c>
      <c r="K8">
        <v>1.08</v>
      </c>
      <c r="L8" t="s">
        <v>2553</v>
      </c>
    </row>
    <row r="9" spans="1:12" x14ac:dyDescent="0.3">
      <c r="A9" s="2" t="s">
        <v>590</v>
      </c>
      <c r="B9" s="3" t="s">
        <v>591</v>
      </c>
      <c r="C9" s="4" t="s">
        <v>589</v>
      </c>
      <c r="D9" t="s">
        <v>2543</v>
      </c>
      <c r="E9" t="s">
        <v>588</v>
      </c>
      <c r="F9">
        <v>0.01</v>
      </c>
      <c r="G9">
        <v>1</v>
      </c>
      <c r="H9">
        <v>1</v>
      </c>
      <c r="I9">
        <v>1</v>
      </c>
      <c r="J9">
        <v>1.02</v>
      </c>
      <c r="K9">
        <v>1.08</v>
      </c>
      <c r="L9" t="s">
        <v>2553</v>
      </c>
    </row>
    <row r="10" spans="1:12" x14ac:dyDescent="0.3">
      <c r="A10" s="2" t="s">
        <v>594</v>
      </c>
      <c r="B10" s="3" t="s">
        <v>595</v>
      </c>
      <c r="C10" s="4" t="s">
        <v>593</v>
      </c>
      <c r="D10" t="s">
        <v>2543</v>
      </c>
      <c r="E10" t="s">
        <v>592</v>
      </c>
      <c r="F10">
        <v>0.01</v>
      </c>
      <c r="G10">
        <v>1</v>
      </c>
      <c r="H10">
        <v>1</v>
      </c>
      <c r="I10">
        <v>1</v>
      </c>
      <c r="J10">
        <v>1.02</v>
      </c>
      <c r="K10">
        <v>1.08</v>
      </c>
      <c r="L10" t="s">
        <v>2553</v>
      </c>
    </row>
    <row r="11" spans="1:12" x14ac:dyDescent="0.3">
      <c r="A11" s="2" t="s">
        <v>598</v>
      </c>
      <c r="B11" s="3" t="s">
        <v>599</v>
      </c>
      <c r="C11" s="4" t="s">
        <v>597</v>
      </c>
      <c r="D11" t="s">
        <v>2543</v>
      </c>
      <c r="E11" t="s">
        <v>596</v>
      </c>
      <c r="F11">
        <v>0.01</v>
      </c>
      <c r="G11">
        <v>1</v>
      </c>
      <c r="H11">
        <v>1</v>
      </c>
      <c r="I11">
        <v>1</v>
      </c>
      <c r="J11">
        <v>1.02</v>
      </c>
      <c r="K11">
        <v>1.08</v>
      </c>
      <c r="L11" t="s">
        <v>2553</v>
      </c>
    </row>
    <row r="12" spans="1:12" x14ac:dyDescent="0.3">
      <c r="A12" s="2" t="s">
        <v>602</v>
      </c>
      <c r="B12" s="3" t="s">
        <v>603</v>
      </c>
      <c r="C12" s="4" t="s">
        <v>601</v>
      </c>
      <c r="D12" t="s">
        <v>2543</v>
      </c>
      <c r="E12" t="s">
        <v>600</v>
      </c>
      <c r="F12">
        <v>0.01</v>
      </c>
      <c r="G12">
        <v>1</v>
      </c>
      <c r="H12">
        <v>1</v>
      </c>
      <c r="I12">
        <v>1</v>
      </c>
      <c r="J12">
        <v>1.02</v>
      </c>
      <c r="K12">
        <v>1.08</v>
      </c>
      <c r="L12" t="s">
        <v>2553</v>
      </c>
    </row>
    <row r="13" spans="1:12" x14ac:dyDescent="0.3">
      <c r="A13" s="2" t="s">
        <v>606</v>
      </c>
      <c r="B13" s="3" t="s">
        <v>607</v>
      </c>
      <c r="C13" s="4" t="s">
        <v>605</v>
      </c>
      <c r="D13" t="s">
        <v>2543</v>
      </c>
      <c r="E13" t="s">
        <v>604</v>
      </c>
      <c r="F13">
        <v>0.01</v>
      </c>
      <c r="G13">
        <v>1</v>
      </c>
      <c r="H13">
        <v>1</v>
      </c>
      <c r="I13">
        <v>1</v>
      </c>
      <c r="J13">
        <v>1.02</v>
      </c>
      <c r="K13">
        <v>1.08</v>
      </c>
      <c r="L13" t="s">
        <v>2553</v>
      </c>
    </row>
    <row r="14" spans="1:12" x14ac:dyDescent="0.3">
      <c r="A14" s="2" t="s">
        <v>610</v>
      </c>
      <c r="B14" s="3" t="s">
        <v>611</v>
      </c>
      <c r="C14" s="4" t="s">
        <v>609</v>
      </c>
      <c r="D14" t="s">
        <v>2543</v>
      </c>
      <c r="E14" t="s">
        <v>608</v>
      </c>
      <c r="F14">
        <v>0.01</v>
      </c>
      <c r="G14">
        <v>1</v>
      </c>
      <c r="H14">
        <v>1</v>
      </c>
      <c r="I14">
        <v>1</v>
      </c>
      <c r="J14">
        <v>1.02</v>
      </c>
      <c r="K14">
        <v>1.08</v>
      </c>
      <c r="L14" t="s">
        <v>2553</v>
      </c>
    </row>
    <row r="15" spans="1:12" x14ac:dyDescent="0.3">
      <c r="A15" s="2" t="s">
        <v>615</v>
      </c>
      <c r="B15" s="3" t="s">
        <v>616</v>
      </c>
      <c r="C15" s="4" t="s">
        <v>614</v>
      </c>
      <c r="D15" t="s">
        <v>2543</v>
      </c>
      <c r="E15" t="s">
        <v>612</v>
      </c>
      <c r="F15">
        <v>0.01</v>
      </c>
      <c r="G15">
        <v>1</v>
      </c>
      <c r="H15">
        <v>1</v>
      </c>
      <c r="I15">
        <v>1</v>
      </c>
      <c r="J15">
        <v>1.02</v>
      </c>
      <c r="K15">
        <v>1.08</v>
      </c>
      <c r="L15" t="s">
        <v>2553</v>
      </c>
    </row>
    <row r="16" spans="1:12" x14ac:dyDescent="0.3">
      <c r="A16" s="2" t="s">
        <v>619</v>
      </c>
      <c r="B16" s="3" t="s">
        <v>620</v>
      </c>
      <c r="C16" s="4" t="s">
        <v>618</v>
      </c>
      <c r="D16" t="s">
        <v>2543</v>
      </c>
      <c r="E16" t="s">
        <v>613</v>
      </c>
      <c r="F16">
        <v>0.01</v>
      </c>
      <c r="G16">
        <v>1</v>
      </c>
      <c r="H16">
        <v>1</v>
      </c>
      <c r="I16">
        <v>1</v>
      </c>
      <c r="J16">
        <v>1.02</v>
      </c>
      <c r="K16">
        <v>1.08</v>
      </c>
      <c r="L16" t="s">
        <v>2553</v>
      </c>
    </row>
    <row r="17" spans="1:12" x14ac:dyDescent="0.3">
      <c r="A17" s="2" t="s">
        <v>623</v>
      </c>
      <c r="B17" s="3" t="s">
        <v>624</v>
      </c>
      <c r="C17" s="4" t="s">
        <v>622</v>
      </c>
      <c r="D17" t="s">
        <v>2543</v>
      </c>
      <c r="E17" t="s">
        <v>617</v>
      </c>
      <c r="F17">
        <v>0.01</v>
      </c>
      <c r="G17">
        <v>1</v>
      </c>
      <c r="H17">
        <v>1</v>
      </c>
      <c r="I17">
        <v>1</v>
      </c>
      <c r="J17">
        <v>1.02</v>
      </c>
      <c r="K17">
        <v>1.08</v>
      </c>
      <c r="L17" t="s">
        <v>2553</v>
      </c>
    </row>
    <row r="18" spans="1:12" x14ac:dyDescent="0.3">
      <c r="A18" s="2" t="s">
        <v>626</v>
      </c>
      <c r="B18" s="3" t="s">
        <v>627</v>
      </c>
      <c r="C18" s="4" t="s">
        <v>625</v>
      </c>
      <c r="D18" t="s">
        <v>2543</v>
      </c>
      <c r="E18" t="s">
        <v>621</v>
      </c>
      <c r="F18">
        <v>0.01</v>
      </c>
      <c r="G18">
        <v>1</v>
      </c>
      <c r="H18">
        <v>1</v>
      </c>
      <c r="I18">
        <v>1</v>
      </c>
      <c r="J18">
        <v>1.02</v>
      </c>
      <c r="K18">
        <v>1.08</v>
      </c>
      <c r="L18" t="s">
        <v>2553</v>
      </c>
    </row>
    <row r="19" spans="1:12" x14ac:dyDescent="0.3">
      <c r="A19" s="2" t="s">
        <v>630</v>
      </c>
      <c r="B19" s="3" t="s">
        <v>631</v>
      </c>
      <c r="C19" s="4" t="s">
        <v>629</v>
      </c>
      <c r="D19" t="s">
        <v>2543</v>
      </c>
      <c r="E19" t="s">
        <v>628</v>
      </c>
      <c r="F19">
        <v>0.01</v>
      </c>
      <c r="G19">
        <v>1</v>
      </c>
      <c r="H19">
        <v>1</v>
      </c>
      <c r="I19">
        <v>1</v>
      </c>
      <c r="J19">
        <v>1.02</v>
      </c>
      <c r="K19">
        <v>1.08</v>
      </c>
      <c r="L19" t="s">
        <v>2553</v>
      </c>
    </row>
    <row r="20" spans="1:12" x14ac:dyDescent="0.3">
      <c r="A20" s="2" t="s">
        <v>634</v>
      </c>
      <c r="B20" s="3" t="s">
        <v>635</v>
      </c>
      <c r="C20" s="4" t="s">
        <v>633</v>
      </c>
      <c r="D20" t="s">
        <v>2543</v>
      </c>
      <c r="E20" t="s">
        <v>632</v>
      </c>
      <c r="F20">
        <v>0.01</v>
      </c>
      <c r="G20">
        <v>1</v>
      </c>
      <c r="H20">
        <v>1</v>
      </c>
      <c r="I20">
        <v>1</v>
      </c>
      <c r="J20">
        <v>1.02</v>
      </c>
      <c r="K20">
        <v>1.08</v>
      </c>
      <c r="L20" t="s">
        <v>2553</v>
      </c>
    </row>
    <row r="21" spans="1:12" x14ac:dyDescent="0.3">
      <c r="A21" s="2" t="s">
        <v>638</v>
      </c>
      <c r="B21" s="3" t="s">
        <v>639</v>
      </c>
      <c r="C21" s="4" t="s">
        <v>637</v>
      </c>
      <c r="D21" t="s">
        <v>2543</v>
      </c>
      <c r="E21" t="s">
        <v>636</v>
      </c>
      <c r="F21">
        <v>0.01</v>
      </c>
      <c r="G21">
        <v>1</v>
      </c>
      <c r="H21">
        <v>1</v>
      </c>
      <c r="I21">
        <v>1</v>
      </c>
      <c r="J21">
        <v>1.02</v>
      </c>
      <c r="K21">
        <v>1.08</v>
      </c>
      <c r="L21" t="s">
        <v>2553</v>
      </c>
    </row>
    <row r="22" spans="1:12" x14ac:dyDescent="0.3">
      <c r="A22" s="2" t="s">
        <v>642</v>
      </c>
      <c r="B22" s="3" t="s">
        <v>643</v>
      </c>
      <c r="C22" s="4" t="s">
        <v>641</v>
      </c>
      <c r="D22" t="s">
        <v>2543</v>
      </c>
      <c r="E22" t="s">
        <v>640</v>
      </c>
      <c r="F22">
        <v>0.01</v>
      </c>
      <c r="G22">
        <v>1</v>
      </c>
      <c r="H22">
        <v>1</v>
      </c>
      <c r="I22">
        <v>1</v>
      </c>
      <c r="J22">
        <v>1.02</v>
      </c>
      <c r="K22">
        <v>1.08</v>
      </c>
      <c r="L22" t="s">
        <v>2553</v>
      </c>
    </row>
    <row r="23" spans="1:12" x14ac:dyDescent="0.3">
      <c r="A23" s="2" t="s">
        <v>646</v>
      </c>
      <c r="B23" s="3" t="s">
        <v>647</v>
      </c>
      <c r="C23" s="4" t="s">
        <v>645</v>
      </c>
      <c r="D23" t="s">
        <v>2543</v>
      </c>
      <c r="E23" t="s">
        <v>644</v>
      </c>
      <c r="F23">
        <v>0.01</v>
      </c>
      <c r="G23">
        <v>1</v>
      </c>
      <c r="H23">
        <v>1</v>
      </c>
      <c r="I23">
        <v>1</v>
      </c>
      <c r="J23">
        <v>1.02</v>
      </c>
      <c r="K23">
        <v>1.08</v>
      </c>
      <c r="L23" t="s">
        <v>2553</v>
      </c>
    </row>
    <row r="24" spans="1:12" x14ac:dyDescent="0.3">
      <c r="A24" s="2" t="s">
        <v>650</v>
      </c>
      <c r="B24" s="3" t="s">
        <v>651</v>
      </c>
      <c r="C24" s="4" t="s">
        <v>649</v>
      </c>
      <c r="D24" t="s">
        <v>2543</v>
      </c>
      <c r="E24" t="s">
        <v>648</v>
      </c>
      <c r="F24">
        <v>0.01</v>
      </c>
      <c r="G24">
        <v>1</v>
      </c>
      <c r="H24">
        <v>1</v>
      </c>
      <c r="I24">
        <v>1</v>
      </c>
      <c r="J24">
        <v>1.02</v>
      </c>
      <c r="K24">
        <v>1.08</v>
      </c>
      <c r="L24" t="s">
        <v>2553</v>
      </c>
    </row>
    <row r="25" spans="1:12" x14ac:dyDescent="0.3">
      <c r="A25" s="2" t="s">
        <v>654</v>
      </c>
      <c r="B25" s="3" t="s">
        <v>655</v>
      </c>
      <c r="C25" s="4" t="s">
        <v>653</v>
      </c>
      <c r="D25" t="s">
        <v>2543</v>
      </c>
      <c r="E25" t="s">
        <v>652</v>
      </c>
      <c r="F25">
        <v>0.01</v>
      </c>
      <c r="G25">
        <v>1</v>
      </c>
      <c r="H25">
        <v>1</v>
      </c>
      <c r="I25">
        <v>1</v>
      </c>
      <c r="J25">
        <v>1.02</v>
      </c>
      <c r="K25">
        <v>1.08</v>
      </c>
      <c r="L25" t="s">
        <v>2553</v>
      </c>
    </row>
    <row r="26" spans="1:12" x14ac:dyDescent="0.3">
      <c r="A26" s="2" t="s">
        <v>658</v>
      </c>
      <c r="B26" s="3" t="s">
        <v>659</v>
      </c>
      <c r="C26" s="4" t="s">
        <v>657</v>
      </c>
      <c r="D26" t="s">
        <v>2543</v>
      </c>
      <c r="E26" t="s">
        <v>656</v>
      </c>
      <c r="F26">
        <v>0.01</v>
      </c>
      <c r="G26">
        <v>1</v>
      </c>
      <c r="H26">
        <v>1</v>
      </c>
      <c r="I26">
        <v>1</v>
      </c>
      <c r="J26">
        <v>1.02</v>
      </c>
      <c r="K26">
        <v>1.08</v>
      </c>
      <c r="L26" t="s">
        <v>2553</v>
      </c>
    </row>
    <row r="27" spans="1:12" x14ac:dyDescent="0.3">
      <c r="A27" s="2" t="s">
        <v>662</v>
      </c>
      <c r="B27" s="3" t="s">
        <v>663</v>
      </c>
      <c r="C27" s="4" t="s">
        <v>661</v>
      </c>
      <c r="D27" t="s">
        <v>2543</v>
      </c>
      <c r="E27" t="s">
        <v>660</v>
      </c>
      <c r="F27">
        <v>0.01</v>
      </c>
      <c r="G27">
        <v>1</v>
      </c>
      <c r="H27">
        <v>1</v>
      </c>
      <c r="I27">
        <v>1</v>
      </c>
      <c r="J27">
        <v>1.02</v>
      </c>
      <c r="K27">
        <v>1.08</v>
      </c>
      <c r="L27" t="s">
        <v>2553</v>
      </c>
    </row>
    <row r="28" spans="1:12" x14ac:dyDescent="0.3">
      <c r="A28" s="2" t="s">
        <v>666</v>
      </c>
      <c r="B28" s="3" t="s">
        <v>667</v>
      </c>
      <c r="C28" s="4" t="s">
        <v>665</v>
      </c>
      <c r="D28" t="s">
        <v>2543</v>
      </c>
      <c r="E28" t="s">
        <v>664</v>
      </c>
      <c r="F28">
        <v>0.01</v>
      </c>
      <c r="G28">
        <v>1</v>
      </c>
      <c r="H28">
        <v>1</v>
      </c>
      <c r="I28">
        <v>1</v>
      </c>
      <c r="J28">
        <v>1.02</v>
      </c>
      <c r="K28">
        <v>1.08</v>
      </c>
      <c r="L28" t="s">
        <v>2553</v>
      </c>
    </row>
    <row r="29" spans="1:12" x14ac:dyDescent="0.3">
      <c r="A29" s="2" t="s">
        <v>670</v>
      </c>
      <c r="B29" s="3" t="s">
        <v>671</v>
      </c>
      <c r="C29" s="4" t="s">
        <v>669</v>
      </c>
      <c r="D29" t="s">
        <v>2543</v>
      </c>
      <c r="E29" t="s">
        <v>668</v>
      </c>
      <c r="F29">
        <v>0.01</v>
      </c>
      <c r="G29">
        <v>1</v>
      </c>
      <c r="H29">
        <v>1</v>
      </c>
      <c r="I29">
        <v>1</v>
      </c>
      <c r="J29">
        <v>1.02</v>
      </c>
      <c r="K29">
        <v>1.08</v>
      </c>
      <c r="L29" t="s">
        <v>2553</v>
      </c>
    </row>
    <row r="30" spans="1:12" x14ac:dyDescent="0.3">
      <c r="A30" s="2" t="s">
        <v>674</v>
      </c>
      <c r="B30" s="3" t="s">
        <v>675</v>
      </c>
      <c r="C30" s="4" t="s">
        <v>673</v>
      </c>
      <c r="D30" t="s">
        <v>2543</v>
      </c>
      <c r="E30" t="s">
        <v>672</v>
      </c>
      <c r="F30">
        <v>0.01</v>
      </c>
      <c r="G30">
        <v>1</v>
      </c>
      <c r="H30">
        <v>1</v>
      </c>
      <c r="I30">
        <v>1</v>
      </c>
      <c r="J30">
        <v>1.02</v>
      </c>
      <c r="K30">
        <v>1.08</v>
      </c>
      <c r="L30" t="s">
        <v>2553</v>
      </c>
    </row>
    <row r="31" spans="1:12" x14ac:dyDescent="0.3">
      <c r="A31" s="2" t="s">
        <v>678</v>
      </c>
      <c r="B31" s="3" t="s">
        <v>679</v>
      </c>
      <c r="C31" s="4" t="s">
        <v>677</v>
      </c>
      <c r="D31" t="s">
        <v>2543</v>
      </c>
      <c r="E31" t="s">
        <v>676</v>
      </c>
      <c r="F31">
        <v>0.01</v>
      </c>
      <c r="G31">
        <v>1</v>
      </c>
      <c r="H31">
        <v>1</v>
      </c>
      <c r="I31">
        <v>1</v>
      </c>
      <c r="J31">
        <v>1.02</v>
      </c>
      <c r="K31">
        <v>1.08</v>
      </c>
      <c r="L31" t="s">
        <v>2553</v>
      </c>
    </row>
    <row r="32" spans="1:12" x14ac:dyDescent="0.3">
      <c r="A32" s="2" t="s">
        <v>682</v>
      </c>
      <c r="B32" s="3" t="s">
        <v>683</v>
      </c>
      <c r="C32" s="4" t="s">
        <v>681</v>
      </c>
      <c r="D32" t="s">
        <v>2543</v>
      </c>
      <c r="E32" t="s">
        <v>680</v>
      </c>
      <c r="F32">
        <v>0.01</v>
      </c>
      <c r="G32">
        <v>1</v>
      </c>
      <c r="H32">
        <v>1</v>
      </c>
      <c r="I32">
        <v>1</v>
      </c>
      <c r="J32">
        <v>1.02</v>
      </c>
      <c r="K32">
        <v>1.08</v>
      </c>
      <c r="L32" t="s">
        <v>2553</v>
      </c>
    </row>
    <row r="33" spans="1:12" x14ac:dyDescent="0.3">
      <c r="A33" s="2" t="s">
        <v>686</v>
      </c>
      <c r="B33" s="3" t="s">
        <v>687</v>
      </c>
      <c r="C33" s="4" t="s">
        <v>685</v>
      </c>
      <c r="D33" t="s">
        <v>2543</v>
      </c>
      <c r="E33" t="s">
        <v>684</v>
      </c>
      <c r="F33">
        <v>0.01</v>
      </c>
      <c r="G33">
        <v>1</v>
      </c>
      <c r="H33">
        <v>1</v>
      </c>
      <c r="I33">
        <v>1</v>
      </c>
      <c r="J33">
        <v>1.02</v>
      </c>
      <c r="K33">
        <v>1.08</v>
      </c>
      <c r="L33" t="s">
        <v>2553</v>
      </c>
    </row>
    <row r="34" spans="1:12" x14ac:dyDescent="0.3">
      <c r="A34" s="2" t="s">
        <v>690</v>
      </c>
      <c r="B34" s="3" t="s">
        <v>691</v>
      </c>
      <c r="C34" s="4" t="s">
        <v>689</v>
      </c>
      <c r="D34" t="s">
        <v>2543</v>
      </c>
      <c r="E34" t="s">
        <v>688</v>
      </c>
      <c r="F34">
        <v>0.01</v>
      </c>
      <c r="G34">
        <v>1</v>
      </c>
      <c r="H34">
        <v>1</v>
      </c>
      <c r="I34">
        <v>1</v>
      </c>
      <c r="J34">
        <v>1.02</v>
      </c>
      <c r="K34">
        <v>1.08</v>
      </c>
      <c r="L34" t="s">
        <v>2553</v>
      </c>
    </row>
    <row r="35" spans="1:12" x14ac:dyDescent="0.3">
      <c r="A35" s="2" t="s">
        <v>694</v>
      </c>
      <c r="B35" s="3" t="s">
        <v>695</v>
      </c>
      <c r="C35" s="4" t="s">
        <v>693</v>
      </c>
      <c r="D35" t="s">
        <v>2543</v>
      </c>
      <c r="E35" t="s">
        <v>692</v>
      </c>
      <c r="F35">
        <v>0.01</v>
      </c>
      <c r="G35">
        <v>1</v>
      </c>
      <c r="H35">
        <v>1</v>
      </c>
      <c r="I35">
        <v>1</v>
      </c>
      <c r="J35">
        <v>1.02</v>
      </c>
      <c r="K35">
        <v>1.08</v>
      </c>
      <c r="L35" t="s">
        <v>2553</v>
      </c>
    </row>
    <row r="36" spans="1:12" x14ac:dyDescent="0.3">
      <c r="A36" s="2" t="s">
        <v>698</v>
      </c>
      <c r="B36" s="3" t="s">
        <v>699</v>
      </c>
      <c r="C36" s="4" t="s">
        <v>697</v>
      </c>
      <c r="D36" t="s">
        <v>2543</v>
      </c>
      <c r="E36" t="s">
        <v>696</v>
      </c>
      <c r="F36">
        <v>0.01</v>
      </c>
      <c r="G36">
        <v>1</v>
      </c>
      <c r="H36">
        <v>1</v>
      </c>
      <c r="I36">
        <v>1</v>
      </c>
      <c r="J36">
        <v>1.02</v>
      </c>
      <c r="K36">
        <v>1.08</v>
      </c>
      <c r="L36" t="s">
        <v>2553</v>
      </c>
    </row>
    <row r="37" spans="1:12" x14ac:dyDescent="0.3">
      <c r="A37" s="2" t="s">
        <v>702</v>
      </c>
      <c r="B37" s="3" t="s">
        <v>703</v>
      </c>
      <c r="C37" s="4" t="s">
        <v>701</v>
      </c>
      <c r="D37" t="s">
        <v>2543</v>
      </c>
      <c r="E37" t="s">
        <v>700</v>
      </c>
      <c r="F37">
        <v>0.01</v>
      </c>
      <c r="G37">
        <v>1</v>
      </c>
      <c r="H37">
        <v>1</v>
      </c>
      <c r="I37">
        <v>1</v>
      </c>
      <c r="J37">
        <v>1.02</v>
      </c>
      <c r="K37">
        <v>1.08</v>
      </c>
      <c r="L37" t="s">
        <v>2553</v>
      </c>
    </row>
    <row r="38" spans="1:12" x14ac:dyDescent="0.3">
      <c r="A38" s="2" t="s">
        <v>706</v>
      </c>
      <c r="B38" s="3" t="s">
        <v>707</v>
      </c>
      <c r="C38" s="4" t="s">
        <v>705</v>
      </c>
      <c r="D38" t="s">
        <v>2543</v>
      </c>
      <c r="E38" t="s">
        <v>704</v>
      </c>
      <c r="F38">
        <v>0.01</v>
      </c>
      <c r="G38">
        <v>1</v>
      </c>
      <c r="H38">
        <v>1</v>
      </c>
      <c r="I38">
        <v>1</v>
      </c>
      <c r="J38">
        <v>1.02</v>
      </c>
      <c r="K38">
        <v>1.08</v>
      </c>
      <c r="L38" t="s">
        <v>2553</v>
      </c>
    </row>
    <row r="39" spans="1:12" x14ac:dyDescent="0.3">
      <c r="A39" s="2" t="s">
        <v>710</v>
      </c>
      <c r="B39" s="3" t="s">
        <v>711</v>
      </c>
      <c r="C39" s="4" t="s">
        <v>709</v>
      </c>
      <c r="D39" t="s">
        <v>2543</v>
      </c>
      <c r="E39" t="s">
        <v>708</v>
      </c>
      <c r="F39">
        <v>0.01</v>
      </c>
      <c r="G39">
        <v>1</v>
      </c>
      <c r="H39">
        <v>1</v>
      </c>
      <c r="I39">
        <v>1</v>
      </c>
      <c r="J39">
        <v>1.02</v>
      </c>
      <c r="K39">
        <v>1.08</v>
      </c>
      <c r="L39" t="s">
        <v>2553</v>
      </c>
    </row>
    <row r="40" spans="1:12" x14ac:dyDescent="0.3">
      <c r="A40" s="2" t="s">
        <v>714</v>
      </c>
      <c r="B40" s="3" t="s">
        <v>715</v>
      </c>
      <c r="C40" s="4" t="s">
        <v>713</v>
      </c>
      <c r="D40" t="s">
        <v>2543</v>
      </c>
      <c r="E40" t="s">
        <v>712</v>
      </c>
      <c r="F40">
        <v>0.01</v>
      </c>
      <c r="G40">
        <v>1</v>
      </c>
      <c r="H40">
        <v>1</v>
      </c>
      <c r="I40">
        <v>1</v>
      </c>
      <c r="J40">
        <v>1.02</v>
      </c>
      <c r="K40">
        <v>1.08</v>
      </c>
      <c r="L40" t="s">
        <v>2553</v>
      </c>
    </row>
    <row r="41" spans="1:12" x14ac:dyDescent="0.3">
      <c r="A41" s="2" t="s">
        <v>718</v>
      </c>
      <c r="B41" s="3" t="s">
        <v>719</v>
      </c>
      <c r="C41" s="4" t="s">
        <v>717</v>
      </c>
      <c r="D41" t="s">
        <v>2543</v>
      </c>
      <c r="E41" t="s">
        <v>716</v>
      </c>
      <c r="F41">
        <v>0.01</v>
      </c>
      <c r="G41">
        <v>1</v>
      </c>
      <c r="H41">
        <v>1</v>
      </c>
      <c r="I41">
        <v>1</v>
      </c>
      <c r="J41">
        <v>1.02</v>
      </c>
      <c r="K41">
        <v>1.08</v>
      </c>
      <c r="L41" t="s">
        <v>2553</v>
      </c>
    </row>
    <row r="42" spans="1:12" x14ac:dyDescent="0.3">
      <c r="A42" s="2" t="s">
        <v>722</v>
      </c>
      <c r="B42" s="3" t="s">
        <v>723</v>
      </c>
      <c r="C42" s="4" t="s">
        <v>721</v>
      </c>
      <c r="D42" t="s">
        <v>2543</v>
      </c>
      <c r="E42" t="s">
        <v>720</v>
      </c>
      <c r="F42">
        <v>0.01</v>
      </c>
      <c r="G42">
        <v>1</v>
      </c>
      <c r="H42">
        <v>1</v>
      </c>
      <c r="I42">
        <v>1</v>
      </c>
      <c r="J42">
        <v>1.02</v>
      </c>
      <c r="K42">
        <v>1.08</v>
      </c>
      <c r="L42" t="s">
        <v>2553</v>
      </c>
    </row>
    <row r="43" spans="1:12" x14ac:dyDescent="0.3">
      <c r="A43" s="2" t="s">
        <v>725</v>
      </c>
      <c r="B43" s="3" t="s">
        <v>726</v>
      </c>
      <c r="C43" s="4" t="s">
        <v>724</v>
      </c>
      <c r="D43" t="s">
        <v>2543</v>
      </c>
      <c r="E43" t="s">
        <v>720</v>
      </c>
      <c r="F43">
        <v>0.01</v>
      </c>
      <c r="G43">
        <v>1</v>
      </c>
      <c r="H43">
        <v>1</v>
      </c>
      <c r="I43">
        <v>1</v>
      </c>
      <c r="J43">
        <v>1.02</v>
      </c>
      <c r="K43">
        <v>1.08</v>
      </c>
      <c r="L43" t="s">
        <v>2553</v>
      </c>
    </row>
    <row r="44" spans="1:12" x14ac:dyDescent="0.3">
      <c r="A44" s="2" t="s">
        <v>729</v>
      </c>
      <c r="B44" s="3" t="s">
        <v>730</v>
      </c>
      <c r="C44" s="4" t="s">
        <v>728</v>
      </c>
      <c r="D44" t="s">
        <v>2543</v>
      </c>
      <c r="E44" t="s">
        <v>727</v>
      </c>
      <c r="F44">
        <v>0.01</v>
      </c>
      <c r="G44">
        <v>1</v>
      </c>
      <c r="H44">
        <v>1</v>
      </c>
      <c r="I44">
        <v>1</v>
      </c>
      <c r="J44">
        <v>1.02</v>
      </c>
      <c r="K44">
        <v>1.08</v>
      </c>
      <c r="L44" t="s">
        <v>2553</v>
      </c>
    </row>
    <row r="45" spans="1:12" x14ac:dyDescent="0.3">
      <c r="A45" s="2" t="s">
        <v>733</v>
      </c>
      <c r="B45" s="3" t="s">
        <v>734</v>
      </c>
      <c r="C45" s="4" t="s">
        <v>732</v>
      </c>
      <c r="D45" t="s">
        <v>2543</v>
      </c>
      <c r="E45" t="s">
        <v>731</v>
      </c>
      <c r="F45">
        <v>0.01</v>
      </c>
      <c r="G45">
        <v>1</v>
      </c>
      <c r="H45">
        <v>1</v>
      </c>
      <c r="I45">
        <v>1</v>
      </c>
      <c r="J45">
        <v>1.02</v>
      </c>
      <c r="K45">
        <v>1.08</v>
      </c>
      <c r="L45" t="s">
        <v>2553</v>
      </c>
    </row>
    <row r="46" spans="1:12" x14ac:dyDescent="0.3">
      <c r="A46" s="2" t="s">
        <v>737</v>
      </c>
      <c r="B46" s="3" t="s">
        <v>738</v>
      </c>
      <c r="C46" s="4" t="s">
        <v>736</v>
      </c>
      <c r="D46" t="s">
        <v>2543</v>
      </c>
      <c r="E46" t="s">
        <v>735</v>
      </c>
      <c r="F46">
        <v>0.01</v>
      </c>
      <c r="G46">
        <v>1</v>
      </c>
      <c r="H46">
        <v>1</v>
      </c>
      <c r="I46">
        <v>1</v>
      </c>
      <c r="J46">
        <v>1.02</v>
      </c>
      <c r="K46">
        <v>1.08</v>
      </c>
      <c r="L46" t="s">
        <v>2553</v>
      </c>
    </row>
    <row r="47" spans="1:12" x14ac:dyDescent="0.3">
      <c r="A47" s="2" t="s">
        <v>741</v>
      </c>
      <c r="B47" s="3" t="s">
        <v>742</v>
      </c>
      <c r="C47" s="4" t="s">
        <v>740</v>
      </c>
      <c r="D47" t="s">
        <v>2543</v>
      </c>
      <c r="E47" t="s">
        <v>739</v>
      </c>
      <c r="F47">
        <v>0.01</v>
      </c>
      <c r="G47">
        <v>1</v>
      </c>
      <c r="H47">
        <v>1</v>
      </c>
      <c r="I47">
        <v>1</v>
      </c>
      <c r="J47">
        <v>1.02</v>
      </c>
      <c r="K47">
        <v>1.08</v>
      </c>
      <c r="L47" t="s">
        <v>2553</v>
      </c>
    </row>
    <row r="48" spans="1:12" x14ac:dyDescent="0.3">
      <c r="A48" s="2" t="s">
        <v>745</v>
      </c>
      <c r="B48" s="3" t="s">
        <v>746</v>
      </c>
      <c r="C48" s="4" t="s">
        <v>743</v>
      </c>
      <c r="D48" t="s">
        <v>2543</v>
      </c>
      <c r="E48" t="s">
        <v>744</v>
      </c>
      <c r="F48">
        <v>0.01</v>
      </c>
      <c r="G48">
        <v>1</v>
      </c>
      <c r="H48">
        <v>1</v>
      </c>
      <c r="I48">
        <v>1</v>
      </c>
      <c r="J48">
        <v>1.02</v>
      </c>
      <c r="K48">
        <v>1.08</v>
      </c>
      <c r="L48" t="s">
        <v>2553</v>
      </c>
    </row>
    <row r="49" spans="1:12" x14ac:dyDescent="0.3">
      <c r="A49" s="2" t="s">
        <v>749</v>
      </c>
      <c r="B49" s="3" t="s">
        <v>750</v>
      </c>
      <c r="C49" s="4" t="s">
        <v>748</v>
      </c>
      <c r="D49" t="s">
        <v>2543</v>
      </c>
      <c r="E49" t="s">
        <v>747</v>
      </c>
      <c r="F49">
        <v>0.01</v>
      </c>
      <c r="G49">
        <v>1</v>
      </c>
      <c r="H49">
        <v>1</v>
      </c>
      <c r="I49">
        <v>1</v>
      </c>
      <c r="J49">
        <v>1.02</v>
      </c>
      <c r="K49">
        <v>1.08</v>
      </c>
      <c r="L49" t="s">
        <v>2553</v>
      </c>
    </row>
    <row r="50" spans="1:12" x14ac:dyDescent="0.3">
      <c r="A50" s="2" t="s">
        <v>753</v>
      </c>
      <c r="B50" s="3" t="s">
        <v>754</v>
      </c>
      <c r="C50" s="4" t="s">
        <v>752</v>
      </c>
      <c r="D50" t="s">
        <v>2543</v>
      </c>
      <c r="E50" t="s">
        <v>751</v>
      </c>
      <c r="F50">
        <v>0.01</v>
      </c>
      <c r="G50">
        <v>1</v>
      </c>
      <c r="H50">
        <v>1</v>
      </c>
      <c r="I50">
        <v>1</v>
      </c>
      <c r="J50">
        <v>1.02</v>
      </c>
      <c r="K50">
        <v>1.08</v>
      </c>
      <c r="L50" t="s">
        <v>2553</v>
      </c>
    </row>
    <row r="51" spans="1:12" x14ac:dyDescent="0.3">
      <c r="A51" s="2" t="s">
        <v>757</v>
      </c>
      <c r="B51" s="3" t="s">
        <v>758</v>
      </c>
      <c r="C51" s="4" t="s">
        <v>756</v>
      </c>
      <c r="D51" t="s">
        <v>2543</v>
      </c>
      <c r="E51" t="s">
        <v>755</v>
      </c>
      <c r="F51">
        <v>0.01</v>
      </c>
      <c r="G51">
        <v>1</v>
      </c>
      <c r="H51">
        <v>1</v>
      </c>
      <c r="I51">
        <v>1</v>
      </c>
      <c r="J51">
        <v>1.02</v>
      </c>
      <c r="K51">
        <v>1.08</v>
      </c>
      <c r="L51" t="s">
        <v>2553</v>
      </c>
    </row>
    <row r="52" spans="1:12" x14ac:dyDescent="0.3">
      <c r="A52" s="2" t="s">
        <v>761</v>
      </c>
      <c r="B52" s="3" t="s">
        <v>762</v>
      </c>
      <c r="C52" s="4" t="s">
        <v>760</v>
      </c>
      <c r="D52" t="s">
        <v>2543</v>
      </c>
      <c r="E52" t="s">
        <v>759</v>
      </c>
      <c r="F52">
        <v>0.01</v>
      </c>
      <c r="G52">
        <v>1</v>
      </c>
      <c r="H52">
        <v>1</v>
      </c>
      <c r="I52">
        <v>1</v>
      </c>
      <c r="J52">
        <v>1.02</v>
      </c>
      <c r="K52">
        <v>1.08</v>
      </c>
      <c r="L52" t="s">
        <v>2553</v>
      </c>
    </row>
    <row r="53" spans="1:12" x14ac:dyDescent="0.3">
      <c r="A53" s="2" t="s">
        <v>765</v>
      </c>
      <c r="B53" s="3" t="s">
        <v>766</v>
      </c>
      <c r="C53" s="4" t="s">
        <v>764</v>
      </c>
      <c r="D53" t="s">
        <v>2543</v>
      </c>
      <c r="E53" t="s">
        <v>763</v>
      </c>
      <c r="F53">
        <v>0.01</v>
      </c>
      <c r="G53">
        <v>1</v>
      </c>
      <c r="H53">
        <v>1</v>
      </c>
      <c r="I53">
        <v>1</v>
      </c>
      <c r="J53">
        <v>1.02</v>
      </c>
      <c r="K53">
        <v>1.08</v>
      </c>
      <c r="L53" t="s">
        <v>2553</v>
      </c>
    </row>
    <row r="54" spans="1:12" x14ac:dyDescent="0.3">
      <c r="A54" s="2" t="s">
        <v>769</v>
      </c>
      <c r="B54" s="3" t="s">
        <v>770</v>
      </c>
      <c r="C54" s="4" t="s">
        <v>768</v>
      </c>
      <c r="D54" t="s">
        <v>2543</v>
      </c>
      <c r="E54" t="s">
        <v>767</v>
      </c>
      <c r="F54">
        <v>0.01</v>
      </c>
      <c r="G54">
        <v>1</v>
      </c>
      <c r="H54">
        <v>1</v>
      </c>
      <c r="I54">
        <v>1</v>
      </c>
      <c r="J54">
        <v>1.02</v>
      </c>
      <c r="K54">
        <v>1.08</v>
      </c>
      <c r="L54" t="s">
        <v>2553</v>
      </c>
    </row>
    <row r="55" spans="1:12" x14ac:dyDescent="0.3">
      <c r="A55" s="2" t="s">
        <v>773</v>
      </c>
      <c r="B55" s="3" t="s">
        <v>774</v>
      </c>
      <c r="C55" s="4" t="s">
        <v>771</v>
      </c>
      <c r="D55" t="s">
        <v>2543</v>
      </c>
      <c r="E55" t="s">
        <v>772</v>
      </c>
      <c r="F55">
        <v>0.01</v>
      </c>
      <c r="G55">
        <v>1</v>
      </c>
      <c r="H55">
        <v>1</v>
      </c>
      <c r="I55">
        <v>1</v>
      </c>
      <c r="J55">
        <v>1.02</v>
      </c>
      <c r="K55">
        <v>1.08</v>
      </c>
      <c r="L55" t="s">
        <v>2553</v>
      </c>
    </row>
    <row r="56" spans="1:12" x14ac:dyDescent="0.3">
      <c r="A56" s="2" t="s">
        <v>777</v>
      </c>
      <c r="B56" s="3" t="s">
        <v>778</v>
      </c>
      <c r="C56" s="4" t="s">
        <v>776</v>
      </c>
      <c r="D56" t="s">
        <v>2543</v>
      </c>
      <c r="E56" t="s">
        <v>775</v>
      </c>
      <c r="F56">
        <v>0.01</v>
      </c>
      <c r="G56">
        <v>1</v>
      </c>
      <c r="H56">
        <v>1</v>
      </c>
      <c r="I56">
        <v>1</v>
      </c>
      <c r="J56">
        <v>1.02</v>
      </c>
      <c r="K56">
        <v>1.08</v>
      </c>
      <c r="L56" t="s">
        <v>2553</v>
      </c>
    </row>
    <row r="57" spans="1:12" x14ac:dyDescent="0.3">
      <c r="A57" s="2" t="s">
        <v>781</v>
      </c>
      <c r="B57" s="3" t="s">
        <v>782</v>
      </c>
      <c r="C57" s="4" t="s">
        <v>780</v>
      </c>
      <c r="D57" t="s">
        <v>2543</v>
      </c>
      <c r="E57" t="s">
        <v>779</v>
      </c>
      <c r="F57">
        <v>0.01</v>
      </c>
      <c r="G57">
        <v>1</v>
      </c>
      <c r="H57">
        <v>1</v>
      </c>
      <c r="I57">
        <v>1</v>
      </c>
      <c r="J57">
        <v>1.02</v>
      </c>
      <c r="K57">
        <v>1.08</v>
      </c>
      <c r="L57" t="s">
        <v>2553</v>
      </c>
    </row>
    <row r="58" spans="1:12" x14ac:dyDescent="0.3">
      <c r="A58" s="2" t="s">
        <v>785</v>
      </c>
      <c r="B58" s="3" t="s">
        <v>786</v>
      </c>
      <c r="C58" s="4" t="s">
        <v>784</v>
      </c>
      <c r="D58" t="s">
        <v>2543</v>
      </c>
      <c r="E58" t="s">
        <v>783</v>
      </c>
      <c r="F58">
        <v>0.01</v>
      </c>
      <c r="G58">
        <v>1</v>
      </c>
      <c r="H58">
        <v>1</v>
      </c>
      <c r="I58">
        <v>1</v>
      </c>
      <c r="J58">
        <v>1.02</v>
      </c>
      <c r="K58">
        <v>1.08</v>
      </c>
      <c r="L58" t="s">
        <v>2553</v>
      </c>
    </row>
    <row r="59" spans="1:12" x14ac:dyDescent="0.3">
      <c r="A59" s="2" t="s">
        <v>789</v>
      </c>
      <c r="B59" s="3" t="s">
        <v>790</v>
      </c>
      <c r="C59" s="4" t="s">
        <v>788</v>
      </c>
      <c r="D59" t="s">
        <v>2543</v>
      </c>
      <c r="E59" t="s">
        <v>787</v>
      </c>
      <c r="F59">
        <v>0.01</v>
      </c>
      <c r="G59">
        <v>1</v>
      </c>
      <c r="H59">
        <v>1</v>
      </c>
      <c r="I59">
        <v>1</v>
      </c>
      <c r="J59">
        <v>1.02</v>
      </c>
      <c r="K59">
        <v>1.08</v>
      </c>
      <c r="L59" t="s">
        <v>2553</v>
      </c>
    </row>
    <row r="60" spans="1:12" x14ac:dyDescent="0.3">
      <c r="A60" s="2" t="s">
        <v>793</v>
      </c>
      <c r="B60" s="3" t="s">
        <v>794</v>
      </c>
      <c r="C60" s="4" t="s">
        <v>792</v>
      </c>
      <c r="D60" t="s">
        <v>2543</v>
      </c>
      <c r="E60" t="s">
        <v>791</v>
      </c>
      <c r="F60">
        <v>0.01</v>
      </c>
      <c r="G60">
        <v>1</v>
      </c>
      <c r="H60">
        <v>1</v>
      </c>
      <c r="I60">
        <v>1</v>
      </c>
      <c r="J60">
        <v>1.02</v>
      </c>
      <c r="K60">
        <v>1.08</v>
      </c>
      <c r="L60" t="s">
        <v>2553</v>
      </c>
    </row>
    <row r="61" spans="1:12" x14ac:dyDescent="0.3">
      <c r="A61" s="2" t="s">
        <v>797</v>
      </c>
      <c r="B61" s="3" t="s">
        <v>798</v>
      </c>
      <c r="C61" s="4" t="s">
        <v>795</v>
      </c>
      <c r="D61" t="s">
        <v>2543</v>
      </c>
      <c r="E61" t="s">
        <v>796</v>
      </c>
      <c r="F61">
        <v>0.01</v>
      </c>
      <c r="G61">
        <v>1</v>
      </c>
      <c r="H61">
        <v>1</v>
      </c>
      <c r="I61">
        <v>1</v>
      </c>
      <c r="J61">
        <v>1.02</v>
      </c>
      <c r="K61">
        <v>1.08</v>
      </c>
      <c r="L61" t="s">
        <v>2553</v>
      </c>
    </row>
    <row r="62" spans="1:12" x14ac:dyDescent="0.3">
      <c r="A62" s="2" t="s">
        <v>801</v>
      </c>
      <c r="B62" s="3" t="s">
        <v>802</v>
      </c>
      <c r="C62" s="4" t="s">
        <v>799</v>
      </c>
      <c r="D62" t="s">
        <v>2543</v>
      </c>
      <c r="E62" t="s">
        <v>800</v>
      </c>
      <c r="F62">
        <v>0.01</v>
      </c>
      <c r="G62">
        <v>1</v>
      </c>
      <c r="H62">
        <v>1</v>
      </c>
      <c r="I62">
        <v>1</v>
      </c>
      <c r="J62">
        <v>1.02</v>
      </c>
      <c r="K62">
        <v>1.08</v>
      </c>
      <c r="L62" t="s">
        <v>2553</v>
      </c>
    </row>
    <row r="63" spans="1:12" x14ac:dyDescent="0.3">
      <c r="A63" s="2" t="s">
        <v>804</v>
      </c>
      <c r="B63" s="3" t="s">
        <v>805</v>
      </c>
      <c r="C63" s="4" t="s">
        <v>803</v>
      </c>
      <c r="D63" t="s">
        <v>2543</v>
      </c>
      <c r="F63">
        <v>0.01</v>
      </c>
      <c r="G63">
        <v>1</v>
      </c>
      <c r="H63">
        <v>1</v>
      </c>
      <c r="I63">
        <v>1</v>
      </c>
      <c r="J63">
        <v>1.02</v>
      </c>
      <c r="K63">
        <v>1.08</v>
      </c>
      <c r="L63" t="s">
        <v>2553</v>
      </c>
    </row>
    <row r="64" spans="1:12" x14ac:dyDescent="0.3">
      <c r="A64" s="2" t="s">
        <v>808</v>
      </c>
      <c r="B64" s="3" t="s">
        <v>809</v>
      </c>
      <c r="C64" s="4" t="s">
        <v>807</v>
      </c>
      <c r="D64" t="s">
        <v>2543</v>
      </c>
      <c r="E64" t="s">
        <v>806</v>
      </c>
      <c r="F64">
        <v>0.01</v>
      </c>
      <c r="G64">
        <v>1</v>
      </c>
      <c r="H64">
        <v>1</v>
      </c>
      <c r="I64">
        <v>1</v>
      </c>
      <c r="J64">
        <v>1.02</v>
      </c>
      <c r="K64">
        <v>1.08</v>
      </c>
      <c r="L64" t="s">
        <v>2553</v>
      </c>
    </row>
    <row r="65" spans="1:12" x14ac:dyDescent="0.3">
      <c r="A65" s="2" t="s">
        <v>812</v>
      </c>
      <c r="B65" s="3" t="s">
        <v>813</v>
      </c>
      <c r="C65" s="4" t="s">
        <v>811</v>
      </c>
      <c r="D65" t="s">
        <v>2543</v>
      </c>
      <c r="E65" t="s">
        <v>810</v>
      </c>
      <c r="F65">
        <v>0.01</v>
      </c>
      <c r="G65">
        <v>1</v>
      </c>
      <c r="H65">
        <v>1</v>
      </c>
      <c r="I65">
        <v>1</v>
      </c>
      <c r="J65">
        <v>1.02</v>
      </c>
      <c r="K65">
        <v>1.08</v>
      </c>
      <c r="L65" t="s">
        <v>2553</v>
      </c>
    </row>
    <row r="66" spans="1:12" x14ac:dyDescent="0.3">
      <c r="A66" s="2" t="s">
        <v>816</v>
      </c>
      <c r="B66" s="3" t="s">
        <v>817</v>
      </c>
      <c r="C66" s="4" t="s">
        <v>814</v>
      </c>
      <c r="D66" t="s">
        <v>2543</v>
      </c>
      <c r="E66" t="s">
        <v>815</v>
      </c>
      <c r="F66">
        <v>0.01</v>
      </c>
      <c r="G66">
        <v>1</v>
      </c>
      <c r="H66">
        <v>1</v>
      </c>
      <c r="I66">
        <v>1</v>
      </c>
      <c r="J66">
        <v>1.02</v>
      </c>
      <c r="K66">
        <v>1.08</v>
      </c>
      <c r="L66" t="s">
        <v>2553</v>
      </c>
    </row>
    <row r="67" spans="1:12" x14ac:dyDescent="0.3">
      <c r="A67" s="2" t="s">
        <v>820</v>
      </c>
      <c r="B67" s="3" t="s">
        <v>821</v>
      </c>
      <c r="C67" s="4" t="s">
        <v>818</v>
      </c>
      <c r="D67" t="s">
        <v>2543</v>
      </c>
      <c r="E67" t="s">
        <v>819</v>
      </c>
      <c r="F67">
        <v>0.01</v>
      </c>
      <c r="G67">
        <v>1</v>
      </c>
      <c r="H67">
        <v>1</v>
      </c>
      <c r="I67">
        <v>1</v>
      </c>
      <c r="J67">
        <v>1.02</v>
      </c>
      <c r="K67">
        <v>1.08</v>
      </c>
      <c r="L67" t="s">
        <v>2553</v>
      </c>
    </row>
    <row r="68" spans="1:12" x14ac:dyDescent="0.3">
      <c r="A68" s="2" t="s">
        <v>824</v>
      </c>
      <c r="B68" s="3" t="s">
        <v>825</v>
      </c>
      <c r="C68" s="4" t="s">
        <v>822</v>
      </c>
      <c r="D68" t="s">
        <v>2543</v>
      </c>
      <c r="E68" t="s">
        <v>823</v>
      </c>
      <c r="F68">
        <v>0.01</v>
      </c>
      <c r="G68">
        <v>1</v>
      </c>
      <c r="H68">
        <v>1</v>
      </c>
      <c r="I68">
        <v>1</v>
      </c>
      <c r="J68">
        <v>1.02</v>
      </c>
      <c r="K68">
        <v>1.08</v>
      </c>
      <c r="L68" t="s">
        <v>2553</v>
      </c>
    </row>
    <row r="69" spans="1:12" x14ac:dyDescent="0.3">
      <c r="A69" s="2" t="s">
        <v>828</v>
      </c>
      <c r="B69" s="3" t="s">
        <v>829</v>
      </c>
      <c r="C69" s="4" t="s">
        <v>827</v>
      </c>
      <c r="D69" t="s">
        <v>2543</v>
      </c>
      <c r="E69" t="s">
        <v>826</v>
      </c>
      <c r="F69">
        <v>0.01</v>
      </c>
      <c r="G69">
        <v>1</v>
      </c>
      <c r="H69">
        <v>1</v>
      </c>
      <c r="I69">
        <v>1</v>
      </c>
      <c r="J69">
        <v>1.02</v>
      </c>
      <c r="K69">
        <v>1.08</v>
      </c>
      <c r="L69" t="s">
        <v>2553</v>
      </c>
    </row>
    <row r="70" spans="1:12" x14ac:dyDescent="0.3">
      <c r="A70" s="2" t="s">
        <v>832</v>
      </c>
      <c r="B70" s="3" t="s">
        <v>833</v>
      </c>
      <c r="C70" s="4" t="s">
        <v>830</v>
      </c>
      <c r="D70" t="s">
        <v>2543</v>
      </c>
      <c r="E70" t="s">
        <v>831</v>
      </c>
      <c r="F70">
        <v>0.01</v>
      </c>
      <c r="G70">
        <v>1</v>
      </c>
      <c r="H70">
        <v>1</v>
      </c>
      <c r="I70">
        <v>1</v>
      </c>
      <c r="J70">
        <v>1.02</v>
      </c>
      <c r="K70">
        <v>1.08</v>
      </c>
      <c r="L70" t="s">
        <v>2553</v>
      </c>
    </row>
    <row r="71" spans="1:12" x14ac:dyDescent="0.3">
      <c r="A71" s="2" t="s">
        <v>836</v>
      </c>
      <c r="B71" s="3" t="s">
        <v>837</v>
      </c>
      <c r="C71" s="4" t="s">
        <v>835</v>
      </c>
      <c r="D71" t="s">
        <v>2543</v>
      </c>
      <c r="E71" t="s">
        <v>834</v>
      </c>
      <c r="F71">
        <v>0.01</v>
      </c>
      <c r="G71">
        <v>1</v>
      </c>
      <c r="H71">
        <v>1</v>
      </c>
      <c r="I71">
        <v>1</v>
      </c>
      <c r="J71">
        <v>1.02</v>
      </c>
      <c r="K71">
        <v>1.08</v>
      </c>
      <c r="L71" t="s">
        <v>2553</v>
      </c>
    </row>
    <row r="72" spans="1:12" x14ac:dyDescent="0.3">
      <c r="A72" s="2" t="s">
        <v>840</v>
      </c>
      <c r="B72" s="3" t="s">
        <v>841</v>
      </c>
      <c r="C72" s="4" t="s">
        <v>839</v>
      </c>
      <c r="D72" t="s">
        <v>2543</v>
      </c>
      <c r="E72" t="s">
        <v>838</v>
      </c>
      <c r="F72">
        <v>0.01</v>
      </c>
      <c r="G72">
        <v>1</v>
      </c>
      <c r="H72">
        <v>1</v>
      </c>
      <c r="I72">
        <v>1</v>
      </c>
      <c r="J72">
        <v>1.02</v>
      </c>
      <c r="K72">
        <v>1.08</v>
      </c>
      <c r="L72" t="s">
        <v>2553</v>
      </c>
    </row>
    <row r="73" spans="1:12" x14ac:dyDescent="0.3">
      <c r="A73" s="2" t="s">
        <v>844</v>
      </c>
      <c r="B73" s="3" t="s">
        <v>845</v>
      </c>
      <c r="C73" s="4" t="s">
        <v>843</v>
      </c>
      <c r="D73" t="s">
        <v>2543</v>
      </c>
      <c r="E73" t="s">
        <v>842</v>
      </c>
      <c r="F73">
        <v>0.01</v>
      </c>
      <c r="G73">
        <v>1</v>
      </c>
      <c r="H73">
        <v>1</v>
      </c>
      <c r="I73">
        <v>1</v>
      </c>
      <c r="J73">
        <v>1.02</v>
      </c>
      <c r="K73">
        <v>1.08</v>
      </c>
      <c r="L73" t="s">
        <v>2553</v>
      </c>
    </row>
    <row r="74" spans="1:12" x14ac:dyDescent="0.3">
      <c r="A74" s="2" t="s">
        <v>848</v>
      </c>
      <c r="B74" s="3" t="s">
        <v>849</v>
      </c>
      <c r="C74" s="4" t="s">
        <v>847</v>
      </c>
      <c r="D74" t="s">
        <v>2543</v>
      </c>
      <c r="E74" t="s">
        <v>846</v>
      </c>
      <c r="F74">
        <v>0.01</v>
      </c>
      <c r="G74">
        <v>1</v>
      </c>
      <c r="H74">
        <v>1</v>
      </c>
      <c r="I74">
        <v>1</v>
      </c>
      <c r="J74">
        <v>1.02</v>
      </c>
      <c r="K74">
        <v>1.08</v>
      </c>
      <c r="L74" t="s">
        <v>2553</v>
      </c>
    </row>
    <row r="75" spans="1:12" x14ac:dyDescent="0.3">
      <c r="A75" s="2" t="s">
        <v>852</v>
      </c>
      <c r="B75" s="3" t="s">
        <v>853</v>
      </c>
      <c r="C75" s="4" t="s">
        <v>851</v>
      </c>
      <c r="D75" t="s">
        <v>2543</v>
      </c>
      <c r="E75" t="s">
        <v>850</v>
      </c>
      <c r="F75">
        <v>0.01</v>
      </c>
      <c r="G75">
        <v>1</v>
      </c>
      <c r="H75">
        <v>1</v>
      </c>
      <c r="I75">
        <v>1</v>
      </c>
      <c r="J75">
        <v>1.02</v>
      </c>
      <c r="K75">
        <v>1.08</v>
      </c>
      <c r="L75" t="s">
        <v>2553</v>
      </c>
    </row>
    <row r="76" spans="1:12" x14ac:dyDescent="0.3">
      <c r="A76" s="2" t="s">
        <v>855</v>
      </c>
      <c r="B76" s="3" t="s">
        <v>856</v>
      </c>
      <c r="C76" s="4" t="s">
        <v>854</v>
      </c>
      <c r="D76" t="s">
        <v>2543</v>
      </c>
      <c r="E76" t="s">
        <v>850</v>
      </c>
      <c r="F76">
        <v>0.01</v>
      </c>
      <c r="G76">
        <v>1</v>
      </c>
      <c r="H76">
        <v>1</v>
      </c>
      <c r="I76">
        <v>1</v>
      </c>
      <c r="J76">
        <v>1.02</v>
      </c>
      <c r="K76">
        <v>1.08</v>
      </c>
      <c r="L76" t="s">
        <v>2553</v>
      </c>
    </row>
    <row r="77" spans="1:12" x14ac:dyDescent="0.3">
      <c r="A77" s="2" t="s">
        <v>859</v>
      </c>
      <c r="B77" s="3" t="s">
        <v>860</v>
      </c>
      <c r="C77" s="4" t="s">
        <v>858</v>
      </c>
      <c r="D77" t="s">
        <v>2543</v>
      </c>
      <c r="E77" t="s">
        <v>857</v>
      </c>
      <c r="F77">
        <v>0.01</v>
      </c>
      <c r="G77">
        <v>1</v>
      </c>
      <c r="H77">
        <v>1</v>
      </c>
      <c r="I77">
        <v>1</v>
      </c>
      <c r="J77">
        <v>1.02</v>
      </c>
      <c r="K77">
        <v>1.08</v>
      </c>
      <c r="L77" t="s">
        <v>2553</v>
      </c>
    </row>
    <row r="78" spans="1:12" x14ac:dyDescent="0.3">
      <c r="A78" s="2" t="s">
        <v>863</v>
      </c>
      <c r="B78" s="3" t="s">
        <v>864</v>
      </c>
      <c r="C78" s="4" t="s">
        <v>862</v>
      </c>
      <c r="D78" t="s">
        <v>2543</v>
      </c>
      <c r="E78" t="s">
        <v>861</v>
      </c>
      <c r="F78">
        <v>0.01</v>
      </c>
      <c r="G78">
        <v>1</v>
      </c>
      <c r="H78">
        <v>1</v>
      </c>
      <c r="I78">
        <v>1</v>
      </c>
      <c r="J78">
        <v>1.02</v>
      </c>
      <c r="K78">
        <v>1.08</v>
      </c>
      <c r="L78" t="s">
        <v>2553</v>
      </c>
    </row>
    <row r="79" spans="1:12" x14ac:dyDescent="0.3">
      <c r="A79" s="2" t="s">
        <v>866</v>
      </c>
      <c r="B79" s="3" t="s">
        <v>867</v>
      </c>
      <c r="C79" s="4" t="s">
        <v>865</v>
      </c>
      <c r="D79" t="s">
        <v>2543</v>
      </c>
      <c r="E79" t="s">
        <v>857</v>
      </c>
      <c r="F79">
        <v>0.01</v>
      </c>
      <c r="G79">
        <v>1</v>
      </c>
      <c r="H79">
        <v>1</v>
      </c>
      <c r="I79">
        <v>1</v>
      </c>
      <c r="J79">
        <v>1.02</v>
      </c>
      <c r="K79">
        <v>1.08</v>
      </c>
      <c r="L79" t="s">
        <v>2553</v>
      </c>
    </row>
    <row r="80" spans="1:12" x14ac:dyDescent="0.3">
      <c r="A80" s="2" t="s">
        <v>869</v>
      </c>
      <c r="B80" s="3" t="s">
        <v>870</v>
      </c>
      <c r="C80" s="4" t="s">
        <v>868</v>
      </c>
      <c r="D80" t="s">
        <v>2543</v>
      </c>
      <c r="E80" t="s">
        <v>861</v>
      </c>
      <c r="F80">
        <v>0.01</v>
      </c>
      <c r="G80">
        <v>1</v>
      </c>
      <c r="H80">
        <v>1</v>
      </c>
      <c r="I80">
        <v>1</v>
      </c>
      <c r="J80">
        <v>1.02</v>
      </c>
      <c r="K80">
        <v>1.08</v>
      </c>
      <c r="L80" t="s">
        <v>2553</v>
      </c>
    </row>
    <row r="81" spans="1:12" x14ac:dyDescent="0.3">
      <c r="A81" s="2" t="s">
        <v>873</v>
      </c>
      <c r="B81" s="3" t="s">
        <v>874</v>
      </c>
      <c r="C81" s="4" t="s">
        <v>872</v>
      </c>
      <c r="D81" t="s">
        <v>2543</v>
      </c>
      <c r="E81" t="s">
        <v>871</v>
      </c>
      <c r="F81">
        <v>0.01</v>
      </c>
      <c r="G81">
        <v>1</v>
      </c>
      <c r="H81">
        <v>1</v>
      </c>
      <c r="I81">
        <v>1</v>
      </c>
      <c r="J81">
        <v>1.02</v>
      </c>
      <c r="K81">
        <v>1.08</v>
      </c>
      <c r="L81" t="s">
        <v>2553</v>
      </c>
    </row>
    <row r="82" spans="1:12" x14ac:dyDescent="0.3">
      <c r="A82" s="2" t="s">
        <v>877</v>
      </c>
      <c r="B82" s="3" t="s">
        <v>878</v>
      </c>
      <c r="C82" s="4" t="s">
        <v>876</v>
      </c>
      <c r="D82" t="s">
        <v>2543</v>
      </c>
      <c r="E82" t="s">
        <v>875</v>
      </c>
      <c r="F82">
        <v>0.01</v>
      </c>
      <c r="G82">
        <v>1</v>
      </c>
      <c r="H82">
        <v>1</v>
      </c>
      <c r="I82">
        <v>1</v>
      </c>
      <c r="J82">
        <v>1.02</v>
      </c>
      <c r="K82">
        <v>1.08</v>
      </c>
      <c r="L82" t="s">
        <v>2553</v>
      </c>
    </row>
    <row r="83" spans="1:12" x14ac:dyDescent="0.3">
      <c r="A83" s="2" t="s">
        <v>881</v>
      </c>
      <c r="B83" s="3" t="s">
        <v>882</v>
      </c>
      <c r="C83" s="4" t="s">
        <v>880</v>
      </c>
      <c r="D83" t="s">
        <v>2543</v>
      </c>
      <c r="E83" t="s">
        <v>879</v>
      </c>
      <c r="F83">
        <v>0.01</v>
      </c>
      <c r="G83">
        <v>1</v>
      </c>
      <c r="H83">
        <v>1</v>
      </c>
      <c r="I83">
        <v>1</v>
      </c>
      <c r="J83">
        <v>1.02</v>
      </c>
      <c r="K83">
        <v>1.08</v>
      </c>
      <c r="L83" t="s">
        <v>2553</v>
      </c>
    </row>
    <row r="84" spans="1:12" x14ac:dyDescent="0.3">
      <c r="A84" s="2" t="s">
        <v>885</v>
      </c>
      <c r="B84" s="3" t="s">
        <v>886</v>
      </c>
      <c r="C84" s="4" t="s">
        <v>884</v>
      </c>
      <c r="D84" t="s">
        <v>2543</v>
      </c>
      <c r="E84" t="s">
        <v>883</v>
      </c>
      <c r="F84">
        <v>0.01</v>
      </c>
      <c r="G84">
        <v>1</v>
      </c>
      <c r="H84">
        <v>1</v>
      </c>
      <c r="I84">
        <v>1</v>
      </c>
      <c r="J84">
        <v>1.02</v>
      </c>
      <c r="K84">
        <v>1.08</v>
      </c>
      <c r="L84" t="s">
        <v>2553</v>
      </c>
    </row>
    <row r="85" spans="1:12" x14ac:dyDescent="0.3">
      <c r="A85" s="2" t="s">
        <v>889</v>
      </c>
      <c r="B85" s="3" t="s">
        <v>890</v>
      </c>
      <c r="C85" s="4" t="s">
        <v>888</v>
      </c>
      <c r="D85" t="s">
        <v>2543</v>
      </c>
      <c r="E85" t="s">
        <v>887</v>
      </c>
      <c r="F85">
        <v>0.01</v>
      </c>
      <c r="G85">
        <v>1</v>
      </c>
      <c r="H85">
        <v>1</v>
      </c>
      <c r="I85">
        <v>1</v>
      </c>
      <c r="J85">
        <v>1.02</v>
      </c>
      <c r="K85">
        <v>1.08</v>
      </c>
      <c r="L85" t="s">
        <v>2553</v>
      </c>
    </row>
    <row r="86" spans="1:12" x14ac:dyDescent="0.3">
      <c r="A86" s="2" t="s">
        <v>893</v>
      </c>
      <c r="B86" s="3" t="s">
        <v>894</v>
      </c>
      <c r="C86" s="4" t="s">
        <v>892</v>
      </c>
      <c r="D86" t="s">
        <v>2543</v>
      </c>
      <c r="E86" t="s">
        <v>891</v>
      </c>
      <c r="F86">
        <v>0.01</v>
      </c>
      <c r="G86">
        <v>1</v>
      </c>
      <c r="H86">
        <v>1</v>
      </c>
      <c r="I86">
        <v>1</v>
      </c>
      <c r="J86">
        <v>1.02</v>
      </c>
      <c r="K86">
        <v>1.08</v>
      </c>
      <c r="L86" t="s">
        <v>2553</v>
      </c>
    </row>
    <row r="87" spans="1:12" x14ac:dyDescent="0.3">
      <c r="A87" s="2" t="s">
        <v>896</v>
      </c>
      <c r="B87" s="3" t="s">
        <v>897</v>
      </c>
      <c r="C87" s="4" t="s">
        <v>895</v>
      </c>
      <c r="D87" t="s">
        <v>2543</v>
      </c>
      <c r="F87">
        <v>0.01</v>
      </c>
      <c r="G87">
        <v>1</v>
      </c>
      <c r="H87">
        <v>1</v>
      </c>
      <c r="I87">
        <v>1</v>
      </c>
      <c r="J87">
        <v>1.02</v>
      </c>
      <c r="K87">
        <v>1.08</v>
      </c>
      <c r="L87" t="s">
        <v>2553</v>
      </c>
    </row>
    <row r="88" spans="1:12" x14ac:dyDescent="0.3">
      <c r="A88" s="2" t="s">
        <v>900</v>
      </c>
      <c r="B88" s="3" t="s">
        <v>901</v>
      </c>
      <c r="C88" s="4" t="s">
        <v>899</v>
      </c>
      <c r="D88" t="s">
        <v>2543</v>
      </c>
      <c r="E88" t="s">
        <v>898</v>
      </c>
      <c r="F88">
        <v>0.01</v>
      </c>
      <c r="G88">
        <v>1</v>
      </c>
      <c r="H88">
        <v>1</v>
      </c>
      <c r="I88">
        <v>1</v>
      </c>
      <c r="J88">
        <v>1.02</v>
      </c>
      <c r="K88">
        <v>1.08</v>
      </c>
      <c r="L88" t="s">
        <v>2553</v>
      </c>
    </row>
    <row r="89" spans="1:12" x14ac:dyDescent="0.3">
      <c r="A89" s="2" t="s">
        <v>904</v>
      </c>
      <c r="B89" s="3" t="s">
        <v>905</v>
      </c>
      <c r="C89" s="4" t="s">
        <v>903</v>
      </c>
      <c r="D89" t="s">
        <v>2543</v>
      </c>
      <c r="E89" t="s">
        <v>902</v>
      </c>
      <c r="F89">
        <v>0.01</v>
      </c>
      <c r="G89">
        <v>1</v>
      </c>
      <c r="H89">
        <v>1</v>
      </c>
      <c r="I89">
        <v>1</v>
      </c>
      <c r="J89">
        <v>1.02</v>
      </c>
      <c r="K89">
        <v>1.08</v>
      </c>
      <c r="L89" t="s">
        <v>2553</v>
      </c>
    </row>
    <row r="90" spans="1:12" x14ac:dyDescent="0.3">
      <c r="A90" s="2" t="s">
        <v>908</v>
      </c>
      <c r="B90" s="3" t="s">
        <v>909</v>
      </c>
      <c r="C90" s="4" t="s">
        <v>907</v>
      </c>
      <c r="D90" t="s">
        <v>2543</v>
      </c>
      <c r="E90" t="s">
        <v>906</v>
      </c>
      <c r="F90">
        <v>0.01</v>
      </c>
      <c r="G90">
        <v>1</v>
      </c>
      <c r="H90">
        <v>1</v>
      </c>
      <c r="I90">
        <v>1</v>
      </c>
      <c r="J90">
        <v>1.02</v>
      </c>
      <c r="K90">
        <v>1.08</v>
      </c>
      <c r="L90" t="s">
        <v>2553</v>
      </c>
    </row>
    <row r="91" spans="1:12" x14ac:dyDescent="0.3">
      <c r="A91" s="2" t="s">
        <v>912</v>
      </c>
      <c r="B91" s="3" t="s">
        <v>913</v>
      </c>
      <c r="C91" s="4" t="s">
        <v>911</v>
      </c>
      <c r="D91" t="s">
        <v>2543</v>
      </c>
      <c r="E91" t="s">
        <v>910</v>
      </c>
      <c r="F91">
        <v>0.01</v>
      </c>
      <c r="G91">
        <v>1</v>
      </c>
      <c r="H91">
        <v>1</v>
      </c>
      <c r="I91">
        <v>1</v>
      </c>
      <c r="J91">
        <v>1.02</v>
      </c>
      <c r="K91">
        <v>1.08</v>
      </c>
      <c r="L91" t="s">
        <v>2553</v>
      </c>
    </row>
    <row r="92" spans="1:12" x14ac:dyDescent="0.3">
      <c r="A92" s="2" t="s">
        <v>916</v>
      </c>
      <c r="B92" s="3" t="s">
        <v>917</v>
      </c>
      <c r="C92" s="4" t="s">
        <v>915</v>
      </c>
      <c r="D92" t="s">
        <v>2543</v>
      </c>
      <c r="E92" t="s">
        <v>914</v>
      </c>
      <c r="F92">
        <v>0.01</v>
      </c>
      <c r="G92">
        <v>1</v>
      </c>
      <c r="H92">
        <v>1</v>
      </c>
      <c r="I92">
        <v>1</v>
      </c>
      <c r="J92">
        <v>1.02</v>
      </c>
      <c r="K92">
        <v>1.08</v>
      </c>
      <c r="L92" t="s">
        <v>2553</v>
      </c>
    </row>
    <row r="93" spans="1:12" x14ac:dyDescent="0.3">
      <c r="A93" s="2" t="s">
        <v>920</v>
      </c>
      <c r="B93" s="3" t="s">
        <v>921</v>
      </c>
      <c r="C93" s="4" t="s">
        <v>918</v>
      </c>
      <c r="D93" t="s">
        <v>2543</v>
      </c>
      <c r="E93" t="s">
        <v>919</v>
      </c>
      <c r="F93">
        <v>0.01</v>
      </c>
      <c r="G93">
        <v>1</v>
      </c>
      <c r="H93">
        <v>1</v>
      </c>
      <c r="I93">
        <v>1</v>
      </c>
      <c r="J93">
        <v>1.02</v>
      </c>
      <c r="K93">
        <v>1.08</v>
      </c>
      <c r="L93" t="s">
        <v>2553</v>
      </c>
    </row>
    <row r="94" spans="1:12" x14ac:dyDescent="0.3">
      <c r="A94" s="2" t="s">
        <v>924</v>
      </c>
      <c r="B94" s="3" t="s">
        <v>925</v>
      </c>
      <c r="C94" s="4" t="s">
        <v>923</v>
      </c>
      <c r="D94" t="s">
        <v>2543</v>
      </c>
      <c r="E94" t="s">
        <v>922</v>
      </c>
      <c r="F94">
        <v>0.01</v>
      </c>
      <c r="G94">
        <v>1</v>
      </c>
      <c r="H94">
        <v>1</v>
      </c>
      <c r="I94">
        <v>1</v>
      </c>
      <c r="J94">
        <v>1.02</v>
      </c>
      <c r="K94">
        <v>1.08</v>
      </c>
      <c r="L94" t="s">
        <v>2553</v>
      </c>
    </row>
    <row r="95" spans="1:12" x14ac:dyDescent="0.3">
      <c r="A95" s="2" t="s">
        <v>928</v>
      </c>
      <c r="B95" s="3" t="s">
        <v>929</v>
      </c>
      <c r="C95" s="4" t="s">
        <v>927</v>
      </c>
      <c r="D95" t="s">
        <v>2543</v>
      </c>
      <c r="E95" t="s">
        <v>926</v>
      </c>
      <c r="F95">
        <v>0.01</v>
      </c>
      <c r="G95">
        <v>1</v>
      </c>
      <c r="H95">
        <v>1</v>
      </c>
      <c r="I95">
        <v>1</v>
      </c>
      <c r="J95">
        <v>1.02</v>
      </c>
      <c r="K95">
        <v>1.08</v>
      </c>
      <c r="L95" t="s">
        <v>2553</v>
      </c>
    </row>
    <row r="96" spans="1:12" x14ac:dyDescent="0.3">
      <c r="A96" s="2" t="s">
        <v>932</v>
      </c>
      <c r="B96" s="3" t="s">
        <v>933</v>
      </c>
      <c r="C96" s="4" t="s">
        <v>931</v>
      </c>
      <c r="D96" t="s">
        <v>2543</v>
      </c>
      <c r="E96" t="s">
        <v>930</v>
      </c>
      <c r="F96">
        <v>0.01</v>
      </c>
      <c r="G96">
        <v>1</v>
      </c>
      <c r="H96">
        <v>1</v>
      </c>
      <c r="I96">
        <v>1</v>
      </c>
      <c r="J96">
        <v>1.02</v>
      </c>
      <c r="K96">
        <v>1.08</v>
      </c>
      <c r="L96" t="s">
        <v>2553</v>
      </c>
    </row>
    <row r="97" spans="1:12" x14ac:dyDescent="0.3">
      <c r="A97" s="2" t="s">
        <v>936</v>
      </c>
      <c r="B97" s="3" t="s">
        <v>937</v>
      </c>
      <c r="C97" s="4" t="s">
        <v>935</v>
      </c>
      <c r="D97" t="s">
        <v>2543</v>
      </c>
      <c r="E97" t="s">
        <v>934</v>
      </c>
      <c r="F97">
        <v>0.01</v>
      </c>
      <c r="G97">
        <v>1</v>
      </c>
      <c r="H97">
        <v>1</v>
      </c>
      <c r="I97">
        <v>1</v>
      </c>
      <c r="J97">
        <v>1.02</v>
      </c>
      <c r="K97">
        <v>1.08</v>
      </c>
      <c r="L97" t="s">
        <v>2553</v>
      </c>
    </row>
    <row r="98" spans="1:12" x14ac:dyDescent="0.3">
      <c r="A98" s="2" t="s">
        <v>940</v>
      </c>
      <c r="B98" s="3" t="s">
        <v>941</v>
      </c>
      <c r="C98" s="4" t="s">
        <v>938</v>
      </c>
      <c r="D98" t="s">
        <v>2545</v>
      </c>
      <c r="E98" t="s">
        <v>939</v>
      </c>
      <c r="F98">
        <v>0.01</v>
      </c>
      <c r="G98">
        <v>1</v>
      </c>
      <c r="H98">
        <v>1</v>
      </c>
      <c r="I98">
        <v>1</v>
      </c>
      <c r="J98">
        <v>1.02</v>
      </c>
      <c r="K98">
        <v>1.08</v>
      </c>
      <c r="L98" t="s">
        <v>2553</v>
      </c>
    </row>
    <row r="99" spans="1:12" x14ac:dyDescent="0.3">
      <c r="A99" s="2" t="s">
        <v>944</v>
      </c>
      <c r="B99" s="3" t="s">
        <v>945</v>
      </c>
      <c r="C99" s="4" t="s">
        <v>942</v>
      </c>
      <c r="D99" t="s">
        <v>2545</v>
      </c>
      <c r="E99" t="s">
        <v>943</v>
      </c>
      <c r="F99">
        <v>0.01</v>
      </c>
      <c r="G99">
        <v>1</v>
      </c>
      <c r="H99">
        <v>1</v>
      </c>
      <c r="I99">
        <v>1</v>
      </c>
      <c r="J99">
        <v>1.02</v>
      </c>
      <c r="K99">
        <v>1.08</v>
      </c>
      <c r="L99" t="s">
        <v>2553</v>
      </c>
    </row>
    <row r="100" spans="1:12" x14ac:dyDescent="0.3">
      <c r="A100" s="2" t="s">
        <v>948</v>
      </c>
      <c r="B100" s="3" t="s">
        <v>949</v>
      </c>
      <c r="C100" s="4" t="s">
        <v>946</v>
      </c>
      <c r="D100" t="s">
        <v>2545</v>
      </c>
      <c r="E100" t="s">
        <v>947</v>
      </c>
      <c r="F100">
        <v>0.01</v>
      </c>
      <c r="G100">
        <v>1</v>
      </c>
      <c r="H100">
        <v>1</v>
      </c>
      <c r="I100">
        <v>1</v>
      </c>
      <c r="J100">
        <v>1.02</v>
      </c>
      <c r="K100">
        <v>1.08</v>
      </c>
      <c r="L100" t="s">
        <v>2553</v>
      </c>
    </row>
    <row r="101" spans="1:12" x14ac:dyDescent="0.3">
      <c r="A101" s="2" t="s">
        <v>952</v>
      </c>
      <c r="B101" s="3" t="s">
        <v>953</v>
      </c>
      <c r="C101" s="4" t="s">
        <v>950</v>
      </c>
      <c r="D101" t="s">
        <v>2545</v>
      </c>
      <c r="E101" t="s">
        <v>951</v>
      </c>
      <c r="F101">
        <v>0.01</v>
      </c>
      <c r="G101">
        <v>1</v>
      </c>
      <c r="H101">
        <v>1</v>
      </c>
      <c r="I101">
        <v>1</v>
      </c>
      <c r="J101">
        <v>1.02</v>
      </c>
      <c r="K101">
        <v>1.08</v>
      </c>
      <c r="L101" t="s">
        <v>2553</v>
      </c>
    </row>
    <row r="102" spans="1:12" x14ac:dyDescent="0.3">
      <c r="A102" s="2" t="s">
        <v>956</v>
      </c>
      <c r="B102" s="3" t="s">
        <v>957</v>
      </c>
      <c r="C102" s="4" t="s">
        <v>954</v>
      </c>
      <c r="D102" t="s">
        <v>2545</v>
      </c>
      <c r="E102" t="s">
        <v>955</v>
      </c>
      <c r="F102">
        <v>0.01</v>
      </c>
      <c r="G102">
        <v>1</v>
      </c>
      <c r="H102">
        <v>1</v>
      </c>
      <c r="I102">
        <v>1</v>
      </c>
      <c r="J102">
        <v>1.02</v>
      </c>
      <c r="K102">
        <v>1.08</v>
      </c>
      <c r="L102" t="s">
        <v>2553</v>
      </c>
    </row>
    <row r="103" spans="1:12" x14ac:dyDescent="0.3">
      <c r="A103" s="2" t="s">
        <v>960</v>
      </c>
      <c r="B103" s="3" t="s">
        <v>961</v>
      </c>
      <c r="C103" s="4" t="s">
        <v>958</v>
      </c>
      <c r="D103" t="s">
        <v>2545</v>
      </c>
      <c r="E103" t="s">
        <v>959</v>
      </c>
      <c r="F103">
        <v>0.01</v>
      </c>
      <c r="G103">
        <v>1</v>
      </c>
      <c r="H103">
        <v>1</v>
      </c>
      <c r="I103">
        <v>1</v>
      </c>
      <c r="J103">
        <v>1.02</v>
      </c>
      <c r="K103">
        <v>1.08</v>
      </c>
      <c r="L103" t="s">
        <v>2553</v>
      </c>
    </row>
    <row r="104" spans="1:12" x14ac:dyDescent="0.3">
      <c r="A104" s="2" t="s">
        <v>964</v>
      </c>
      <c r="B104" s="3" t="s">
        <v>965</v>
      </c>
      <c r="C104" s="4" t="s">
        <v>962</v>
      </c>
      <c r="D104" t="s">
        <v>2545</v>
      </c>
      <c r="E104" t="s">
        <v>963</v>
      </c>
      <c r="F104">
        <v>0.01</v>
      </c>
      <c r="G104">
        <v>1</v>
      </c>
      <c r="H104">
        <v>1</v>
      </c>
      <c r="I104">
        <v>1</v>
      </c>
      <c r="J104">
        <v>1.02</v>
      </c>
      <c r="K104">
        <v>1.08</v>
      </c>
      <c r="L104" t="s">
        <v>2553</v>
      </c>
    </row>
    <row r="105" spans="1:12" x14ac:dyDescent="0.3">
      <c r="A105" s="2" t="s">
        <v>968</v>
      </c>
      <c r="B105" s="3" t="s">
        <v>969</v>
      </c>
      <c r="C105" s="4" t="s">
        <v>966</v>
      </c>
      <c r="D105" t="s">
        <v>2545</v>
      </c>
      <c r="E105" t="s">
        <v>967</v>
      </c>
      <c r="F105">
        <v>0.01</v>
      </c>
      <c r="G105">
        <v>1</v>
      </c>
      <c r="H105">
        <v>1</v>
      </c>
      <c r="I105">
        <v>1</v>
      </c>
      <c r="J105">
        <v>1.02</v>
      </c>
      <c r="K105">
        <v>1.08</v>
      </c>
      <c r="L105" t="s">
        <v>2553</v>
      </c>
    </row>
    <row r="106" spans="1:12" x14ac:dyDescent="0.3">
      <c r="A106" s="2" t="s">
        <v>972</v>
      </c>
      <c r="B106" s="3" t="s">
        <v>973</v>
      </c>
      <c r="C106" s="4" t="s">
        <v>970</v>
      </c>
      <c r="D106" t="s">
        <v>2545</v>
      </c>
      <c r="E106" t="s">
        <v>971</v>
      </c>
      <c r="F106">
        <v>0.01</v>
      </c>
      <c r="G106">
        <v>1</v>
      </c>
      <c r="H106">
        <v>1</v>
      </c>
      <c r="I106">
        <v>1</v>
      </c>
      <c r="J106">
        <v>1.02</v>
      </c>
      <c r="K106">
        <v>1.08</v>
      </c>
      <c r="L106" t="s">
        <v>2553</v>
      </c>
    </row>
    <row r="107" spans="1:12" x14ac:dyDescent="0.3">
      <c r="A107" s="2" t="s">
        <v>976</v>
      </c>
      <c r="B107" s="3" t="s">
        <v>977</v>
      </c>
      <c r="C107" s="4" t="s">
        <v>974</v>
      </c>
      <c r="D107" t="s">
        <v>2545</v>
      </c>
      <c r="E107" t="s">
        <v>975</v>
      </c>
      <c r="F107">
        <v>0.01</v>
      </c>
      <c r="G107">
        <v>1</v>
      </c>
      <c r="H107">
        <v>1</v>
      </c>
      <c r="I107">
        <v>1</v>
      </c>
      <c r="J107">
        <v>1.02</v>
      </c>
      <c r="K107">
        <v>1.08</v>
      </c>
      <c r="L107" t="s">
        <v>2553</v>
      </c>
    </row>
    <row r="108" spans="1:12" x14ac:dyDescent="0.3">
      <c r="A108" s="2" t="s">
        <v>980</v>
      </c>
      <c r="B108" s="3" t="s">
        <v>981</v>
      </c>
      <c r="C108" s="4" t="s">
        <v>978</v>
      </c>
      <c r="D108" t="s">
        <v>2545</v>
      </c>
      <c r="E108" t="s">
        <v>979</v>
      </c>
      <c r="F108">
        <v>0.01</v>
      </c>
      <c r="G108">
        <v>1</v>
      </c>
      <c r="H108">
        <v>1</v>
      </c>
      <c r="I108">
        <v>1</v>
      </c>
      <c r="J108">
        <v>1.02</v>
      </c>
      <c r="K108">
        <v>1.08</v>
      </c>
      <c r="L108" t="s">
        <v>2553</v>
      </c>
    </row>
    <row r="109" spans="1:12" x14ac:dyDescent="0.3">
      <c r="A109" s="2" t="s">
        <v>984</v>
      </c>
      <c r="B109" s="3" t="s">
        <v>985</v>
      </c>
      <c r="C109" s="4" t="s">
        <v>982</v>
      </c>
      <c r="D109" t="s">
        <v>2545</v>
      </c>
      <c r="E109" t="s">
        <v>983</v>
      </c>
      <c r="F109">
        <v>0.01</v>
      </c>
      <c r="G109">
        <v>1</v>
      </c>
      <c r="H109">
        <v>1</v>
      </c>
      <c r="I109">
        <v>1</v>
      </c>
      <c r="J109">
        <v>1.02</v>
      </c>
      <c r="K109">
        <v>1.08</v>
      </c>
      <c r="L109" t="s">
        <v>2553</v>
      </c>
    </row>
    <row r="110" spans="1:12" x14ac:dyDescent="0.3">
      <c r="A110" s="2" t="s">
        <v>988</v>
      </c>
      <c r="B110" s="3" t="s">
        <v>989</v>
      </c>
      <c r="C110" s="4" t="s">
        <v>986</v>
      </c>
      <c r="D110" t="s">
        <v>2545</v>
      </c>
      <c r="E110" t="s">
        <v>987</v>
      </c>
      <c r="F110">
        <v>0.01</v>
      </c>
      <c r="G110">
        <v>1</v>
      </c>
      <c r="H110">
        <v>1</v>
      </c>
      <c r="I110">
        <v>1</v>
      </c>
      <c r="J110">
        <v>1.02</v>
      </c>
      <c r="K110">
        <v>1.08</v>
      </c>
      <c r="L110" t="s">
        <v>2553</v>
      </c>
    </row>
    <row r="111" spans="1:12" x14ac:dyDescent="0.3">
      <c r="A111" s="2" t="s">
        <v>992</v>
      </c>
      <c r="B111" s="3" t="s">
        <v>993</v>
      </c>
      <c r="C111" s="4" t="s">
        <v>990</v>
      </c>
      <c r="D111" t="s">
        <v>2545</v>
      </c>
      <c r="E111" t="s">
        <v>991</v>
      </c>
      <c r="F111">
        <v>0.01</v>
      </c>
      <c r="G111">
        <v>1</v>
      </c>
      <c r="H111">
        <v>1</v>
      </c>
      <c r="I111">
        <v>1</v>
      </c>
      <c r="J111">
        <v>1.02</v>
      </c>
      <c r="K111">
        <v>1.08</v>
      </c>
      <c r="L111" t="s">
        <v>2553</v>
      </c>
    </row>
    <row r="112" spans="1:12" x14ac:dyDescent="0.3">
      <c r="A112" s="2" t="s">
        <v>996</v>
      </c>
      <c r="B112" s="3" t="s">
        <v>997</v>
      </c>
      <c r="C112" s="4" t="s">
        <v>994</v>
      </c>
      <c r="D112" t="s">
        <v>2545</v>
      </c>
      <c r="E112" t="s">
        <v>995</v>
      </c>
      <c r="F112">
        <v>0.01</v>
      </c>
      <c r="G112">
        <v>1</v>
      </c>
      <c r="H112">
        <v>1</v>
      </c>
      <c r="I112">
        <v>1</v>
      </c>
      <c r="J112">
        <v>1.02</v>
      </c>
      <c r="K112">
        <v>1.08</v>
      </c>
      <c r="L112" t="s">
        <v>2553</v>
      </c>
    </row>
    <row r="113" spans="1:12" x14ac:dyDescent="0.3">
      <c r="A113" s="2" t="s">
        <v>1000</v>
      </c>
      <c r="B113" s="3" t="s">
        <v>1001</v>
      </c>
      <c r="C113" s="4" t="s">
        <v>998</v>
      </c>
      <c r="D113" t="s">
        <v>2545</v>
      </c>
      <c r="E113" t="s">
        <v>999</v>
      </c>
      <c r="F113">
        <v>0.01</v>
      </c>
      <c r="G113">
        <v>1</v>
      </c>
      <c r="H113">
        <v>1</v>
      </c>
      <c r="I113">
        <v>1</v>
      </c>
      <c r="J113">
        <v>1.02</v>
      </c>
      <c r="K113">
        <v>1.08</v>
      </c>
      <c r="L113" t="s">
        <v>2553</v>
      </c>
    </row>
    <row r="114" spans="1:12" x14ac:dyDescent="0.3">
      <c r="A114" s="2" t="s">
        <v>1004</v>
      </c>
      <c r="B114" s="3" t="s">
        <v>1005</v>
      </c>
      <c r="C114" s="4" t="s">
        <v>1002</v>
      </c>
      <c r="D114" t="s">
        <v>2545</v>
      </c>
      <c r="E114" t="s">
        <v>1003</v>
      </c>
      <c r="F114">
        <v>0.01</v>
      </c>
      <c r="G114">
        <v>1</v>
      </c>
      <c r="H114">
        <v>1</v>
      </c>
      <c r="I114">
        <v>1</v>
      </c>
      <c r="J114">
        <v>1.02</v>
      </c>
      <c r="K114">
        <v>1.08</v>
      </c>
      <c r="L114" t="s">
        <v>2553</v>
      </c>
    </row>
    <row r="115" spans="1:12" x14ac:dyDescent="0.3">
      <c r="A115" s="2" t="s">
        <v>1008</v>
      </c>
      <c r="B115" s="3" t="s">
        <v>1009</v>
      </c>
      <c r="C115" s="4" t="s">
        <v>1006</v>
      </c>
      <c r="D115" t="s">
        <v>2545</v>
      </c>
      <c r="E115" t="s">
        <v>1007</v>
      </c>
      <c r="F115">
        <v>0.01</v>
      </c>
      <c r="G115">
        <v>1</v>
      </c>
      <c r="H115">
        <v>1</v>
      </c>
      <c r="I115">
        <v>1</v>
      </c>
      <c r="J115">
        <v>1.02</v>
      </c>
      <c r="K115">
        <v>1.08</v>
      </c>
      <c r="L115" t="s">
        <v>2553</v>
      </c>
    </row>
    <row r="116" spans="1:12" x14ac:dyDescent="0.3">
      <c r="A116" s="2" t="s">
        <v>1012</v>
      </c>
      <c r="B116" s="3" t="s">
        <v>1013</v>
      </c>
      <c r="C116" s="4" t="s">
        <v>1010</v>
      </c>
      <c r="D116" t="s">
        <v>2545</v>
      </c>
      <c r="E116" t="s">
        <v>1011</v>
      </c>
      <c r="F116">
        <v>0.01</v>
      </c>
      <c r="G116">
        <v>1</v>
      </c>
      <c r="H116">
        <v>1</v>
      </c>
      <c r="I116">
        <v>1</v>
      </c>
      <c r="J116">
        <v>1.02</v>
      </c>
      <c r="K116">
        <v>1.08</v>
      </c>
      <c r="L116" t="s">
        <v>2553</v>
      </c>
    </row>
    <row r="117" spans="1:12" x14ac:dyDescent="0.3">
      <c r="A117" s="2" t="s">
        <v>1016</v>
      </c>
      <c r="B117" s="3" t="s">
        <v>1017</v>
      </c>
      <c r="C117" s="4" t="s">
        <v>1014</v>
      </c>
      <c r="D117" t="s">
        <v>2545</v>
      </c>
      <c r="E117" t="s">
        <v>1015</v>
      </c>
      <c r="F117">
        <v>0.01</v>
      </c>
      <c r="G117">
        <v>1</v>
      </c>
      <c r="H117">
        <v>1</v>
      </c>
      <c r="I117">
        <v>1</v>
      </c>
      <c r="J117">
        <v>1.02</v>
      </c>
      <c r="K117">
        <v>1.08</v>
      </c>
      <c r="L117" t="s">
        <v>2553</v>
      </c>
    </row>
    <row r="118" spans="1:12" x14ac:dyDescent="0.3">
      <c r="A118" s="2" t="s">
        <v>1020</v>
      </c>
      <c r="B118" s="3" t="s">
        <v>1021</v>
      </c>
      <c r="C118" s="4" t="s">
        <v>1018</v>
      </c>
      <c r="D118" t="s">
        <v>2545</v>
      </c>
      <c r="E118" t="s">
        <v>1019</v>
      </c>
      <c r="F118">
        <v>0.01</v>
      </c>
      <c r="G118">
        <v>1</v>
      </c>
      <c r="H118">
        <v>1</v>
      </c>
      <c r="I118">
        <v>1</v>
      </c>
      <c r="J118">
        <v>1.02</v>
      </c>
      <c r="K118">
        <v>1.08</v>
      </c>
      <c r="L118" t="s">
        <v>2553</v>
      </c>
    </row>
    <row r="119" spans="1:12" x14ac:dyDescent="0.3">
      <c r="A119" s="2" t="s">
        <v>1024</v>
      </c>
      <c r="B119" s="3" t="s">
        <v>1025</v>
      </c>
      <c r="C119" s="4" t="s">
        <v>1022</v>
      </c>
      <c r="D119" t="s">
        <v>2545</v>
      </c>
      <c r="E119" t="s">
        <v>1023</v>
      </c>
      <c r="F119">
        <v>0.01</v>
      </c>
      <c r="G119">
        <v>1</v>
      </c>
      <c r="H119">
        <v>1</v>
      </c>
      <c r="I119">
        <v>1</v>
      </c>
      <c r="J119">
        <v>1.02</v>
      </c>
      <c r="K119">
        <v>1.08</v>
      </c>
      <c r="L119" t="s">
        <v>2553</v>
      </c>
    </row>
    <row r="120" spans="1:12" x14ac:dyDescent="0.3">
      <c r="A120" s="2" t="s">
        <v>1028</v>
      </c>
      <c r="B120" s="3" t="s">
        <v>1029</v>
      </c>
      <c r="C120" s="4" t="s">
        <v>1026</v>
      </c>
      <c r="D120" t="s">
        <v>2545</v>
      </c>
      <c r="E120" t="s">
        <v>1027</v>
      </c>
      <c r="F120">
        <v>0.01</v>
      </c>
      <c r="G120">
        <v>1</v>
      </c>
      <c r="H120">
        <v>1</v>
      </c>
      <c r="I120">
        <v>1</v>
      </c>
      <c r="J120">
        <v>1.02</v>
      </c>
      <c r="K120">
        <v>1.08</v>
      </c>
      <c r="L120" t="s">
        <v>2553</v>
      </c>
    </row>
    <row r="121" spans="1:12" x14ac:dyDescent="0.3">
      <c r="A121" s="2" t="s">
        <v>1032</v>
      </c>
      <c r="B121" s="3" t="s">
        <v>1033</v>
      </c>
      <c r="C121" s="4" t="s">
        <v>1030</v>
      </c>
      <c r="D121" t="s">
        <v>2545</v>
      </c>
      <c r="E121" t="s">
        <v>1031</v>
      </c>
      <c r="F121">
        <v>0.01</v>
      </c>
      <c r="G121">
        <v>1</v>
      </c>
      <c r="H121">
        <v>1</v>
      </c>
      <c r="I121">
        <v>1</v>
      </c>
      <c r="J121">
        <v>1.02</v>
      </c>
      <c r="K121">
        <v>1.08</v>
      </c>
      <c r="L121" t="s">
        <v>2553</v>
      </c>
    </row>
    <row r="122" spans="1:12" x14ac:dyDescent="0.3">
      <c r="A122" s="2" t="s">
        <v>1036</v>
      </c>
      <c r="B122" s="3" t="s">
        <v>1037</v>
      </c>
      <c r="C122" s="4" t="s">
        <v>1034</v>
      </c>
      <c r="D122" t="s">
        <v>2545</v>
      </c>
      <c r="E122" t="s">
        <v>1035</v>
      </c>
      <c r="F122">
        <v>0.01</v>
      </c>
      <c r="G122">
        <v>1</v>
      </c>
      <c r="H122">
        <v>1</v>
      </c>
      <c r="I122">
        <v>1</v>
      </c>
      <c r="J122">
        <v>1.02</v>
      </c>
      <c r="K122">
        <v>1.08</v>
      </c>
      <c r="L122" t="s">
        <v>2553</v>
      </c>
    </row>
    <row r="123" spans="1:12" x14ac:dyDescent="0.3">
      <c r="A123" s="2" t="s">
        <v>1040</v>
      </c>
      <c r="B123" s="3" t="s">
        <v>1041</v>
      </c>
      <c r="C123" s="4" t="s">
        <v>1038</v>
      </c>
      <c r="D123" t="s">
        <v>2545</v>
      </c>
      <c r="E123" t="s">
        <v>1039</v>
      </c>
      <c r="F123">
        <v>0.01</v>
      </c>
      <c r="G123">
        <v>1</v>
      </c>
      <c r="H123">
        <v>1</v>
      </c>
      <c r="I123">
        <v>1</v>
      </c>
      <c r="J123">
        <v>1.02</v>
      </c>
      <c r="K123">
        <v>1.08</v>
      </c>
      <c r="L123" t="s">
        <v>2553</v>
      </c>
    </row>
    <row r="124" spans="1:12" x14ac:dyDescent="0.3">
      <c r="A124" s="2" t="s">
        <v>1043</v>
      </c>
      <c r="B124" s="3" t="s">
        <v>1044</v>
      </c>
      <c r="C124" s="4" t="s">
        <v>1042</v>
      </c>
      <c r="D124" t="s">
        <v>2545</v>
      </c>
      <c r="E124" t="s">
        <v>1039</v>
      </c>
      <c r="F124">
        <v>0.01</v>
      </c>
      <c r="G124">
        <v>1</v>
      </c>
      <c r="H124">
        <v>1</v>
      </c>
      <c r="I124">
        <v>1</v>
      </c>
      <c r="J124">
        <v>1.02</v>
      </c>
      <c r="K124">
        <v>1.08</v>
      </c>
      <c r="L124" t="s">
        <v>2553</v>
      </c>
    </row>
    <row r="125" spans="1:12" x14ac:dyDescent="0.3">
      <c r="A125" s="2" t="s">
        <v>1047</v>
      </c>
      <c r="B125" s="3" t="s">
        <v>1048</v>
      </c>
      <c r="C125" s="4" t="s">
        <v>1045</v>
      </c>
      <c r="D125" t="s">
        <v>2545</v>
      </c>
      <c r="E125" t="s">
        <v>1046</v>
      </c>
      <c r="F125">
        <v>0.01</v>
      </c>
      <c r="G125">
        <v>1</v>
      </c>
      <c r="H125">
        <v>1</v>
      </c>
      <c r="I125">
        <v>1</v>
      </c>
      <c r="J125">
        <v>1.02</v>
      </c>
      <c r="K125">
        <v>1.08</v>
      </c>
      <c r="L125" t="s">
        <v>2553</v>
      </c>
    </row>
    <row r="126" spans="1:12" x14ac:dyDescent="0.3">
      <c r="A126" s="2" t="s">
        <v>1051</v>
      </c>
      <c r="B126" s="3" t="s">
        <v>1052</v>
      </c>
      <c r="C126" s="4" t="s">
        <v>1049</v>
      </c>
      <c r="D126" t="s">
        <v>2545</v>
      </c>
      <c r="E126" t="s">
        <v>1050</v>
      </c>
      <c r="F126">
        <v>0.01</v>
      </c>
      <c r="G126">
        <v>1</v>
      </c>
      <c r="H126">
        <v>1</v>
      </c>
      <c r="I126">
        <v>1</v>
      </c>
      <c r="J126">
        <v>1.02</v>
      </c>
      <c r="K126">
        <v>1.08</v>
      </c>
      <c r="L126" t="s">
        <v>2553</v>
      </c>
    </row>
    <row r="127" spans="1:12" x14ac:dyDescent="0.3">
      <c r="A127" s="2" t="s">
        <v>1054</v>
      </c>
      <c r="B127" s="3" t="s">
        <v>1055</v>
      </c>
      <c r="C127" s="4" t="s">
        <v>1053</v>
      </c>
      <c r="D127" t="s">
        <v>2545</v>
      </c>
      <c r="F127">
        <v>0.01</v>
      </c>
      <c r="G127">
        <v>1</v>
      </c>
      <c r="H127">
        <v>1</v>
      </c>
      <c r="I127">
        <v>1</v>
      </c>
      <c r="J127">
        <v>1.02</v>
      </c>
      <c r="K127">
        <v>1.08</v>
      </c>
      <c r="L127" t="s">
        <v>2553</v>
      </c>
    </row>
    <row r="128" spans="1:12" x14ac:dyDescent="0.3">
      <c r="A128" s="2" t="s">
        <v>1058</v>
      </c>
      <c r="B128" s="3" t="s">
        <v>1059</v>
      </c>
      <c r="C128" s="4" t="s">
        <v>1056</v>
      </c>
      <c r="D128" t="s">
        <v>2545</v>
      </c>
      <c r="E128" t="s">
        <v>1057</v>
      </c>
      <c r="F128">
        <v>0.01</v>
      </c>
      <c r="G128">
        <v>1</v>
      </c>
      <c r="H128">
        <v>1</v>
      </c>
      <c r="I128">
        <v>1</v>
      </c>
      <c r="J128">
        <v>1.02</v>
      </c>
      <c r="K128">
        <v>1.08</v>
      </c>
      <c r="L128" t="s">
        <v>2553</v>
      </c>
    </row>
    <row r="129" spans="1:12" x14ac:dyDescent="0.3">
      <c r="A129" s="2" t="s">
        <v>1061</v>
      </c>
      <c r="B129" s="3" t="s">
        <v>1062</v>
      </c>
      <c r="C129" s="4" t="s">
        <v>1060</v>
      </c>
      <c r="D129" t="s">
        <v>2545</v>
      </c>
      <c r="F129">
        <v>0.01</v>
      </c>
      <c r="G129">
        <v>1</v>
      </c>
      <c r="H129">
        <v>1</v>
      </c>
      <c r="I129">
        <v>1</v>
      </c>
      <c r="J129">
        <v>1.02</v>
      </c>
      <c r="K129">
        <v>1.08</v>
      </c>
      <c r="L129" t="s">
        <v>2553</v>
      </c>
    </row>
    <row r="130" spans="1:12" x14ac:dyDescent="0.3">
      <c r="A130" s="2" t="s">
        <v>1065</v>
      </c>
      <c r="B130" s="3" t="s">
        <v>1066</v>
      </c>
      <c r="C130" s="4" t="s">
        <v>1063</v>
      </c>
      <c r="D130" t="s">
        <v>2545</v>
      </c>
      <c r="E130" t="s">
        <v>1064</v>
      </c>
      <c r="F130">
        <v>0.01</v>
      </c>
      <c r="G130">
        <v>1</v>
      </c>
      <c r="H130">
        <v>1</v>
      </c>
      <c r="I130">
        <v>1</v>
      </c>
      <c r="J130">
        <v>1.02</v>
      </c>
      <c r="K130">
        <v>1.08</v>
      </c>
      <c r="L130" t="s">
        <v>2553</v>
      </c>
    </row>
    <row r="131" spans="1:12" x14ac:dyDescent="0.3">
      <c r="A131" s="2" t="s">
        <v>1068</v>
      </c>
      <c r="B131" s="3" t="s">
        <v>1069</v>
      </c>
      <c r="C131" s="4" t="s">
        <v>1067</v>
      </c>
      <c r="D131" t="s">
        <v>2545</v>
      </c>
      <c r="F131">
        <v>0.01</v>
      </c>
      <c r="G131">
        <v>1</v>
      </c>
      <c r="H131">
        <v>1</v>
      </c>
      <c r="I131">
        <v>1</v>
      </c>
      <c r="J131">
        <v>1.02</v>
      </c>
      <c r="K131">
        <v>1.08</v>
      </c>
      <c r="L131" t="s">
        <v>2553</v>
      </c>
    </row>
    <row r="132" spans="1:12" x14ac:dyDescent="0.3">
      <c r="A132" s="2" t="s">
        <v>1072</v>
      </c>
      <c r="B132" s="3" t="s">
        <v>1073</v>
      </c>
      <c r="C132" s="4" t="s">
        <v>1070</v>
      </c>
      <c r="D132" t="s">
        <v>2545</v>
      </c>
      <c r="E132" t="s">
        <v>1071</v>
      </c>
      <c r="F132">
        <v>0.01</v>
      </c>
      <c r="G132">
        <v>1</v>
      </c>
      <c r="H132">
        <v>1</v>
      </c>
      <c r="I132">
        <v>1</v>
      </c>
      <c r="J132">
        <v>1.02</v>
      </c>
      <c r="K132">
        <v>1.08</v>
      </c>
      <c r="L132" t="s">
        <v>2553</v>
      </c>
    </row>
    <row r="133" spans="1:12" x14ac:dyDescent="0.3">
      <c r="A133" s="2" t="s">
        <v>1076</v>
      </c>
      <c r="B133" s="3" t="s">
        <v>1077</v>
      </c>
      <c r="C133" s="4" t="s">
        <v>1074</v>
      </c>
      <c r="D133" t="s">
        <v>2545</v>
      </c>
      <c r="E133" t="s">
        <v>1075</v>
      </c>
      <c r="F133">
        <v>0.01</v>
      </c>
      <c r="G133">
        <v>1</v>
      </c>
      <c r="H133">
        <v>1</v>
      </c>
      <c r="I133">
        <v>1</v>
      </c>
      <c r="J133">
        <v>1.02</v>
      </c>
      <c r="K133">
        <v>1.08</v>
      </c>
      <c r="L133" t="s">
        <v>2553</v>
      </c>
    </row>
    <row r="134" spans="1:12" x14ac:dyDescent="0.3">
      <c r="A134" s="2" t="s">
        <v>1080</v>
      </c>
      <c r="B134" s="3" t="s">
        <v>1081</v>
      </c>
      <c r="C134" s="4" t="s">
        <v>1078</v>
      </c>
      <c r="D134" t="s">
        <v>2545</v>
      </c>
      <c r="E134" t="s">
        <v>1079</v>
      </c>
      <c r="F134">
        <v>0.01</v>
      </c>
      <c r="G134">
        <v>1</v>
      </c>
      <c r="H134">
        <v>1</v>
      </c>
      <c r="I134">
        <v>1</v>
      </c>
      <c r="J134">
        <v>1.02</v>
      </c>
      <c r="K134">
        <v>1.08</v>
      </c>
      <c r="L134" t="s">
        <v>2553</v>
      </c>
    </row>
    <row r="135" spans="1:12" x14ac:dyDescent="0.3">
      <c r="A135" s="2" t="s">
        <v>1084</v>
      </c>
      <c r="B135" s="3" t="s">
        <v>1085</v>
      </c>
      <c r="C135" s="4" t="s">
        <v>1082</v>
      </c>
      <c r="D135" t="s">
        <v>2545</v>
      </c>
      <c r="E135" t="s">
        <v>1083</v>
      </c>
      <c r="F135">
        <v>0.01</v>
      </c>
      <c r="G135">
        <v>1</v>
      </c>
      <c r="H135">
        <v>1</v>
      </c>
      <c r="I135">
        <v>1</v>
      </c>
      <c r="J135">
        <v>1.02</v>
      </c>
      <c r="K135">
        <v>1.08</v>
      </c>
      <c r="L135" t="s">
        <v>2553</v>
      </c>
    </row>
    <row r="136" spans="1:12" x14ac:dyDescent="0.3">
      <c r="A136" s="2" t="s">
        <v>1088</v>
      </c>
      <c r="B136" s="3" t="s">
        <v>1089</v>
      </c>
      <c r="C136" s="4" t="s">
        <v>1086</v>
      </c>
      <c r="D136" t="s">
        <v>2545</v>
      </c>
      <c r="E136" t="s">
        <v>1087</v>
      </c>
      <c r="F136">
        <v>0.01</v>
      </c>
      <c r="G136">
        <v>1</v>
      </c>
      <c r="H136">
        <v>1</v>
      </c>
      <c r="I136">
        <v>1</v>
      </c>
      <c r="J136">
        <v>1.02</v>
      </c>
      <c r="K136">
        <v>1.08</v>
      </c>
      <c r="L136" t="s">
        <v>2553</v>
      </c>
    </row>
    <row r="137" spans="1:12" x14ac:dyDescent="0.3">
      <c r="A137" s="2" t="s">
        <v>1091</v>
      </c>
      <c r="B137" s="3" t="s">
        <v>1092</v>
      </c>
      <c r="C137" s="4" t="s">
        <v>1090</v>
      </c>
      <c r="D137" t="s">
        <v>2545</v>
      </c>
      <c r="E137" t="s">
        <v>1087</v>
      </c>
      <c r="F137">
        <v>0.01</v>
      </c>
      <c r="G137">
        <v>1</v>
      </c>
      <c r="H137">
        <v>1</v>
      </c>
      <c r="I137">
        <v>1</v>
      </c>
      <c r="J137">
        <v>1.02</v>
      </c>
      <c r="K137">
        <v>1.08</v>
      </c>
      <c r="L137" t="s">
        <v>2553</v>
      </c>
    </row>
    <row r="138" spans="1:12" x14ac:dyDescent="0.3">
      <c r="A138" s="2" t="s">
        <v>1095</v>
      </c>
      <c r="B138" s="3" t="s">
        <v>1096</v>
      </c>
      <c r="C138" s="4" t="s">
        <v>1093</v>
      </c>
      <c r="D138" t="s">
        <v>2545</v>
      </c>
      <c r="E138" t="s">
        <v>1094</v>
      </c>
      <c r="F138">
        <v>0.01</v>
      </c>
      <c r="G138">
        <v>1</v>
      </c>
      <c r="H138">
        <v>1</v>
      </c>
      <c r="I138">
        <v>1</v>
      </c>
      <c r="J138">
        <v>1.02</v>
      </c>
      <c r="K138">
        <v>1.08</v>
      </c>
      <c r="L138" t="s">
        <v>2553</v>
      </c>
    </row>
    <row r="139" spans="1:12" x14ac:dyDescent="0.3">
      <c r="A139" s="2" t="s">
        <v>1099</v>
      </c>
      <c r="B139" s="3" t="s">
        <v>1100</v>
      </c>
      <c r="C139" s="4" t="s">
        <v>1097</v>
      </c>
      <c r="D139" t="s">
        <v>2545</v>
      </c>
      <c r="E139" t="s">
        <v>1098</v>
      </c>
      <c r="F139">
        <v>0.01</v>
      </c>
      <c r="G139">
        <v>1</v>
      </c>
      <c r="H139">
        <v>1</v>
      </c>
      <c r="I139">
        <v>1</v>
      </c>
      <c r="J139">
        <v>1.02</v>
      </c>
      <c r="K139">
        <v>1.08</v>
      </c>
      <c r="L139" t="s">
        <v>2553</v>
      </c>
    </row>
    <row r="140" spans="1:12" x14ac:dyDescent="0.3">
      <c r="A140" s="2" t="s">
        <v>1103</v>
      </c>
      <c r="B140" s="3" t="s">
        <v>1104</v>
      </c>
      <c r="C140" s="4" t="s">
        <v>1101</v>
      </c>
      <c r="D140" t="s">
        <v>2545</v>
      </c>
      <c r="E140" t="s">
        <v>1102</v>
      </c>
      <c r="F140">
        <v>0.01</v>
      </c>
      <c r="G140">
        <v>1</v>
      </c>
      <c r="H140">
        <v>1</v>
      </c>
      <c r="I140">
        <v>1</v>
      </c>
      <c r="J140">
        <v>1.02</v>
      </c>
      <c r="K140">
        <v>1.08</v>
      </c>
      <c r="L140" t="s">
        <v>2553</v>
      </c>
    </row>
    <row r="141" spans="1:12" x14ac:dyDescent="0.3">
      <c r="A141" s="2" t="s">
        <v>1107</v>
      </c>
      <c r="B141" s="3" t="s">
        <v>1108</v>
      </c>
      <c r="C141" s="4" t="s">
        <v>1105</v>
      </c>
      <c r="D141" t="s">
        <v>2545</v>
      </c>
      <c r="E141" t="s">
        <v>1106</v>
      </c>
      <c r="F141">
        <v>0.01</v>
      </c>
      <c r="G141">
        <v>1</v>
      </c>
      <c r="H141">
        <v>1</v>
      </c>
      <c r="I141">
        <v>1</v>
      </c>
      <c r="J141">
        <v>1.02</v>
      </c>
      <c r="K141">
        <v>1.08</v>
      </c>
      <c r="L141" t="s">
        <v>2553</v>
      </c>
    </row>
    <row r="142" spans="1:12" x14ac:dyDescent="0.3">
      <c r="A142" s="2" t="s">
        <v>1111</v>
      </c>
      <c r="B142" s="3" t="s">
        <v>1112</v>
      </c>
      <c r="C142" s="4" t="s">
        <v>1109</v>
      </c>
      <c r="D142" t="s">
        <v>2545</v>
      </c>
      <c r="E142" t="s">
        <v>1110</v>
      </c>
      <c r="F142">
        <v>0.01</v>
      </c>
      <c r="G142">
        <v>1</v>
      </c>
      <c r="H142">
        <v>1</v>
      </c>
      <c r="I142">
        <v>1</v>
      </c>
      <c r="J142">
        <v>1.02</v>
      </c>
      <c r="K142">
        <v>1.08</v>
      </c>
      <c r="L142" t="s">
        <v>2553</v>
      </c>
    </row>
    <row r="143" spans="1:12" x14ac:dyDescent="0.3">
      <c r="A143" s="2" t="s">
        <v>1115</v>
      </c>
      <c r="B143" s="3" t="s">
        <v>1116</v>
      </c>
      <c r="C143" s="4" t="s">
        <v>1113</v>
      </c>
      <c r="D143" t="s">
        <v>2545</v>
      </c>
      <c r="E143" t="s">
        <v>1114</v>
      </c>
      <c r="F143">
        <v>0.01</v>
      </c>
      <c r="G143">
        <v>1</v>
      </c>
      <c r="H143">
        <v>1</v>
      </c>
      <c r="I143">
        <v>1</v>
      </c>
      <c r="J143">
        <v>1.02</v>
      </c>
      <c r="K143">
        <v>1.08</v>
      </c>
      <c r="L143" t="s">
        <v>2553</v>
      </c>
    </row>
    <row r="144" spans="1:12" x14ac:dyDescent="0.3">
      <c r="A144" s="2" t="s">
        <v>1119</v>
      </c>
      <c r="B144" s="3" t="s">
        <v>1120</v>
      </c>
      <c r="C144" s="4" t="s">
        <v>1117</v>
      </c>
      <c r="D144" t="s">
        <v>2545</v>
      </c>
      <c r="E144" t="s">
        <v>1118</v>
      </c>
      <c r="F144">
        <v>0.01</v>
      </c>
      <c r="G144">
        <v>1</v>
      </c>
      <c r="H144">
        <v>1</v>
      </c>
      <c r="I144">
        <v>1</v>
      </c>
      <c r="J144">
        <v>1.02</v>
      </c>
      <c r="K144">
        <v>1.08</v>
      </c>
      <c r="L144" t="s">
        <v>2553</v>
      </c>
    </row>
    <row r="145" spans="1:12" x14ac:dyDescent="0.3">
      <c r="A145" s="2" t="s">
        <v>1123</v>
      </c>
      <c r="B145" s="3" t="s">
        <v>1124</v>
      </c>
      <c r="C145" s="4" t="s">
        <v>1121</v>
      </c>
      <c r="D145" t="s">
        <v>2545</v>
      </c>
      <c r="E145" t="s">
        <v>1122</v>
      </c>
      <c r="F145">
        <v>0.01</v>
      </c>
      <c r="G145">
        <v>1</v>
      </c>
      <c r="H145">
        <v>1</v>
      </c>
      <c r="I145">
        <v>1</v>
      </c>
      <c r="J145">
        <v>1.02</v>
      </c>
      <c r="K145">
        <v>1.08</v>
      </c>
      <c r="L145" t="s">
        <v>2553</v>
      </c>
    </row>
    <row r="146" spans="1:12" x14ac:dyDescent="0.3">
      <c r="A146" s="2" t="s">
        <v>1127</v>
      </c>
      <c r="B146" s="3" t="s">
        <v>1128</v>
      </c>
      <c r="C146" s="4" t="s">
        <v>1125</v>
      </c>
      <c r="D146" t="s">
        <v>2545</v>
      </c>
      <c r="E146" t="s">
        <v>1126</v>
      </c>
      <c r="F146">
        <v>0.01</v>
      </c>
      <c r="G146">
        <v>1</v>
      </c>
      <c r="H146">
        <v>1</v>
      </c>
      <c r="I146">
        <v>1</v>
      </c>
      <c r="J146">
        <v>1.02</v>
      </c>
      <c r="K146">
        <v>1.08</v>
      </c>
      <c r="L146" t="s">
        <v>2553</v>
      </c>
    </row>
    <row r="147" spans="1:12" x14ac:dyDescent="0.3">
      <c r="A147" s="2" t="s">
        <v>1131</v>
      </c>
      <c r="B147" s="3" t="s">
        <v>1132</v>
      </c>
      <c r="C147" s="4" t="s">
        <v>1129</v>
      </c>
      <c r="D147" t="s">
        <v>2545</v>
      </c>
      <c r="E147" t="s">
        <v>1130</v>
      </c>
      <c r="F147">
        <v>0.01</v>
      </c>
      <c r="G147">
        <v>1</v>
      </c>
      <c r="H147">
        <v>1</v>
      </c>
      <c r="I147">
        <v>1</v>
      </c>
      <c r="J147">
        <v>1.02</v>
      </c>
      <c r="K147">
        <v>1.08</v>
      </c>
      <c r="L147" t="s">
        <v>2553</v>
      </c>
    </row>
    <row r="148" spans="1:12" x14ac:dyDescent="0.3">
      <c r="A148" s="2" t="s">
        <v>1135</v>
      </c>
      <c r="B148" s="3" t="s">
        <v>1136</v>
      </c>
      <c r="C148" s="4" t="s">
        <v>1133</v>
      </c>
      <c r="D148" t="s">
        <v>2545</v>
      </c>
      <c r="E148" t="s">
        <v>1134</v>
      </c>
      <c r="F148">
        <v>0.01</v>
      </c>
      <c r="G148">
        <v>1</v>
      </c>
      <c r="H148">
        <v>1</v>
      </c>
      <c r="I148">
        <v>1</v>
      </c>
      <c r="J148">
        <v>1.02</v>
      </c>
      <c r="K148">
        <v>1.08</v>
      </c>
      <c r="L148" t="s">
        <v>2553</v>
      </c>
    </row>
    <row r="149" spans="1:12" x14ac:dyDescent="0.3">
      <c r="A149" s="2" t="s">
        <v>1138</v>
      </c>
      <c r="B149" s="3" t="s">
        <v>1139</v>
      </c>
      <c r="C149" s="4" t="s">
        <v>1137</v>
      </c>
      <c r="D149" t="s">
        <v>2545</v>
      </c>
      <c r="E149" t="s">
        <v>1134</v>
      </c>
      <c r="F149">
        <v>0.01</v>
      </c>
      <c r="G149">
        <v>1</v>
      </c>
      <c r="H149">
        <v>1</v>
      </c>
      <c r="I149">
        <v>1</v>
      </c>
      <c r="J149">
        <v>1.02</v>
      </c>
      <c r="K149">
        <v>1.08</v>
      </c>
      <c r="L149" t="s">
        <v>2553</v>
      </c>
    </row>
    <row r="150" spans="1:12" x14ac:dyDescent="0.3">
      <c r="A150" s="2" t="s">
        <v>1142</v>
      </c>
      <c r="B150" s="3" t="s">
        <v>1143</v>
      </c>
      <c r="C150" s="4" t="s">
        <v>1140</v>
      </c>
      <c r="D150" t="s">
        <v>2545</v>
      </c>
      <c r="E150" t="s">
        <v>1141</v>
      </c>
      <c r="F150">
        <v>0.01</v>
      </c>
      <c r="G150">
        <v>1</v>
      </c>
      <c r="H150">
        <v>1</v>
      </c>
      <c r="I150">
        <v>1</v>
      </c>
      <c r="J150">
        <v>1.02</v>
      </c>
      <c r="K150">
        <v>1.08</v>
      </c>
      <c r="L150" t="s">
        <v>2553</v>
      </c>
    </row>
    <row r="151" spans="1:12" x14ac:dyDescent="0.3">
      <c r="A151" s="2" t="s">
        <v>1146</v>
      </c>
      <c r="B151" s="3" t="s">
        <v>1147</v>
      </c>
      <c r="C151" s="4" t="s">
        <v>1144</v>
      </c>
      <c r="D151" t="s">
        <v>2545</v>
      </c>
      <c r="E151" t="s">
        <v>1145</v>
      </c>
      <c r="F151">
        <v>0.01</v>
      </c>
      <c r="G151">
        <v>1</v>
      </c>
      <c r="H151">
        <v>1</v>
      </c>
      <c r="I151">
        <v>1</v>
      </c>
      <c r="J151">
        <v>1.02</v>
      </c>
      <c r="K151">
        <v>1.08</v>
      </c>
      <c r="L151" t="s">
        <v>2553</v>
      </c>
    </row>
    <row r="152" spans="1:12" x14ac:dyDescent="0.3">
      <c r="A152" s="2" t="s">
        <v>1150</v>
      </c>
      <c r="B152" s="3" t="s">
        <v>1151</v>
      </c>
      <c r="C152" s="4" t="s">
        <v>1148</v>
      </c>
      <c r="D152" t="s">
        <v>2545</v>
      </c>
      <c r="E152" t="s">
        <v>1149</v>
      </c>
      <c r="F152">
        <v>0.01</v>
      </c>
      <c r="G152">
        <v>1</v>
      </c>
      <c r="H152">
        <v>1</v>
      </c>
      <c r="I152">
        <v>1</v>
      </c>
      <c r="J152">
        <v>1.02</v>
      </c>
      <c r="K152">
        <v>1.08</v>
      </c>
      <c r="L152" t="s">
        <v>2553</v>
      </c>
    </row>
    <row r="153" spans="1:12" x14ac:dyDescent="0.3">
      <c r="A153" s="2" t="s">
        <v>1154</v>
      </c>
      <c r="B153" s="3" t="s">
        <v>1155</v>
      </c>
      <c r="C153" s="4" t="s">
        <v>1152</v>
      </c>
      <c r="D153" t="s">
        <v>2545</v>
      </c>
      <c r="E153" t="s">
        <v>1153</v>
      </c>
      <c r="F153">
        <v>0.01</v>
      </c>
      <c r="G153">
        <v>1</v>
      </c>
      <c r="H153">
        <v>1</v>
      </c>
      <c r="I153">
        <v>1</v>
      </c>
      <c r="J153">
        <v>1.02</v>
      </c>
      <c r="K153">
        <v>1.08</v>
      </c>
      <c r="L153" t="s">
        <v>2553</v>
      </c>
    </row>
    <row r="154" spans="1:12" x14ac:dyDescent="0.3">
      <c r="A154" s="2" t="s">
        <v>1158</v>
      </c>
      <c r="B154" s="3" t="s">
        <v>1159</v>
      </c>
      <c r="C154" s="4" t="s">
        <v>1156</v>
      </c>
      <c r="D154" t="s">
        <v>2545</v>
      </c>
      <c r="E154" t="s">
        <v>1157</v>
      </c>
      <c r="F154">
        <v>0.01</v>
      </c>
      <c r="G154">
        <v>1</v>
      </c>
      <c r="H154">
        <v>1</v>
      </c>
      <c r="I154">
        <v>1</v>
      </c>
      <c r="J154">
        <v>1.02</v>
      </c>
      <c r="K154">
        <v>1.08</v>
      </c>
      <c r="L154" t="s">
        <v>2553</v>
      </c>
    </row>
    <row r="155" spans="1:12" x14ac:dyDescent="0.3">
      <c r="A155" s="2" t="s">
        <v>1162</v>
      </c>
      <c r="B155" s="3" t="s">
        <v>1163</v>
      </c>
      <c r="C155" s="4" t="s">
        <v>1160</v>
      </c>
      <c r="D155" t="s">
        <v>2545</v>
      </c>
      <c r="E155" t="s">
        <v>1161</v>
      </c>
      <c r="F155">
        <v>0.01</v>
      </c>
      <c r="G155">
        <v>1</v>
      </c>
      <c r="H155">
        <v>1</v>
      </c>
      <c r="I155">
        <v>1</v>
      </c>
      <c r="J155">
        <v>1.02</v>
      </c>
      <c r="K155">
        <v>1.08</v>
      </c>
      <c r="L155" t="s">
        <v>2553</v>
      </c>
    </row>
    <row r="156" spans="1:12" x14ac:dyDescent="0.3">
      <c r="A156" s="2" t="s">
        <v>1166</v>
      </c>
      <c r="B156" s="3" t="s">
        <v>1167</v>
      </c>
      <c r="C156" s="4" t="s">
        <v>1164</v>
      </c>
      <c r="D156" t="s">
        <v>2545</v>
      </c>
      <c r="E156" t="s">
        <v>1165</v>
      </c>
      <c r="F156">
        <v>0.01</v>
      </c>
      <c r="G156">
        <v>1</v>
      </c>
      <c r="H156">
        <v>1</v>
      </c>
      <c r="I156">
        <v>1</v>
      </c>
      <c r="J156">
        <v>1.02</v>
      </c>
      <c r="K156">
        <v>1.08</v>
      </c>
      <c r="L156" t="s">
        <v>2553</v>
      </c>
    </row>
    <row r="157" spans="1:12" x14ac:dyDescent="0.3">
      <c r="A157" s="2" t="s">
        <v>1169</v>
      </c>
      <c r="B157" s="3" t="s">
        <v>1170</v>
      </c>
      <c r="C157" s="4" t="s">
        <v>1168</v>
      </c>
      <c r="D157" t="s">
        <v>2545</v>
      </c>
      <c r="E157" t="s">
        <v>1165</v>
      </c>
      <c r="F157">
        <v>0.01</v>
      </c>
      <c r="G157">
        <v>1</v>
      </c>
      <c r="H157">
        <v>1</v>
      </c>
      <c r="I157">
        <v>1</v>
      </c>
      <c r="J157">
        <v>1.02</v>
      </c>
      <c r="K157">
        <v>1.08</v>
      </c>
      <c r="L157" t="s">
        <v>2553</v>
      </c>
    </row>
    <row r="158" spans="1:12" x14ac:dyDescent="0.3">
      <c r="A158" s="2" t="s">
        <v>1173</v>
      </c>
      <c r="B158" s="3" t="s">
        <v>1174</v>
      </c>
      <c r="C158" s="4" t="s">
        <v>1171</v>
      </c>
      <c r="D158" t="s">
        <v>2545</v>
      </c>
      <c r="E158" t="s">
        <v>1172</v>
      </c>
      <c r="F158">
        <v>0.01</v>
      </c>
      <c r="G158">
        <v>1</v>
      </c>
      <c r="H158">
        <v>1</v>
      </c>
      <c r="I158">
        <v>1</v>
      </c>
      <c r="J158">
        <v>1.02</v>
      </c>
      <c r="K158">
        <v>1.08</v>
      </c>
      <c r="L158" t="s">
        <v>2553</v>
      </c>
    </row>
    <row r="159" spans="1:12" x14ac:dyDescent="0.3">
      <c r="A159" s="2" t="s">
        <v>1177</v>
      </c>
      <c r="B159" s="3" t="s">
        <v>1178</v>
      </c>
      <c r="C159" s="4" t="s">
        <v>1175</v>
      </c>
      <c r="D159" t="s">
        <v>2545</v>
      </c>
      <c r="E159" t="s">
        <v>1176</v>
      </c>
      <c r="F159">
        <v>0.01</v>
      </c>
      <c r="G159">
        <v>1</v>
      </c>
      <c r="H159">
        <v>1</v>
      </c>
      <c r="I159">
        <v>1</v>
      </c>
      <c r="J159">
        <v>1.02</v>
      </c>
      <c r="K159">
        <v>1.08</v>
      </c>
      <c r="L159" t="s">
        <v>2553</v>
      </c>
    </row>
    <row r="160" spans="1:12" x14ac:dyDescent="0.3">
      <c r="A160" s="2" t="s">
        <v>1181</v>
      </c>
      <c r="B160" s="3" t="s">
        <v>1182</v>
      </c>
      <c r="C160" s="4" t="s">
        <v>1179</v>
      </c>
      <c r="D160" t="s">
        <v>2545</v>
      </c>
      <c r="E160" t="s">
        <v>1180</v>
      </c>
      <c r="F160">
        <v>0.01</v>
      </c>
      <c r="G160">
        <v>1</v>
      </c>
      <c r="H160">
        <v>1</v>
      </c>
      <c r="I160">
        <v>1</v>
      </c>
      <c r="J160">
        <v>1.02</v>
      </c>
      <c r="K160">
        <v>1.08</v>
      </c>
      <c r="L160" t="s">
        <v>2553</v>
      </c>
    </row>
    <row r="161" spans="1:12" x14ac:dyDescent="0.3">
      <c r="A161" s="2" t="s">
        <v>1185</v>
      </c>
      <c r="B161" s="3" t="s">
        <v>1186</v>
      </c>
      <c r="C161" s="4" t="s">
        <v>1183</v>
      </c>
      <c r="D161" t="s">
        <v>2545</v>
      </c>
      <c r="E161" t="s">
        <v>1184</v>
      </c>
      <c r="F161">
        <v>0.01</v>
      </c>
      <c r="G161">
        <v>1</v>
      </c>
      <c r="H161">
        <v>1</v>
      </c>
      <c r="I161">
        <v>1</v>
      </c>
      <c r="J161">
        <v>1.02</v>
      </c>
      <c r="K161">
        <v>1.08</v>
      </c>
      <c r="L161" t="s">
        <v>2553</v>
      </c>
    </row>
    <row r="162" spans="1:12" x14ac:dyDescent="0.3">
      <c r="A162" s="2" t="s">
        <v>1189</v>
      </c>
      <c r="B162" s="3" t="s">
        <v>1190</v>
      </c>
      <c r="C162" s="4" t="s">
        <v>1187</v>
      </c>
      <c r="D162" t="s">
        <v>2545</v>
      </c>
      <c r="E162" t="s">
        <v>1188</v>
      </c>
      <c r="F162">
        <v>0.01</v>
      </c>
      <c r="G162">
        <v>1</v>
      </c>
      <c r="H162">
        <v>1</v>
      </c>
      <c r="I162">
        <v>1</v>
      </c>
      <c r="J162">
        <v>1.02</v>
      </c>
      <c r="K162">
        <v>1.08</v>
      </c>
      <c r="L162" t="s">
        <v>2553</v>
      </c>
    </row>
    <row r="163" spans="1:12" x14ac:dyDescent="0.3">
      <c r="A163" s="2" t="s">
        <v>1193</v>
      </c>
      <c r="B163" s="3" t="s">
        <v>1194</v>
      </c>
      <c r="C163" s="4" t="s">
        <v>1191</v>
      </c>
      <c r="D163" t="s">
        <v>2545</v>
      </c>
      <c r="E163" t="s">
        <v>1192</v>
      </c>
      <c r="F163">
        <v>0.01</v>
      </c>
      <c r="G163">
        <v>1</v>
      </c>
      <c r="H163">
        <v>1</v>
      </c>
      <c r="I163">
        <v>1</v>
      </c>
      <c r="J163">
        <v>1.02</v>
      </c>
      <c r="K163">
        <v>1.08</v>
      </c>
      <c r="L163" t="s">
        <v>2553</v>
      </c>
    </row>
    <row r="164" spans="1:12" x14ac:dyDescent="0.3">
      <c r="A164" s="2" t="s">
        <v>1197</v>
      </c>
      <c r="B164" s="3" t="s">
        <v>1198</v>
      </c>
      <c r="C164" s="4" t="s">
        <v>1195</v>
      </c>
      <c r="D164" t="s">
        <v>2545</v>
      </c>
      <c r="E164" t="s">
        <v>1196</v>
      </c>
      <c r="F164">
        <v>0.01</v>
      </c>
      <c r="G164">
        <v>1</v>
      </c>
      <c r="H164">
        <v>1</v>
      </c>
      <c r="I164">
        <v>1</v>
      </c>
      <c r="J164">
        <v>1.02</v>
      </c>
      <c r="K164">
        <v>1.08</v>
      </c>
      <c r="L164" t="s">
        <v>2553</v>
      </c>
    </row>
    <row r="165" spans="1:12" x14ac:dyDescent="0.3">
      <c r="A165" s="2" t="s">
        <v>1201</v>
      </c>
      <c r="B165" s="3" t="s">
        <v>1202</v>
      </c>
      <c r="C165" s="4" t="s">
        <v>1199</v>
      </c>
      <c r="D165" t="s">
        <v>2545</v>
      </c>
      <c r="E165" t="s">
        <v>1200</v>
      </c>
      <c r="F165">
        <v>0.01</v>
      </c>
      <c r="G165">
        <v>1</v>
      </c>
      <c r="H165">
        <v>1</v>
      </c>
      <c r="I165">
        <v>1</v>
      </c>
      <c r="J165">
        <v>1.02</v>
      </c>
      <c r="K165">
        <v>1.08</v>
      </c>
      <c r="L165" t="s">
        <v>2553</v>
      </c>
    </row>
    <row r="166" spans="1:12" x14ac:dyDescent="0.3">
      <c r="A166" s="2" t="s">
        <v>1204</v>
      </c>
      <c r="B166" s="3" t="s">
        <v>1205</v>
      </c>
      <c r="C166" s="4" t="s">
        <v>1203</v>
      </c>
      <c r="D166" t="s">
        <v>2545</v>
      </c>
      <c r="F166">
        <v>0.01</v>
      </c>
      <c r="G166">
        <v>1</v>
      </c>
      <c r="H166">
        <v>1</v>
      </c>
      <c r="I166">
        <v>1</v>
      </c>
      <c r="J166">
        <v>1.02</v>
      </c>
      <c r="K166">
        <v>1.08</v>
      </c>
      <c r="L166" t="s">
        <v>2553</v>
      </c>
    </row>
    <row r="167" spans="1:12" x14ac:dyDescent="0.3">
      <c r="A167" s="2" t="s">
        <v>1208</v>
      </c>
      <c r="B167" s="3" t="s">
        <v>1209</v>
      </c>
      <c r="C167" s="4" t="s">
        <v>1206</v>
      </c>
      <c r="D167" t="s">
        <v>2545</v>
      </c>
      <c r="E167" t="s">
        <v>1207</v>
      </c>
      <c r="F167">
        <v>0.01</v>
      </c>
      <c r="G167">
        <v>1</v>
      </c>
      <c r="H167">
        <v>1</v>
      </c>
      <c r="I167">
        <v>1</v>
      </c>
      <c r="J167">
        <v>1.02</v>
      </c>
      <c r="K167">
        <v>1.08</v>
      </c>
      <c r="L167" t="s">
        <v>2553</v>
      </c>
    </row>
    <row r="168" spans="1:12" x14ac:dyDescent="0.3">
      <c r="A168" s="2" t="s">
        <v>1212</v>
      </c>
      <c r="B168" s="3" t="s">
        <v>1213</v>
      </c>
      <c r="C168" s="4" t="s">
        <v>1210</v>
      </c>
      <c r="D168" t="s">
        <v>2545</v>
      </c>
      <c r="E168" t="s">
        <v>1211</v>
      </c>
      <c r="F168">
        <v>0.01</v>
      </c>
      <c r="G168">
        <v>1</v>
      </c>
      <c r="H168">
        <v>1</v>
      </c>
      <c r="I168">
        <v>1</v>
      </c>
      <c r="J168">
        <v>1.02</v>
      </c>
      <c r="K168">
        <v>1.08</v>
      </c>
      <c r="L168" t="s">
        <v>2553</v>
      </c>
    </row>
    <row r="169" spans="1:12" x14ac:dyDescent="0.3">
      <c r="A169" s="2" t="s">
        <v>1216</v>
      </c>
      <c r="B169" s="3" t="s">
        <v>1217</v>
      </c>
      <c r="C169" s="4" t="s">
        <v>1214</v>
      </c>
      <c r="D169" t="s">
        <v>2545</v>
      </c>
      <c r="E169" t="s">
        <v>1215</v>
      </c>
      <c r="F169">
        <v>0.01</v>
      </c>
      <c r="G169">
        <v>1</v>
      </c>
      <c r="H169">
        <v>1</v>
      </c>
      <c r="I169">
        <v>1</v>
      </c>
      <c r="J169">
        <v>1.02</v>
      </c>
      <c r="K169">
        <v>1.08</v>
      </c>
      <c r="L169" t="s">
        <v>2553</v>
      </c>
    </row>
    <row r="170" spans="1:12" x14ac:dyDescent="0.3">
      <c r="A170" s="2" t="s">
        <v>1220</v>
      </c>
      <c r="B170" s="3" t="s">
        <v>1221</v>
      </c>
      <c r="C170" s="4" t="s">
        <v>1218</v>
      </c>
      <c r="D170" t="s">
        <v>2545</v>
      </c>
      <c r="E170" t="s">
        <v>1219</v>
      </c>
      <c r="F170">
        <v>0.01</v>
      </c>
      <c r="G170">
        <v>1</v>
      </c>
      <c r="H170">
        <v>1</v>
      </c>
      <c r="I170">
        <v>1</v>
      </c>
      <c r="J170">
        <v>1.02</v>
      </c>
      <c r="K170">
        <v>1.08</v>
      </c>
      <c r="L170" t="s">
        <v>2553</v>
      </c>
    </row>
    <row r="171" spans="1:12" x14ac:dyDescent="0.3">
      <c r="A171" s="2" t="s">
        <v>1224</v>
      </c>
      <c r="B171" s="3" t="s">
        <v>1225</v>
      </c>
      <c r="C171" s="4" t="s">
        <v>1222</v>
      </c>
      <c r="D171" t="s">
        <v>2545</v>
      </c>
      <c r="E171" t="s">
        <v>1223</v>
      </c>
      <c r="F171">
        <v>0.01</v>
      </c>
      <c r="G171">
        <v>1</v>
      </c>
      <c r="H171">
        <v>1</v>
      </c>
      <c r="I171">
        <v>1</v>
      </c>
      <c r="J171">
        <v>1.02</v>
      </c>
      <c r="K171">
        <v>1.08</v>
      </c>
      <c r="L171" t="s">
        <v>2553</v>
      </c>
    </row>
    <row r="172" spans="1:12" x14ac:dyDescent="0.3">
      <c r="A172" s="2" t="s">
        <v>1228</v>
      </c>
      <c r="B172" s="3" t="s">
        <v>1229</v>
      </c>
      <c r="C172" s="4" t="s">
        <v>1226</v>
      </c>
      <c r="D172" t="s">
        <v>2545</v>
      </c>
      <c r="E172" t="s">
        <v>1227</v>
      </c>
      <c r="F172">
        <v>0.01</v>
      </c>
      <c r="G172">
        <v>1</v>
      </c>
      <c r="H172">
        <v>1</v>
      </c>
      <c r="I172">
        <v>1</v>
      </c>
      <c r="J172">
        <v>1.02</v>
      </c>
      <c r="K172">
        <v>1.08</v>
      </c>
      <c r="L172" t="s">
        <v>2553</v>
      </c>
    </row>
    <row r="173" spans="1:12" x14ac:dyDescent="0.3">
      <c r="A173" s="2" t="s">
        <v>1232</v>
      </c>
      <c r="B173" s="3" t="s">
        <v>1233</v>
      </c>
      <c r="C173" s="4" t="s">
        <v>1230</v>
      </c>
      <c r="D173" t="s">
        <v>2545</v>
      </c>
      <c r="E173" t="s">
        <v>1231</v>
      </c>
      <c r="F173">
        <v>0.01</v>
      </c>
      <c r="G173">
        <v>1</v>
      </c>
      <c r="H173">
        <v>1</v>
      </c>
      <c r="I173">
        <v>1</v>
      </c>
      <c r="J173">
        <v>1.02</v>
      </c>
      <c r="K173">
        <v>1.08</v>
      </c>
      <c r="L173" t="s">
        <v>2553</v>
      </c>
    </row>
    <row r="174" spans="1:12" x14ac:dyDescent="0.3">
      <c r="A174" s="2" t="s">
        <v>1236</v>
      </c>
      <c r="B174" s="3" t="s">
        <v>1237</v>
      </c>
      <c r="C174" s="4" t="s">
        <v>1234</v>
      </c>
      <c r="D174" t="s">
        <v>2545</v>
      </c>
      <c r="E174" t="s">
        <v>1235</v>
      </c>
      <c r="F174">
        <v>0.01</v>
      </c>
      <c r="G174">
        <v>1</v>
      </c>
      <c r="H174">
        <v>1</v>
      </c>
      <c r="I174">
        <v>1</v>
      </c>
      <c r="J174">
        <v>1.02</v>
      </c>
      <c r="K174">
        <v>1.08</v>
      </c>
      <c r="L174" t="s">
        <v>2553</v>
      </c>
    </row>
    <row r="175" spans="1:12" x14ac:dyDescent="0.3">
      <c r="A175" s="2" t="s">
        <v>1240</v>
      </c>
      <c r="B175" s="3" t="s">
        <v>1241</v>
      </c>
      <c r="C175" s="4" t="s">
        <v>1238</v>
      </c>
      <c r="D175" t="s">
        <v>2545</v>
      </c>
      <c r="E175" t="s">
        <v>1239</v>
      </c>
      <c r="F175">
        <v>0.01</v>
      </c>
      <c r="G175">
        <v>1</v>
      </c>
      <c r="H175">
        <v>1</v>
      </c>
      <c r="I175">
        <v>1</v>
      </c>
      <c r="J175">
        <v>1.02</v>
      </c>
      <c r="K175">
        <v>1.08</v>
      </c>
      <c r="L175" t="s">
        <v>2553</v>
      </c>
    </row>
    <row r="176" spans="1:12" x14ac:dyDescent="0.3">
      <c r="A176" s="2" t="s">
        <v>1244</v>
      </c>
      <c r="B176" s="3" t="s">
        <v>1245</v>
      </c>
      <c r="C176" s="4" t="s">
        <v>1242</v>
      </c>
      <c r="D176" t="s">
        <v>2545</v>
      </c>
      <c r="E176" t="s">
        <v>1243</v>
      </c>
      <c r="F176">
        <v>0.01</v>
      </c>
      <c r="G176">
        <v>1</v>
      </c>
      <c r="H176">
        <v>1</v>
      </c>
      <c r="I176">
        <v>1</v>
      </c>
      <c r="J176">
        <v>1.02</v>
      </c>
      <c r="K176">
        <v>1.08</v>
      </c>
      <c r="L176" t="s">
        <v>2553</v>
      </c>
    </row>
    <row r="177" spans="1:12" x14ac:dyDescent="0.3">
      <c r="A177" s="2" t="s">
        <v>1248</v>
      </c>
      <c r="B177" s="3" t="s">
        <v>1249</v>
      </c>
      <c r="C177" s="4" t="s">
        <v>1246</v>
      </c>
      <c r="D177" t="s">
        <v>2545</v>
      </c>
      <c r="E177" t="s">
        <v>1247</v>
      </c>
      <c r="F177">
        <v>0.01</v>
      </c>
      <c r="G177">
        <v>1</v>
      </c>
      <c r="H177">
        <v>1</v>
      </c>
      <c r="I177">
        <v>1</v>
      </c>
      <c r="J177">
        <v>1.02</v>
      </c>
      <c r="K177">
        <v>1.08</v>
      </c>
      <c r="L177" t="s">
        <v>2553</v>
      </c>
    </row>
    <row r="178" spans="1:12" x14ac:dyDescent="0.3">
      <c r="A178" s="2" t="s">
        <v>1252</v>
      </c>
      <c r="B178" s="3" t="s">
        <v>1253</v>
      </c>
      <c r="C178" s="4" t="s">
        <v>1250</v>
      </c>
      <c r="D178" t="s">
        <v>2545</v>
      </c>
      <c r="E178" t="s">
        <v>1251</v>
      </c>
      <c r="F178">
        <v>0.01</v>
      </c>
      <c r="G178">
        <v>1</v>
      </c>
      <c r="H178">
        <v>1</v>
      </c>
      <c r="I178">
        <v>1</v>
      </c>
      <c r="J178">
        <v>1.02</v>
      </c>
      <c r="K178">
        <v>1.08</v>
      </c>
      <c r="L178" t="s">
        <v>2553</v>
      </c>
    </row>
    <row r="179" spans="1:12" x14ac:dyDescent="0.3">
      <c r="A179" s="2" t="s">
        <v>1256</v>
      </c>
      <c r="B179" s="3" t="s">
        <v>1257</v>
      </c>
      <c r="C179" s="4" t="s">
        <v>1254</v>
      </c>
      <c r="D179" t="s">
        <v>2545</v>
      </c>
      <c r="E179" t="s">
        <v>1255</v>
      </c>
      <c r="F179">
        <v>0.01</v>
      </c>
      <c r="G179">
        <v>1</v>
      </c>
      <c r="H179">
        <v>1</v>
      </c>
      <c r="I179">
        <v>1</v>
      </c>
      <c r="J179">
        <v>1.02</v>
      </c>
      <c r="K179">
        <v>1.08</v>
      </c>
      <c r="L179" t="s">
        <v>2553</v>
      </c>
    </row>
    <row r="180" spans="1:12" x14ac:dyDescent="0.3">
      <c r="A180" s="2" t="s">
        <v>1260</v>
      </c>
      <c r="B180" s="3" t="s">
        <v>1261</v>
      </c>
      <c r="C180" s="4" t="s">
        <v>1258</v>
      </c>
      <c r="D180" t="s">
        <v>2545</v>
      </c>
      <c r="E180" t="s">
        <v>1259</v>
      </c>
      <c r="F180">
        <v>0.01</v>
      </c>
      <c r="G180">
        <v>1</v>
      </c>
      <c r="H180">
        <v>1</v>
      </c>
      <c r="I180">
        <v>1</v>
      </c>
      <c r="J180">
        <v>1.02</v>
      </c>
      <c r="K180">
        <v>1.08</v>
      </c>
      <c r="L180" t="s">
        <v>2553</v>
      </c>
    </row>
    <row r="181" spans="1:12" x14ac:dyDescent="0.3">
      <c r="A181" s="2" t="s">
        <v>1264</v>
      </c>
      <c r="B181" s="3" t="s">
        <v>1265</v>
      </c>
      <c r="C181" s="4" t="s">
        <v>1262</v>
      </c>
      <c r="D181" t="s">
        <v>2545</v>
      </c>
      <c r="E181" t="s">
        <v>1263</v>
      </c>
      <c r="F181">
        <v>0.01</v>
      </c>
      <c r="G181">
        <v>1</v>
      </c>
      <c r="H181">
        <v>1</v>
      </c>
      <c r="I181">
        <v>1</v>
      </c>
      <c r="J181">
        <v>1.02</v>
      </c>
      <c r="K181">
        <v>1.08</v>
      </c>
      <c r="L181" t="s">
        <v>2553</v>
      </c>
    </row>
    <row r="182" spans="1:12" x14ac:dyDescent="0.3">
      <c r="A182" s="2" t="s">
        <v>1268</v>
      </c>
      <c r="B182" s="3" t="s">
        <v>1269</v>
      </c>
      <c r="C182" s="4" t="s">
        <v>1266</v>
      </c>
      <c r="D182" t="s">
        <v>2545</v>
      </c>
      <c r="E182" t="s">
        <v>1267</v>
      </c>
      <c r="F182">
        <v>0.01</v>
      </c>
      <c r="G182">
        <v>1</v>
      </c>
      <c r="H182">
        <v>1</v>
      </c>
      <c r="I182">
        <v>1</v>
      </c>
      <c r="J182">
        <v>1.02</v>
      </c>
      <c r="K182">
        <v>1.08</v>
      </c>
      <c r="L182" t="s">
        <v>2553</v>
      </c>
    </row>
    <row r="183" spans="1:12" x14ac:dyDescent="0.3">
      <c r="A183" s="2" t="s">
        <v>1272</v>
      </c>
      <c r="B183" s="3" t="s">
        <v>1273</v>
      </c>
      <c r="C183" s="4" t="s">
        <v>1270</v>
      </c>
      <c r="D183" t="s">
        <v>2545</v>
      </c>
      <c r="E183" t="s">
        <v>1271</v>
      </c>
      <c r="F183">
        <v>0.01</v>
      </c>
      <c r="G183">
        <v>1</v>
      </c>
      <c r="H183">
        <v>1</v>
      </c>
      <c r="I183">
        <v>1</v>
      </c>
      <c r="J183">
        <v>1.02</v>
      </c>
      <c r="K183">
        <v>1.08</v>
      </c>
      <c r="L183" t="s">
        <v>2553</v>
      </c>
    </row>
    <row r="184" spans="1:12" x14ac:dyDescent="0.3">
      <c r="A184" s="2" t="s">
        <v>1276</v>
      </c>
      <c r="B184" s="3" t="s">
        <v>1277</v>
      </c>
      <c r="C184" s="4" t="s">
        <v>1274</v>
      </c>
      <c r="D184" t="s">
        <v>2545</v>
      </c>
      <c r="E184" t="s">
        <v>1275</v>
      </c>
      <c r="F184">
        <v>0.01</v>
      </c>
      <c r="G184">
        <v>1</v>
      </c>
      <c r="H184">
        <v>1</v>
      </c>
      <c r="I184">
        <v>1</v>
      </c>
      <c r="J184">
        <v>1.02</v>
      </c>
      <c r="K184">
        <v>1.08</v>
      </c>
      <c r="L184" t="s">
        <v>2553</v>
      </c>
    </row>
    <row r="185" spans="1:12" x14ac:dyDescent="0.3">
      <c r="A185" s="2" t="s">
        <v>1280</v>
      </c>
      <c r="B185" s="3" t="s">
        <v>1281</v>
      </c>
      <c r="C185" s="4" t="s">
        <v>1278</v>
      </c>
      <c r="D185" t="s">
        <v>2545</v>
      </c>
      <c r="E185" t="s">
        <v>1279</v>
      </c>
      <c r="F185">
        <v>0.01</v>
      </c>
      <c r="G185">
        <v>1</v>
      </c>
      <c r="H185">
        <v>1</v>
      </c>
      <c r="I185">
        <v>1</v>
      </c>
      <c r="J185">
        <v>1.02</v>
      </c>
      <c r="K185">
        <v>1.08</v>
      </c>
      <c r="L185" t="s">
        <v>2553</v>
      </c>
    </row>
    <row r="186" spans="1:12" x14ac:dyDescent="0.3">
      <c r="A186" s="2" t="s">
        <v>1284</v>
      </c>
      <c r="B186" s="3" t="s">
        <v>1285</v>
      </c>
      <c r="C186" s="4" t="s">
        <v>1282</v>
      </c>
      <c r="D186" t="s">
        <v>2545</v>
      </c>
      <c r="E186" t="s">
        <v>1283</v>
      </c>
      <c r="F186">
        <v>0.01</v>
      </c>
      <c r="G186">
        <v>1</v>
      </c>
      <c r="H186">
        <v>1</v>
      </c>
      <c r="I186">
        <v>1</v>
      </c>
      <c r="J186">
        <v>1.02</v>
      </c>
      <c r="K186">
        <v>1.08</v>
      </c>
      <c r="L186" t="s">
        <v>2553</v>
      </c>
    </row>
    <row r="187" spans="1:12" x14ac:dyDescent="0.3">
      <c r="A187" s="2" t="s">
        <v>1288</v>
      </c>
      <c r="B187" s="3" t="s">
        <v>1289</v>
      </c>
      <c r="C187" s="4" t="s">
        <v>1286</v>
      </c>
      <c r="D187" t="s">
        <v>2545</v>
      </c>
      <c r="E187" t="s">
        <v>1287</v>
      </c>
      <c r="F187">
        <v>0.01</v>
      </c>
      <c r="G187">
        <v>1</v>
      </c>
      <c r="H187">
        <v>1</v>
      </c>
      <c r="I187">
        <v>1</v>
      </c>
      <c r="J187">
        <v>1.02</v>
      </c>
      <c r="K187">
        <v>1.08</v>
      </c>
      <c r="L187" t="s">
        <v>2553</v>
      </c>
    </row>
    <row r="188" spans="1:12" x14ac:dyDescent="0.3">
      <c r="A188" s="2" t="s">
        <v>1292</v>
      </c>
      <c r="B188" s="3" t="s">
        <v>1293</v>
      </c>
      <c r="C188" s="4" t="s">
        <v>1290</v>
      </c>
      <c r="D188" t="s">
        <v>2545</v>
      </c>
      <c r="E188" t="s">
        <v>1291</v>
      </c>
      <c r="F188">
        <v>0.01</v>
      </c>
      <c r="G188">
        <v>1</v>
      </c>
      <c r="H188">
        <v>1</v>
      </c>
      <c r="I188">
        <v>1</v>
      </c>
      <c r="J188">
        <v>1.02</v>
      </c>
      <c r="K188">
        <v>1.08</v>
      </c>
      <c r="L188" t="s">
        <v>2553</v>
      </c>
    </row>
    <row r="189" spans="1:12" x14ac:dyDescent="0.3">
      <c r="A189" s="2" t="s">
        <v>1296</v>
      </c>
      <c r="B189" s="3" t="s">
        <v>1297</v>
      </c>
      <c r="C189" s="4" t="s">
        <v>1294</v>
      </c>
      <c r="D189" t="s">
        <v>2545</v>
      </c>
      <c r="E189" t="s">
        <v>1295</v>
      </c>
      <c r="F189">
        <v>0.01</v>
      </c>
      <c r="G189">
        <v>1</v>
      </c>
      <c r="H189">
        <v>1</v>
      </c>
      <c r="I189">
        <v>1</v>
      </c>
      <c r="J189">
        <v>1.02</v>
      </c>
      <c r="K189">
        <v>1.08</v>
      </c>
      <c r="L189" t="s">
        <v>2553</v>
      </c>
    </row>
    <row r="190" spans="1:12" x14ac:dyDescent="0.3">
      <c r="A190" s="2" t="s">
        <v>1300</v>
      </c>
      <c r="B190" s="3" t="s">
        <v>1301</v>
      </c>
      <c r="C190" s="4" t="s">
        <v>1298</v>
      </c>
      <c r="D190" t="s">
        <v>2545</v>
      </c>
      <c r="E190" t="s">
        <v>1299</v>
      </c>
      <c r="F190">
        <v>0.01</v>
      </c>
      <c r="G190">
        <v>1</v>
      </c>
      <c r="H190">
        <v>1</v>
      </c>
      <c r="I190">
        <v>1</v>
      </c>
      <c r="J190">
        <v>1.02</v>
      </c>
      <c r="K190">
        <v>1.08</v>
      </c>
      <c r="L190" t="s">
        <v>2553</v>
      </c>
    </row>
    <row r="191" spans="1:12" x14ac:dyDescent="0.3">
      <c r="A191" s="2" t="s">
        <v>1304</v>
      </c>
      <c r="B191" s="3" t="s">
        <v>1305</v>
      </c>
      <c r="C191" s="4" t="s">
        <v>1302</v>
      </c>
      <c r="D191" t="s">
        <v>2545</v>
      </c>
      <c r="E191" t="s">
        <v>1303</v>
      </c>
      <c r="F191">
        <v>0.01</v>
      </c>
      <c r="G191">
        <v>1</v>
      </c>
      <c r="H191">
        <v>1</v>
      </c>
      <c r="I191">
        <v>1</v>
      </c>
      <c r="J191">
        <v>1.02</v>
      </c>
      <c r="K191">
        <v>1.08</v>
      </c>
      <c r="L191" t="s">
        <v>2553</v>
      </c>
    </row>
    <row r="192" spans="1:12" x14ac:dyDescent="0.3">
      <c r="A192" s="2" t="s">
        <v>1308</v>
      </c>
      <c r="B192" s="3" t="s">
        <v>1309</v>
      </c>
      <c r="C192" s="4" t="s">
        <v>1306</v>
      </c>
      <c r="D192" t="s">
        <v>2545</v>
      </c>
      <c r="E192" t="s">
        <v>1307</v>
      </c>
      <c r="F192">
        <v>0.01</v>
      </c>
      <c r="G192">
        <v>1</v>
      </c>
      <c r="H192">
        <v>1</v>
      </c>
      <c r="I192">
        <v>1</v>
      </c>
      <c r="J192">
        <v>1.02</v>
      </c>
      <c r="K192">
        <v>1.08</v>
      </c>
      <c r="L192" t="s">
        <v>2553</v>
      </c>
    </row>
    <row r="193" spans="1:12" x14ac:dyDescent="0.3">
      <c r="A193" s="2" t="s">
        <v>1312</v>
      </c>
      <c r="B193" s="3" t="s">
        <v>1313</v>
      </c>
      <c r="C193" s="4" t="s">
        <v>1310</v>
      </c>
      <c r="D193" t="s">
        <v>2545</v>
      </c>
      <c r="E193" t="s">
        <v>1311</v>
      </c>
      <c r="F193">
        <v>0.01</v>
      </c>
      <c r="G193">
        <v>1</v>
      </c>
      <c r="H193">
        <v>1</v>
      </c>
      <c r="I193">
        <v>1</v>
      </c>
      <c r="J193">
        <v>1.02</v>
      </c>
      <c r="K193">
        <v>1.08</v>
      </c>
      <c r="L193" t="s">
        <v>2553</v>
      </c>
    </row>
    <row r="194" spans="1:12" x14ac:dyDescent="0.3">
      <c r="A194" s="2" t="s">
        <v>1316</v>
      </c>
      <c r="B194" s="3" t="s">
        <v>1317</v>
      </c>
      <c r="C194" s="4" t="s">
        <v>1314</v>
      </c>
      <c r="D194" t="s">
        <v>2545</v>
      </c>
      <c r="E194" t="s">
        <v>1315</v>
      </c>
      <c r="F194">
        <v>0.01</v>
      </c>
      <c r="G194">
        <v>1</v>
      </c>
      <c r="H194">
        <v>1</v>
      </c>
      <c r="I194">
        <v>1</v>
      </c>
      <c r="J194">
        <v>1.02</v>
      </c>
      <c r="K194">
        <v>1.08</v>
      </c>
      <c r="L194" t="s">
        <v>2553</v>
      </c>
    </row>
    <row r="195" spans="1:12" x14ac:dyDescent="0.3">
      <c r="A195" s="2" t="s">
        <v>1320</v>
      </c>
      <c r="B195" s="3" t="s">
        <v>1321</v>
      </c>
      <c r="C195" s="4" t="s">
        <v>1318</v>
      </c>
      <c r="D195" t="s">
        <v>2545</v>
      </c>
      <c r="E195" t="s">
        <v>1319</v>
      </c>
      <c r="F195">
        <v>0.01</v>
      </c>
      <c r="G195">
        <v>1</v>
      </c>
      <c r="H195">
        <v>1</v>
      </c>
      <c r="I195">
        <v>1</v>
      </c>
      <c r="J195">
        <v>1.02</v>
      </c>
      <c r="K195">
        <v>1.08</v>
      </c>
      <c r="L195" t="s">
        <v>2553</v>
      </c>
    </row>
    <row r="196" spans="1:12" x14ac:dyDescent="0.3">
      <c r="A196" s="2" t="s">
        <v>1324</v>
      </c>
      <c r="B196" s="3" t="s">
        <v>1325</v>
      </c>
      <c r="C196" s="4" t="s">
        <v>1322</v>
      </c>
      <c r="D196" t="s">
        <v>2545</v>
      </c>
      <c r="E196" t="s">
        <v>1323</v>
      </c>
      <c r="F196">
        <v>0.01</v>
      </c>
      <c r="G196">
        <v>1</v>
      </c>
      <c r="H196">
        <v>1</v>
      </c>
      <c r="I196">
        <v>1</v>
      </c>
      <c r="J196">
        <v>1.02</v>
      </c>
      <c r="K196">
        <v>1.08</v>
      </c>
      <c r="L196" t="s">
        <v>2553</v>
      </c>
    </row>
    <row r="197" spans="1:12" x14ac:dyDescent="0.3">
      <c r="A197" s="2" t="s">
        <v>1328</v>
      </c>
      <c r="B197" s="3" t="s">
        <v>1329</v>
      </c>
      <c r="C197" s="4" t="s">
        <v>1326</v>
      </c>
      <c r="D197" t="s">
        <v>2545</v>
      </c>
      <c r="E197" t="s">
        <v>1327</v>
      </c>
      <c r="F197">
        <v>0.01</v>
      </c>
      <c r="G197">
        <v>1</v>
      </c>
      <c r="H197">
        <v>1</v>
      </c>
      <c r="I197">
        <v>1</v>
      </c>
      <c r="J197">
        <v>1.02</v>
      </c>
      <c r="K197">
        <v>1.08</v>
      </c>
      <c r="L197" t="s">
        <v>2553</v>
      </c>
    </row>
    <row r="198" spans="1:12" x14ac:dyDescent="0.3">
      <c r="A198" s="2" t="s">
        <v>1332</v>
      </c>
      <c r="B198" s="3" t="s">
        <v>1333</v>
      </c>
      <c r="C198" s="4" t="s">
        <v>1330</v>
      </c>
      <c r="D198" t="s">
        <v>2545</v>
      </c>
      <c r="E198" t="s">
        <v>1331</v>
      </c>
      <c r="F198">
        <v>0.01</v>
      </c>
      <c r="G198">
        <v>1</v>
      </c>
      <c r="H198">
        <v>1</v>
      </c>
      <c r="I198">
        <v>1</v>
      </c>
      <c r="J198">
        <v>1.02</v>
      </c>
      <c r="K198">
        <v>1.08</v>
      </c>
      <c r="L198" t="s">
        <v>2553</v>
      </c>
    </row>
    <row r="199" spans="1:12" x14ac:dyDescent="0.3">
      <c r="A199" s="2" t="s">
        <v>1336</v>
      </c>
      <c r="B199" s="3" t="s">
        <v>1337</v>
      </c>
      <c r="C199" s="4" t="s">
        <v>1334</v>
      </c>
      <c r="D199" t="s">
        <v>2545</v>
      </c>
      <c r="E199" t="s">
        <v>1335</v>
      </c>
      <c r="F199">
        <v>0.01</v>
      </c>
      <c r="G199">
        <v>1</v>
      </c>
      <c r="H199">
        <v>1</v>
      </c>
      <c r="I199">
        <v>1</v>
      </c>
      <c r="J199">
        <v>1.02</v>
      </c>
      <c r="K199">
        <v>1.08</v>
      </c>
      <c r="L199" t="s">
        <v>2553</v>
      </c>
    </row>
    <row r="200" spans="1:12" x14ac:dyDescent="0.3">
      <c r="A200" s="2" t="s">
        <v>1339</v>
      </c>
      <c r="B200" s="3" t="s">
        <v>1340</v>
      </c>
      <c r="C200" s="4" t="s">
        <v>1338</v>
      </c>
      <c r="D200" t="s">
        <v>2545</v>
      </c>
      <c r="F200">
        <v>0.01</v>
      </c>
      <c r="G200">
        <v>1</v>
      </c>
      <c r="H200">
        <v>1</v>
      </c>
      <c r="I200">
        <v>1</v>
      </c>
      <c r="J200">
        <v>1.02</v>
      </c>
      <c r="K200">
        <v>1.08</v>
      </c>
      <c r="L200" t="s">
        <v>2553</v>
      </c>
    </row>
    <row r="201" spans="1:12" x14ac:dyDescent="0.3">
      <c r="A201" s="2" t="s">
        <v>1343</v>
      </c>
      <c r="B201" s="3" t="s">
        <v>1344</v>
      </c>
      <c r="C201" s="4" t="s">
        <v>1341</v>
      </c>
      <c r="D201" t="s">
        <v>2545</v>
      </c>
      <c r="E201" t="s">
        <v>1342</v>
      </c>
      <c r="F201">
        <v>0.01</v>
      </c>
      <c r="G201">
        <v>1</v>
      </c>
      <c r="H201">
        <v>1</v>
      </c>
      <c r="I201">
        <v>1</v>
      </c>
      <c r="J201">
        <v>1.02</v>
      </c>
      <c r="K201">
        <v>1.08</v>
      </c>
      <c r="L201" t="s">
        <v>2553</v>
      </c>
    </row>
    <row r="202" spans="1:12" x14ac:dyDescent="0.3">
      <c r="A202" s="2" t="s">
        <v>1347</v>
      </c>
      <c r="B202" s="3" t="s">
        <v>1348</v>
      </c>
      <c r="C202" s="4" t="s">
        <v>1345</v>
      </c>
      <c r="D202" t="s">
        <v>2545</v>
      </c>
      <c r="E202" t="s">
        <v>1346</v>
      </c>
      <c r="F202">
        <v>0.01</v>
      </c>
      <c r="G202">
        <v>1</v>
      </c>
      <c r="H202">
        <v>1</v>
      </c>
      <c r="I202">
        <v>1</v>
      </c>
      <c r="J202">
        <v>1.02</v>
      </c>
      <c r="K202">
        <v>1.08</v>
      </c>
      <c r="L202" t="s">
        <v>2553</v>
      </c>
    </row>
    <row r="203" spans="1:12" x14ac:dyDescent="0.3">
      <c r="A203" s="2" t="s">
        <v>1351</v>
      </c>
      <c r="B203" s="3" t="s">
        <v>1352</v>
      </c>
      <c r="C203" s="4" t="s">
        <v>1349</v>
      </c>
      <c r="D203" t="s">
        <v>2545</v>
      </c>
      <c r="E203" t="s">
        <v>1350</v>
      </c>
      <c r="F203">
        <v>0.01</v>
      </c>
      <c r="G203">
        <v>1</v>
      </c>
      <c r="H203">
        <v>1</v>
      </c>
      <c r="I203">
        <v>1</v>
      </c>
      <c r="J203">
        <v>1.02</v>
      </c>
      <c r="K203">
        <v>1.08</v>
      </c>
      <c r="L203" t="s">
        <v>2553</v>
      </c>
    </row>
    <row r="204" spans="1:12" x14ac:dyDescent="0.3">
      <c r="A204" s="2" t="s">
        <v>1355</v>
      </c>
      <c r="B204" s="3" t="s">
        <v>1356</v>
      </c>
      <c r="C204" s="4" t="s">
        <v>1353</v>
      </c>
      <c r="D204" t="s">
        <v>2545</v>
      </c>
      <c r="E204" t="s">
        <v>1354</v>
      </c>
      <c r="F204">
        <v>0.01</v>
      </c>
      <c r="G204">
        <v>1</v>
      </c>
      <c r="H204">
        <v>1</v>
      </c>
      <c r="I204">
        <v>1</v>
      </c>
      <c r="J204">
        <v>1.02</v>
      </c>
      <c r="K204">
        <v>1.08</v>
      </c>
      <c r="L204" t="s">
        <v>2553</v>
      </c>
    </row>
    <row r="205" spans="1:12" x14ac:dyDescent="0.3">
      <c r="A205" s="2" t="s">
        <v>1359</v>
      </c>
      <c r="B205" s="3" t="s">
        <v>1360</v>
      </c>
      <c r="C205" s="4" t="s">
        <v>1357</v>
      </c>
      <c r="D205" t="s">
        <v>2545</v>
      </c>
      <c r="E205" t="s">
        <v>1358</v>
      </c>
      <c r="F205">
        <v>0.01</v>
      </c>
      <c r="G205">
        <v>1</v>
      </c>
      <c r="H205">
        <v>1</v>
      </c>
      <c r="I205">
        <v>1</v>
      </c>
      <c r="J205">
        <v>1.02</v>
      </c>
      <c r="K205">
        <v>1.08</v>
      </c>
      <c r="L205" t="s">
        <v>2553</v>
      </c>
    </row>
    <row r="206" spans="1:12" x14ac:dyDescent="0.3">
      <c r="A206" s="2" t="s">
        <v>1363</v>
      </c>
      <c r="B206" s="3" t="s">
        <v>1364</v>
      </c>
      <c r="C206" s="4" t="s">
        <v>1361</v>
      </c>
      <c r="D206" t="s">
        <v>2545</v>
      </c>
      <c r="E206" t="s">
        <v>1362</v>
      </c>
      <c r="F206">
        <v>0.01</v>
      </c>
      <c r="G206">
        <v>1</v>
      </c>
      <c r="H206">
        <v>1</v>
      </c>
      <c r="I206">
        <v>1</v>
      </c>
      <c r="J206">
        <v>1.02</v>
      </c>
      <c r="K206">
        <v>1.08</v>
      </c>
      <c r="L206" t="s">
        <v>2553</v>
      </c>
    </row>
    <row r="207" spans="1:12" x14ac:dyDescent="0.3">
      <c r="A207" s="2" t="s">
        <v>1367</v>
      </c>
      <c r="B207" s="3" t="s">
        <v>1368</v>
      </c>
      <c r="C207" s="4" t="s">
        <v>1365</v>
      </c>
      <c r="D207" t="s">
        <v>2545</v>
      </c>
      <c r="E207" t="s">
        <v>1366</v>
      </c>
      <c r="F207">
        <v>0.01</v>
      </c>
      <c r="G207">
        <v>1</v>
      </c>
      <c r="H207">
        <v>1</v>
      </c>
      <c r="I207">
        <v>1</v>
      </c>
      <c r="J207">
        <v>1.02</v>
      </c>
      <c r="K207">
        <v>1.08</v>
      </c>
      <c r="L207" t="s">
        <v>2553</v>
      </c>
    </row>
    <row r="208" spans="1:12" x14ac:dyDescent="0.3">
      <c r="A208" s="2" t="s">
        <v>1371</v>
      </c>
      <c r="B208" s="3" t="s">
        <v>1372</v>
      </c>
      <c r="C208" s="4" t="s">
        <v>1369</v>
      </c>
      <c r="D208" t="s">
        <v>2545</v>
      </c>
      <c r="E208" t="s">
        <v>1370</v>
      </c>
      <c r="F208">
        <v>0.01</v>
      </c>
      <c r="G208">
        <v>1</v>
      </c>
      <c r="H208">
        <v>1</v>
      </c>
      <c r="I208">
        <v>1</v>
      </c>
      <c r="J208">
        <v>1.02</v>
      </c>
      <c r="K208">
        <v>1.08</v>
      </c>
      <c r="L208" t="s">
        <v>2553</v>
      </c>
    </row>
    <row r="209" spans="1:12" x14ac:dyDescent="0.3">
      <c r="A209" s="2" t="s">
        <v>1375</v>
      </c>
      <c r="B209" s="3" t="s">
        <v>1376</v>
      </c>
      <c r="C209" s="4" t="s">
        <v>1373</v>
      </c>
      <c r="D209" t="s">
        <v>2545</v>
      </c>
      <c r="E209" t="s">
        <v>1374</v>
      </c>
      <c r="F209">
        <v>0.01</v>
      </c>
      <c r="G209">
        <v>1</v>
      </c>
      <c r="H209">
        <v>1</v>
      </c>
      <c r="I209">
        <v>1</v>
      </c>
      <c r="J209">
        <v>1.02</v>
      </c>
      <c r="K209">
        <v>1.08</v>
      </c>
      <c r="L209" t="s">
        <v>2553</v>
      </c>
    </row>
    <row r="210" spans="1:12" x14ac:dyDescent="0.3">
      <c r="A210" s="2" t="s">
        <v>1379</v>
      </c>
      <c r="B210" s="3" t="s">
        <v>1380</v>
      </c>
      <c r="C210" s="4" t="s">
        <v>1377</v>
      </c>
      <c r="D210" t="s">
        <v>2545</v>
      </c>
      <c r="E210" t="s">
        <v>1378</v>
      </c>
      <c r="F210">
        <v>0.01</v>
      </c>
      <c r="G210">
        <v>1</v>
      </c>
      <c r="H210">
        <v>1</v>
      </c>
      <c r="I210">
        <v>1</v>
      </c>
      <c r="J210">
        <v>1.02</v>
      </c>
      <c r="K210">
        <v>1.08</v>
      </c>
      <c r="L210" t="s">
        <v>2553</v>
      </c>
    </row>
    <row r="211" spans="1:12" x14ac:dyDescent="0.3">
      <c r="A211" s="2" t="s">
        <v>1383</v>
      </c>
      <c r="B211" s="3" t="s">
        <v>1384</v>
      </c>
      <c r="C211" s="4" t="s">
        <v>1381</v>
      </c>
      <c r="D211" t="s">
        <v>2545</v>
      </c>
      <c r="E211" t="s">
        <v>1382</v>
      </c>
      <c r="F211">
        <v>0.01</v>
      </c>
      <c r="G211">
        <v>1</v>
      </c>
      <c r="H211">
        <v>1</v>
      </c>
      <c r="I211">
        <v>1</v>
      </c>
      <c r="J211">
        <v>1.02</v>
      </c>
      <c r="K211">
        <v>1.08</v>
      </c>
      <c r="L211" t="s">
        <v>2553</v>
      </c>
    </row>
    <row r="212" spans="1:12" x14ac:dyDescent="0.3">
      <c r="A212" s="2" t="s">
        <v>1387</v>
      </c>
      <c r="B212" s="3" t="s">
        <v>1388</v>
      </c>
      <c r="C212" s="4" t="s">
        <v>1385</v>
      </c>
      <c r="D212" t="s">
        <v>2545</v>
      </c>
      <c r="E212" t="s">
        <v>1386</v>
      </c>
      <c r="F212">
        <v>0.01</v>
      </c>
      <c r="G212">
        <v>1</v>
      </c>
      <c r="H212">
        <v>1</v>
      </c>
      <c r="I212">
        <v>1</v>
      </c>
      <c r="J212">
        <v>1.02</v>
      </c>
      <c r="K212">
        <v>1.08</v>
      </c>
      <c r="L212" t="s">
        <v>2553</v>
      </c>
    </row>
    <row r="213" spans="1:12" x14ac:dyDescent="0.3">
      <c r="A213" s="2" t="s">
        <v>1391</v>
      </c>
      <c r="B213" s="3" t="s">
        <v>1392</v>
      </c>
      <c r="C213" s="4" t="s">
        <v>1389</v>
      </c>
      <c r="D213" t="s">
        <v>2545</v>
      </c>
      <c r="E213" t="s">
        <v>1390</v>
      </c>
      <c r="F213">
        <v>0.01</v>
      </c>
      <c r="G213">
        <v>1</v>
      </c>
      <c r="H213">
        <v>1</v>
      </c>
      <c r="I213">
        <v>1</v>
      </c>
      <c r="J213">
        <v>1.02</v>
      </c>
      <c r="K213">
        <v>1.08</v>
      </c>
      <c r="L213" t="s">
        <v>2553</v>
      </c>
    </row>
    <row r="214" spans="1:12" x14ac:dyDescent="0.3">
      <c r="A214" s="2" t="s">
        <v>1395</v>
      </c>
      <c r="B214" s="3" t="s">
        <v>1396</v>
      </c>
      <c r="C214" s="4" t="s">
        <v>1393</v>
      </c>
      <c r="D214" t="s">
        <v>2545</v>
      </c>
      <c r="E214" t="s">
        <v>1394</v>
      </c>
      <c r="F214">
        <v>0.01</v>
      </c>
      <c r="G214">
        <v>1</v>
      </c>
      <c r="H214">
        <v>1</v>
      </c>
      <c r="I214">
        <v>1</v>
      </c>
      <c r="J214">
        <v>1.02</v>
      </c>
      <c r="K214">
        <v>1.08</v>
      </c>
      <c r="L214" t="s">
        <v>2553</v>
      </c>
    </row>
    <row r="215" spans="1:12" x14ac:dyDescent="0.3">
      <c r="A215" s="2" t="s">
        <v>1399</v>
      </c>
      <c r="B215" s="3" t="s">
        <v>1400</v>
      </c>
      <c r="C215" s="4" t="s">
        <v>1397</v>
      </c>
      <c r="D215" t="s">
        <v>2545</v>
      </c>
      <c r="E215" t="s">
        <v>1398</v>
      </c>
      <c r="F215">
        <v>0.01</v>
      </c>
      <c r="G215">
        <v>1</v>
      </c>
      <c r="H215">
        <v>1</v>
      </c>
      <c r="I215">
        <v>1</v>
      </c>
      <c r="J215">
        <v>1.02</v>
      </c>
      <c r="K215">
        <v>1.08</v>
      </c>
      <c r="L215" t="s">
        <v>2553</v>
      </c>
    </row>
    <row r="216" spans="1:12" x14ac:dyDescent="0.3">
      <c r="A216" s="2" t="s">
        <v>1403</v>
      </c>
      <c r="B216" s="3" t="s">
        <v>1404</v>
      </c>
      <c r="C216" s="4" t="s">
        <v>1401</v>
      </c>
      <c r="D216" t="s">
        <v>2545</v>
      </c>
      <c r="E216" t="s">
        <v>1402</v>
      </c>
      <c r="F216">
        <v>0.01</v>
      </c>
      <c r="G216">
        <v>1</v>
      </c>
      <c r="H216">
        <v>1</v>
      </c>
      <c r="I216">
        <v>1</v>
      </c>
      <c r="J216">
        <v>1.02</v>
      </c>
      <c r="K216">
        <v>1.08</v>
      </c>
      <c r="L216" t="s">
        <v>2553</v>
      </c>
    </row>
    <row r="217" spans="1:12" x14ac:dyDescent="0.3">
      <c r="A217" s="2" t="s">
        <v>1407</v>
      </c>
      <c r="B217" s="3" t="s">
        <v>1408</v>
      </c>
      <c r="C217" s="4" t="s">
        <v>1405</v>
      </c>
      <c r="D217" t="s">
        <v>2545</v>
      </c>
      <c r="E217" t="s">
        <v>1406</v>
      </c>
      <c r="F217">
        <v>0.01</v>
      </c>
      <c r="G217">
        <v>1</v>
      </c>
      <c r="H217">
        <v>1</v>
      </c>
      <c r="I217">
        <v>1</v>
      </c>
      <c r="J217">
        <v>1.02</v>
      </c>
      <c r="K217">
        <v>1.08</v>
      </c>
      <c r="L217" t="s">
        <v>2553</v>
      </c>
    </row>
    <row r="218" spans="1:12" x14ac:dyDescent="0.3">
      <c r="A218" s="2" t="s">
        <v>1411</v>
      </c>
      <c r="B218" s="3" t="s">
        <v>1412</v>
      </c>
      <c r="C218" s="4" t="s">
        <v>1409</v>
      </c>
      <c r="D218" t="s">
        <v>2545</v>
      </c>
      <c r="E218" t="s">
        <v>1410</v>
      </c>
      <c r="F218">
        <v>0.01</v>
      </c>
      <c r="G218">
        <v>1</v>
      </c>
      <c r="H218">
        <v>1</v>
      </c>
      <c r="I218">
        <v>1</v>
      </c>
      <c r="J218">
        <v>1.02</v>
      </c>
      <c r="K218">
        <v>1.08</v>
      </c>
      <c r="L218" t="s">
        <v>2553</v>
      </c>
    </row>
    <row r="219" spans="1:12" x14ac:dyDescent="0.3">
      <c r="A219" s="2" t="s">
        <v>1415</v>
      </c>
      <c r="B219" s="3" t="s">
        <v>1416</v>
      </c>
      <c r="C219" s="4" t="s">
        <v>1413</v>
      </c>
      <c r="D219" t="s">
        <v>2545</v>
      </c>
      <c r="E219" t="s">
        <v>1414</v>
      </c>
      <c r="F219">
        <v>0.01</v>
      </c>
      <c r="G219">
        <v>1</v>
      </c>
      <c r="H219">
        <v>1</v>
      </c>
      <c r="I219">
        <v>1</v>
      </c>
      <c r="J219">
        <v>1.02</v>
      </c>
      <c r="K219">
        <v>1.08</v>
      </c>
      <c r="L219" t="s">
        <v>2553</v>
      </c>
    </row>
    <row r="220" spans="1:12" x14ac:dyDescent="0.3">
      <c r="A220" s="2" t="s">
        <v>1419</v>
      </c>
      <c r="B220" s="3" t="s">
        <v>1420</v>
      </c>
      <c r="C220" s="4" t="s">
        <v>1417</v>
      </c>
      <c r="D220" t="s">
        <v>2545</v>
      </c>
      <c r="E220" t="s">
        <v>1418</v>
      </c>
      <c r="F220">
        <v>0.01</v>
      </c>
      <c r="G220">
        <v>1</v>
      </c>
      <c r="H220">
        <v>1</v>
      </c>
      <c r="I220">
        <v>1</v>
      </c>
      <c r="J220">
        <v>1.02</v>
      </c>
      <c r="K220">
        <v>1.08</v>
      </c>
      <c r="L220" t="s">
        <v>2553</v>
      </c>
    </row>
    <row r="221" spans="1:12" x14ac:dyDescent="0.3">
      <c r="A221" s="2" t="s">
        <v>1423</v>
      </c>
      <c r="B221" s="3" t="s">
        <v>1424</v>
      </c>
      <c r="C221" s="4" t="s">
        <v>1421</v>
      </c>
      <c r="D221" t="s">
        <v>2545</v>
      </c>
      <c r="E221" t="s">
        <v>1422</v>
      </c>
      <c r="F221">
        <v>0.01</v>
      </c>
      <c r="G221">
        <v>1</v>
      </c>
      <c r="H221">
        <v>1</v>
      </c>
      <c r="I221">
        <v>1</v>
      </c>
      <c r="J221">
        <v>1.02</v>
      </c>
      <c r="K221">
        <v>1.08</v>
      </c>
      <c r="L221" t="s">
        <v>2553</v>
      </c>
    </row>
    <row r="222" spans="1:12" x14ac:dyDescent="0.3">
      <c r="A222" s="2" t="s">
        <v>1426</v>
      </c>
      <c r="B222" s="3" t="s">
        <v>1427</v>
      </c>
      <c r="C222" s="4" t="s">
        <v>1425</v>
      </c>
      <c r="D222" t="s">
        <v>2545</v>
      </c>
      <c r="F222">
        <v>0.01</v>
      </c>
      <c r="G222">
        <v>1</v>
      </c>
      <c r="H222">
        <v>1</v>
      </c>
      <c r="I222">
        <v>1</v>
      </c>
      <c r="J222">
        <v>1.02</v>
      </c>
      <c r="K222">
        <v>1.08</v>
      </c>
      <c r="L222" t="s">
        <v>2553</v>
      </c>
    </row>
    <row r="223" spans="1:12" x14ac:dyDescent="0.3">
      <c r="A223" s="2" t="s">
        <v>1430</v>
      </c>
      <c r="B223" s="3" t="s">
        <v>1431</v>
      </c>
      <c r="C223" s="4" t="s">
        <v>1428</v>
      </c>
      <c r="D223" t="s">
        <v>2545</v>
      </c>
      <c r="E223" t="s">
        <v>1429</v>
      </c>
      <c r="F223">
        <v>0.01</v>
      </c>
      <c r="G223">
        <v>1</v>
      </c>
      <c r="H223">
        <v>1</v>
      </c>
      <c r="I223">
        <v>1</v>
      </c>
      <c r="J223">
        <v>1.02</v>
      </c>
      <c r="K223">
        <v>1.08</v>
      </c>
      <c r="L223" t="s">
        <v>2553</v>
      </c>
    </row>
    <row r="224" spans="1:12" x14ac:dyDescent="0.3">
      <c r="A224" s="2" t="s">
        <v>1434</v>
      </c>
      <c r="B224" s="3" t="s">
        <v>1435</v>
      </c>
      <c r="C224" s="4" t="s">
        <v>1432</v>
      </c>
      <c r="D224" t="s">
        <v>2545</v>
      </c>
      <c r="E224" t="s">
        <v>1433</v>
      </c>
      <c r="F224">
        <v>0.01</v>
      </c>
      <c r="G224">
        <v>1</v>
      </c>
      <c r="H224">
        <v>1</v>
      </c>
      <c r="I224">
        <v>1</v>
      </c>
      <c r="J224">
        <v>1.02</v>
      </c>
      <c r="K224">
        <v>1.08</v>
      </c>
      <c r="L224" t="s">
        <v>2553</v>
      </c>
    </row>
    <row r="225" spans="1:12" x14ac:dyDescent="0.3">
      <c r="A225" s="2" t="s">
        <v>1438</v>
      </c>
      <c r="B225" s="3" t="s">
        <v>1439</v>
      </c>
      <c r="C225" s="4" t="s">
        <v>1436</v>
      </c>
      <c r="D225" t="s">
        <v>2545</v>
      </c>
      <c r="E225" t="s">
        <v>1437</v>
      </c>
      <c r="F225">
        <v>0.01</v>
      </c>
      <c r="G225">
        <v>1</v>
      </c>
      <c r="H225">
        <v>1</v>
      </c>
      <c r="I225">
        <v>1</v>
      </c>
      <c r="J225">
        <v>1.02</v>
      </c>
      <c r="K225">
        <v>1.08</v>
      </c>
      <c r="L225" t="s">
        <v>2553</v>
      </c>
    </row>
    <row r="226" spans="1:12" x14ac:dyDescent="0.3">
      <c r="A226" s="2" t="s">
        <v>1442</v>
      </c>
      <c r="B226" s="3" t="s">
        <v>1443</v>
      </c>
      <c r="C226" s="4" t="s">
        <v>1440</v>
      </c>
      <c r="D226" t="s">
        <v>2545</v>
      </c>
      <c r="E226" t="s">
        <v>1441</v>
      </c>
      <c r="F226">
        <v>0.01</v>
      </c>
      <c r="G226">
        <v>1</v>
      </c>
      <c r="H226">
        <v>1</v>
      </c>
      <c r="I226">
        <v>1</v>
      </c>
      <c r="J226">
        <v>1.02</v>
      </c>
      <c r="K226">
        <v>1.08</v>
      </c>
      <c r="L226" t="s">
        <v>2553</v>
      </c>
    </row>
    <row r="227" spans="1:12" x14ac:dyDescent="0.3">
      <c r="A227" s="2" t="s">
        <v>1446</v>
      </c>
      <c r="B227" s="3" t="s">
        <v>1447</v>
      </c>
      <c r="C227" s="4" t="s">
        <v>1444</v>
      </c>
      <c r="D227" t="s">
        <v>2545</v>
      </c>
      <c r="E227" t="s">
        <v>1445</v>
      </c>
      <c r="F227">
        <v>0.01</v>
      </c>
      <c r="G227">
        <v>1</v>
      </c>
      <c r="H227">
        <v>1</v>
      </c>
      <c r="I227">
        <v>1</v>
      </c>
      <c r="J227">
        <v>1.02</v>
      </c>
      <c r="K227">
        <v>1.08</v>
      </c>
      <c r="L227" t="s">
        <v>2553</v>
      </c>
    </row>
    <row r="228" spans="1:12" x14ac:dyDescent="0.3">
      <c r="A228" s="2" t="s">
        <v>1450</v>
      </c>
      <c r="B228" s="3" t="s">
        <v>1451</v>
      </c>
      <c r="C228" s="4" t="s">
        <v>1448</v>
      </c>
      <c r="D228" t="s">
        <v>2545</v>
      </c>
      <c r="E228" t="s">
        <v>1449</v>
      </c>
      <c r="F228">
        <v>0.01</v>
      </c>
      <c r="G228">
        <v>1</v>
      </c>
      <c r="H228">
        <v>1</v>
      </c>
      <c r="I228">
        <v>1</v>
      </c>
      <c r="J228">
        <v>1.02</v>
      </c>
      <c r="K228">
        <v>1.08</v>
      </c>
      <c r="L228" t="s">
        <v>2553</v>
      </c>
    </row>
    <row r="229" spans="1:12" x14ac:dyDescent="0.3">
      <c r="A229" s="2" t="s">
        <v>1454</v>
      </c>
      <c r="B229" s="3" t="s">
        <v>1455</v>
      </c>
      <c r="C229" s="4" t="s">
        <v>1452</v>
      </c>
      <c r="D229" t="s">
        <v>2545</v>
      </c>
      <c r="E229" t="s">
        <v>1453</v>
      </c>
      <c r="F229">
        <v>0.01</v>
      </c>
      <c r="G229">
        <v>1</v>
      </c>
      <c r="H229">
        <v>1</v>
      </c>
      <c r="I229">
        <v>1</v>
      </c>
      <c r="J229">
        <v>1.02</v>
      </c>
      <c r="K229">
        <v>1.08</v>
      </c>
      <c r="L229" t="s">
        <v>2553</v>
      </c>
    </row>
    <row r="230" spans="1:12" x14ac:dyDescent="0.3">
      <c r="A230" s="2" t="s">
        <v>1457</v>
      </c>
      <c r="B230" s="3" t="s">
        <v>1458</v>
      </c>
      <c r="C230" s="4" t="s">
        <v>1456</v>
      </c>
      <c r="D230" t="s">
        <v>2545</v>
      </c>
      <c r="E230" t="s">
        <v>1453</v>
      </c>
      <c r="F230">
        <v>0.01</v>
      </c>
      <c r="G230">
        <v>1</v>
      </c>
      <c r="H230">
        <v>1</v>
      </c>
      <c r="I230">
        <v>1</v>
      </c>
      <c r="J230">
        <v>1.02</v>
      </c>
      <c r="K230">
        <v>1.08</v>
      </c>
      <c r="L230" t="s">
        <v>2553</v>
      </c>
    </row>
    <row r="231" spans="1:12" x14ac:dyDescent="0.3">
      <c r="A231" s="2" t="s">
        <v>1461</v>
      </c>
      <c r="B231" s="3" t="s">
        <v>1462</v>
      </c>
      <c r="C231" s="4" t="s">
        <v>1459</v>
      </c>
      <c r="D231" t="s">
        <v>2545</v>
      </c>
      <c r="E231" t="s">
        <v>1460</v>
      </c>
      <c r="F231">
        <v>0.01</v>
      </c>
      <c r="G231">
        <v>1</v>
      </c>
      <c r="H231">
        <v>1</v>
      </c>
      <c r="I231">
        <v>1</v>
      </c>
      <c r="J231">
        <v>1.02</v>
      </c>
      <c r="K231">
        <v>1.08</v>
      </c>
      <c r="L231" t="s">
        <v>2553</v>
      </c>
    </row>
    <row r="232" spans="1:12" x14ac:dyDescent="0.3">
      <c r="A232" s="2" t="s">
        <v>1465</v>
      </c>
      <c r="B232" s="3" t="s">
        <v>1466</v>
      </c>
      <c r="C232" s="4" t="s">
        <v>1463</v>
      </c>
      <c r="D232" t="s">
        <v>2545</v>
      </c>
      <c r="E232" t="s">
        <v>1464</v>
      </c>
      <c r="F232">
        <v>0.01</v>
      </c>
      <c r="G232">
        <v>1</v>
      </c>
      <c r="H232">
        <v>1</v>
      </c>
      <c r="I232">
        <v>1</v>
      </c>
      <c r="J232">
        <v>1.02</v>
      </c>
      <c r="K232">
        <v>1.08</v>
      </c>
      <c r="L232" t="s">
        <v>2553</v>
      </c>
    </row>
    <row r="233" spans="1:12" x14ac:dyDescent="0.3">
      <c r="A233" s="2" t="s">
        <v>1469</v>
      </c>
      <c r="B233" s="3" t="s">
        <v>1470</v>
      </c>
      <c r="C233" s="4" t="s">
        <v>1467</v>
      </c>
      <c r="D233" t="s">
        <v>2545</v>
      </c>
      <c r="E233" s="1" t="s">
        <v>1468</v>
      </c>
      <c r="F233">
        <v>0.01</v>
      </c>
      <c r="G233">
        <v>1</v>
      </c>
      <c r="H233">
        <v>1</v>
      </c>
      <c r="I233">
        <v>1</v>
      </c>
      <c r="J233">
        <v>1.02</v>
      </c>
      <c r="K233">
        <v>1.08</v>
      </c>
      <c r="L233" t="s">
        <v>2553</v>
      </c>
    </row>
    <row r="234" spans="1:12" x14ac:dyDescent="0.3">
      <c r="A234" s="2" t="s">
        <v>1473</v>
      </c>
      <c r="B234" s="3" t="s">
        <v>1474</v>
      </c>
      <c r="C234" s="4" t="s">
        <v>1471</v>
      </c>
      <c r="D234" t="s">
        <v>2545</v>
      </c>
      <c r="E234" t="s">
        <v>1472</v>
      </c>
      <c r="F234">
        <v>0.01</v>
      </c>
      <c r="G234">
        <v>1</v>
      </c>
      <c r="H234">
        <v>1</v>
      </c>
      <c r="I234">
        <v>1</v>
      </c>
      <c r="J234">
        <v>1.02</v>
      </c>
      <c r="K234">
        <v>1.08</v>
      </c>
      <c r="L234" t="s">
        <v>2553</v>
      </c>
    </row>
    <row r="235" spans="1:12" x14ac:dyDescent="0.3">
      <c r="A235" s="2" t="s">
        <v>1477</v>
      </c>
      <c r="B235" s="3" t="s">
        <v>1478</v>
      </c>
      <c r="C235" s="4" t="s">
        <v>1475</v>
      </c>
      <c r="D235" t="s">
        <v>2545</v>
      </c>
      <c r="E235" t="s">
        <v>1476</v>
      </c>
      <c r="F235">
        <v>0.01</v>
      </c>
      <c r="G235">
        <v>1</v>
      </c>
      <c r="H235">
        <v>1</v>
      </c>
      <c r="I235">
        <v>1</v>
      </c>
      <c r="J235">
        <v>1.02</v>
      </c>
      <c r="K235">
        <v>1.08</v>
      </c>
      <c r="L235" t="s">
        <v>2553</v>
      </c>
    </row>
    <row r="236" spans="1:12" x14ac:dyDescent="0.3">
      <c r="A236" s="2" t="s">
        <v>1481</v>
      </c>
      <c r="B236" s="3" t="s">
        <v>1482</v>
      </c>
      <c r="C236" s="4" t="s">
        <v>1479</v>
      </c>
      <c r="D236" t="s">
        <v>2545</v>
      </c>
      <c r="E236" t="s">
        <v>1480</v>
      </c>
      <c r="F236">
        <v>0.01</v>
      </c>
      <c r="G236">
        <v>1</v>
      </c>
      <c r="H236">
        <v>1</v>
      </c>
      <c r="I236">
        <v>1</v>
      </c>
      <c r="J236">
        <v>1.02</v>
      </c>
      <c r="K236">
        <v>1.08</v>
      </c>
      <c r="L236" t="s">
        <v>2553</v>
      </c>
    </row>
    <row r="237" spans="1:12" x14ac:dyDescent="0.3">
      <c r="A237" s="2" t="s">
        <v>1485</v>
      </c>
      <c r="B237" s="3" t="s">
        <v>1486</v>
      </c>
      <c r="C237" s="4" t="s">
        <v>1483</v>
      </c>
      <c r="D237" t="s">
        <v>2545</v>
      </c>
      <c r="E237" t="s">
        <v>1484</v>
      </c>
      <c r="F237">
        <v>0.01</v>
      </c>
      <c r="G237">
        <v>1</v>
      </c>
      <c r="H237">
        <v>1</v>
      </c>
      <c r="I237">
        <v>1</v>
      </c>
      <c r="J237">
        <v>1.02</v>
      </c>
      <c r="K237">
        <v>1.08</v>
      </c>
      <c r="L237" t="s">
        <v>2553</v>
      </c>
    </row>
    <row r="238" spans="1:12" x14ac:dyDescent="0.3">
      <c r="A238" s="2" t="s">
        <v>1489</v>
      </c>
      <c r="B238" s="3" t="s">
        <v>1490</v>
      </c>
      <c r="C238" s="4" t="s">
        <v>1487</v>
      </c>
      <c r="D238" t="s">
        <v>2545</v>
      </c>
      <c r="E238" t="s">
        <v>1488</v>
      </c>
      <c r="F238">
        <v>0.01</v>
      </c>
      <c r="G238">
        <v>1</v>
      </c>
      <c r="H238">
        <v>1</v>
      </c>
      <c r="I238">
        <v>1</v>
      </c>
      <c r="J238">
        <v>1.02</v>
      </c>
      <c r="K238">
        <v>1.08</v>
      </c>
      <c r="L238" t="s">
        <v>2553</v>
      </c>
    </row>
    <row r="239" spans="1:12" x14ac:dyDescent="0.3">
      <c r="A239" s="2" t="s">
        <v>1493</v>
      </c>
      <c r="B239" s="3" t="s">
        <v>1494</v>
      </c>
      <c r="C239" s="4" t="s">
        <v>1491</v>
      </c>
      <c r="D239" t="s">
        <v>2545</v>
      </c>
      <c r="E239" t="s">
        <v>1492</v>
      </c>
      <c r="F239">
        <v>0.01</v>
      </c>
      <c r="G239">
        <v>1</v>
      </c>
      <c r="H239">
        <v>1</v>
      </c>
      <c r="I239">
        <v>1</v>
      </c>
      <c r="J239">
        <v>1.02</v>
      </c>
      <c r="K239">
        <v>1.08</v>
      </c>
      <c r="L239" t="s">
        <v>2553</v>
      </c>
    </row>
    <row r="240" spans="1:12" x14ac:dyDescent="0.3">
      <c r="A240" s="2" t="s">
        <v>1497</v>
      </c>
      <c r="B240" s="3" t="s">
        <v>1498</v>
      </c>
      <c r="C240" s="4" t="s">
        <v>1495</v>
      </c>
      <c r="D240" t="s">
        <v>2545</v>
      </c>
      <c r="E240" t="s">
        <v>1496</v>
      </c>
      <c r="F240">
        <v>0.01</v>
      </c>
      <c r="G240">
        <v>1</v>
      </c>
      <c r="H240">
        <v>1</v>
      </c>
      <c r="I240">
        <v>1</v>
      </c>
      <c r="J240">
        <v>1.02</v>
      </c>
      <c r="K240">
        <v>1.08</v>
      </c>
      <c r="L240" t="s">
        <v>2553</v>
      </c>
    </row>
    <row r="241" spans="1:12" x14ac:dyDescent="0.3">
      <c r="A241" s="2" t="s">
        <v>1501</v>
      </c>
      <c r="B241" s="3" t="s">
        <v>1502</v>
      </c>
      <c r="C241" s="4" t="s">
        <v>1499</v>
      </c>
      <c r="D241" t="s">
        <v>2545</v>
      </c>
      <c r="E241" t="s">
        <v>1500</v>
      </c>
      <c r="F241">
        <v>0.01</v>
      </c>
      <c r="G241">
        <v>1</v>
      </c>
      <c r="H241">
        <v>1</v>
      </c>
      <c r="I241">
        <v>1</v>
      </c>
      <c r="J241">
        <v>1.02</v>
      </c>
      <c r="K241">
        <v>1.08</v>
      </c>
      <c r="L241" t="s">
        <v>2553</v>
      </c>
    </row>
    <row r="242" spans="1:12" x14ac:dyDescent="0.3">
      <c r="A242" s="2" t="s">
        <v>1505</v>
      </c>
      <c r="B242" s="3" t="s">
        <v>1506</v>
      </c>
      <c r="C242" s="4" t="s">
        <v>1503</v>
      </c>
      <c r="D242" t="s">
        <v>2545</v>
      </c>
      <c r="E242" t="s">
        <v>1504</v>
      </c>
      <c r="F242">
        <v>0.01</v>
      </c>
      <c r="G242">
        <v>1</v>
      </c>
      <c r="H242">
        <v>1</v>
      </c>
      <c r="I242">
        <v>1</v>
      </c>
      <c r="J242">
        <v>1.02</v>
      </c>
      <c r="K242">
        <v>1.08</v>
      </c>
      <c r="L242" t="s">
        <v>2553</v>
      </c>
    </row>
    <row r="243" spans="1:12" x14ac:dyDescent="0.3">
      <c r="A243" s="2" t="s">
        <v>1509</v>
      </c>
      <c r="B243" s="3" t="s">
        <v>1510</v>
      </c>
      <c r="C243" s="4" t="s">
        <v>1507</v>
      </c>
      <c r="D243" t="s">
        <v>2545</v>
      </c>
      <c r="E243" t="s">
        <v>1508</v>
      </c>
      <c r="F243">
        <v>0.01</v>
      </c>
      <c r="G243">
        <v>1</v>
      </c>
      <c r="H243">
        <v>1</v>
      </c>
      <c r="I243">
        <v>1</v>
      </c>
      <c r="J243">
        <v>1.02</v>
      </c>
      <c r="K243">
        <v>1.08</v>
      </c>
      <c r="L243" t="s">
        <v>2553</v>
      </c>
    </row>
    <row r="244" spans="1:12" x14ac:dyDescent="0.3">
      <c r="A244" s="2" t="s">
        <v>1512</v>
      </c>
      <c r="B244" s="3" t="s">
        <v>1513</v>
      </c>
      <c r="C244" s="4" t="s">
        <v>1511</v>
      </c>
      <c r="D244" t="s">
        <v>2545</v>
      </c>
      <c r="E244" t="s">
        <v>1508</v>
      </c>
      <c r="F244">
        <v>0.01</v>
      </c>
      <c r="G244">
        <v>1</v>
      </c>
      <c r="H244">
        <v>1</v>
      </c>
      <c r="I244">
        <v>1</v>
      </c>
      <c r="J244">
        <v>1.02</v>
      </c>
      <c r="K244">
        <v>1.08</v>
      </c>
      <c r="L244" t="s">
        <v>2553</v>
      </c>
    </row>
    <row r="245" spans="1:12" x14ac:dyDescent="0.3">
      <c r="A245" s="2" t="s">
        <v>1516</v>
      </c>
      <c r="B245" s="3" t="s">
        <v>1517</v>
      </c>
      <c r="C245" s="4" t="s">
        <v>1514</v>
      </c>
      <c r="D245" t="s">
        <v>2545</v>
      </c>
      <c r="E245" s="1" t="s">
        <v>1515</v>
      </c>
      <c r="F245">
        <v>0.01</v>
      </c>
      <c r="G245">
        <v>1</v>
      </c>
      <c r="H245">
        <v>1</v>
      </c>
      <c r="I245">
        <v>1</v>
      </c>
      <c r="J245">
        <v>1.02</v>
      </c>
      <c r="K245">
        <v>1.08</v>
      </c>
      <c r="L245" t="s">
        <v>2553</v>
      </c>
    </row>
    <row r="246" spans="1:12" x14ac:dyDescent="0.3">
      <c r="A246" s="2" t="s">
        <v>1520</v>
      </c>
      <c r="B246" s="3" t="s">
        <v>1521</v>
      </c>
      <c r="C246" s="4" t="s">
        <v>1518</v>
      </c>
      <c r="D246" t="s">
        <v>2545</v>
      </c>
      <c r="E246" t="s">
        <v>1519</v>
      </c>
      <c r="F246">
        <v>0.01</v>
      </c>
      <c r="G246">
        <v>1</v>
      </c>
      <c r="H246">
        <v>1</v>
      </c>
      <c r="I246">
        <v>1</v>
      </c>
      <c r="J246">
        <v>1.02</v>
      </c>
      <c r="K246">
        <v>1.08</v>
      </c>
      <c r="L246" t="s">
        <v>2553</v>
      </c>
    </row>
    <row r="247" spans="1:12" x14ac:dyDescent="0.3">
      <c r="A247" s="2" t="s">
        <v>1524</v>
      </c>
      <c r="B247" s="3" t="s">
        <v>1525</v>
      </c>
      <c r="C247" s="4" t="s">
        <v>1522</v>
      </c>
      <c r="D247" t="s">
        <v>2545</v>
      </c>
      <c r="E247" t="s">
        <v>1523</v>
      </c>
      <c r="F247">
        <v>0.01</v>
      </c>
      <c r="G247">
        <v>1</v>
      </c>
      <c r="H247">
        <v>1</v>
      </c>
      <c r="I247">
        <v>1</v>
      </c>
      <c r="J247">
        <v>1.02</v>
      </c>
      <c r="K247">
        <v>1.08</v>
      </c>
      <c r="L247" t="s">
        <v>2553</v>
      </c>
    </row>
    <row r="248" spans="1:12" x14ac:dyDescent="0.3">
      <c r="A248" s="2" t="s">
        <v>1529</v>
      </c>
      <c r="B248" s="3" t="s">
        <v>1530</v>
      </c>
      <c r="C248" s="4" t="s">
        <v>1527</v>
      </c>
      <c r="D248" t="s">
        <v>2544</v>
      </c>
      <c r="E248" t="s">
        <v>1526</v>
      </c>
      <c r="F248">
        <v>0.01</v>
      </c>
      <c r="G248">
        <v>1</v>
      </c>
      <c r="H248">
        <v>1</v>
      </c>
      <c r="I248">
        <v>1</v>
      </c>
      <c r="J248">
        <v>1.02</v>
      </c>
      <c r="K248">
        <v>1.08</v>
      </c>
      <c r="L248" t="s">
        <v>2553</v>
      </c>
    </row>
    <row r="249" spans="1:12" x14ac:dyDescent="0.3">
      <c r="A249" s="2" t="s">
        <v>1533</v>
      </c>
      <c r="B249" s="3" t="s">
        <v>1534</v>
      </c>
      <c r="C249" s="4" t="s">
        <v>1531</v>
      </c>
      <c r="D249" t="s">
        <v>2544</v>
      </c>
      <c r="E249" t="s">
        <v>1528</v>
      </c>
      <c r="F249">
        <v>0.01</v>
      </c>
      <c r="G249">
        <v>1</v>
      </c>
      <c r="H249">
        <v>1</v>
      </c>
      <c r="I249">
        <v>1</v>
      </c>
      <c r="J249">
        <v>1.02</v>
      </c>
      <c r="K249">
        <v>1.08</v>
      </c>
      <c r="L249" t="s">
        <v>2553</v>
      </c>
    </row>
    <row r="250" spans="1:12" x14ac:dyDescent="0.3">
      <c r="A250" s="2" t="s">
        <v>1537</v>
      </c>
      <c r="B250" s="3" t="s">
        <v>1538</v>
      </c>
      <c r="C250" s="4" t="s">
        <v>1535</v>
      </c>
      <c r="D250" t="s">
        <v>2544</v>
      </c>
      <c r="E250" t="s">
        <v>1532</v>
      </c>
      <c r="F250">
        <v>0.01</v>
      </c>
      <c r="G250">
        <v>1</v>
      </c>
      <c r="H250">
        <v>1</v>
      </c>
      <c r="I250">
        <v>1</v>
      </c>
      <c r="J250">
        <v>1.02</v>
      </c>
      <c r="K250">
        <v>1.08</v>
      </c>
      <c r="L250" t="s">
        <v>2553</v>
      </c>
    </row>
    <row r="251" spans="1:12" x14ac:dyDescent="0.3">
      <c r="A251" s="2" t="s">
        <v>1541</v>
      </c>
      <c r="B251" s="3" t="s">
        <v>1542</v>
      </c>
      <c r="C251" s="4" t="s">
        <v>1539</v>
      </c>
      <c r="D251" t="s">
        <v>2544</v>
      </c>
      <c r="E251" t="s">
        <v>1536</v>
      </c>
      <c r="F251">
        <v>0.01</v>
      </c>
      <c r="G251">
        <v>1</v>
      </c>
      <c r="H251">
        <v>1</v>
      </c>
      <c r="I251">
        <v>1</v>
      </c>
      <c r="J251">
        <v>1.02</v>
      </c>
      <c r="K251">
        <v>1.08</v>
      </c>
      <c r="L251" t="s">
        <v>2553</v>
      </c>
    </row>
    <row r="252" spans="1:12" x14ac:dyDescent="0.3">
      <c r="A252" s="2" t="s">
        <v>1545</v>
      </c>
      <c r="B252" s="3" t="s">
        <v>1546</v>
      </c>
      <c r="C252" s="4" t="s">
        <v>1543</v>
      </c>
      <c r="D252" t="s">
        <v>2544</v>
      </c>
      <c r="E252" t="s">
        <v>1540</v>
      </c>
      <c r="F252">
        <v>0.01</v>
      </c>
      <c r="G252">
        <v>1</v>
      </c>
      <c r="H252">
        <v>1</v>
      </c>
      <c r="I252">
        <v>1</v>
      </c>
      <c r="J252">
        <v>1.02</v>
      </c>
      <c r="K252">
        <v>1.08</v>
      </c>
      <c r="L252" t="s">
        <v>2553</v>
      </c>
    </row>
    <row r="253" spans="1:12" x14ac:dyDescent="0.3">
      <c r="A253" s="2" t="s">
        <v>1548</v>
      </c>
      <c r="B253" s="3" t="s">
        <v>1549</v>
      </c>
      <c r="C253" s="4" t="s">
        <v>1547</v>
      </c>
      <c r="D253" t="s">
        <v>2544</v>
      </c>
      <c r="E253" t="s">
        <v>1544</v>
      </c>
      <c r="F253">
        <v>0.01</v>
      </c>
      <c r="G253">
        <v>1</v>
      </c>
      <c r="H253">
        <v>1</v>
      </c>
      <c r="I253">
        <v>1</v>
      </c>
      <c r="J253">
        <v>1.02</v>
      </c>
      <c r="K253">
        <v>1.08</v>
      </c>
      <c r="L253" t="s">
        <v>2553</v>
      </c>
    </row>
    <row r="254" spans="1:12" x14ac:dyDescent="0.3">
      <c r="A254" s="2" t="s">
        <v>1552</v>
      </c>
      <c r="B254" s="3" t="s">
        <v>1553</v>
      </c>
      <c r="C254" s="4" t="s">
        <v>1550</v>
      </c>
      <c r="D254" t="s">
        <v>2544</v>
      </c>
      <c r="E254" t="s">
        <v>1551</v>
      </c>
      <c r="F254">
        <v>0.01</v>
      </c>
      <c r="G254">
        <v>1</v>
      </c>
      <c r="H254">
        <v>1</v>
      </c>
      <c r="I254">
        <v>1</v>
      </c>
      <c r="J254">
        <v>1.02</v>
      </c>
      <c r="K254">
        <v>1.08</v>
      </c>
      <c r="L254" t="s">
        <v>2553</v>
      </c>
    </row>
    <row r="255" spans="1:12" x14ac:dyDescent="0.3">
      <c r="A255" s="2" t="s">
        <v>1556</v>
      </c>
      <c r="B255" s="3" t="s">
        <v>1557</v>
      </c>
      <c r="C255" s="4" t="s">
        <v>1554</v>
      </c>
      <c r="D255" t="s">
        <v>2544</v>
      </c>
      <c r="E255" t="s">
        <v>1555</v>
      </c>
      <c r="F255">
        <v>0.01</v>
      </c>
      <c r="G255">
        <v>1</v>
      </c>
      <c r="H255">
        <v>1</v>
      </c>
      <c r="I255">
        <v>1</v>
      </c>
      <c r="J255">
        <v>1.02</v>
      </c>
      <c r="K255">
        <v>1.08</v>
      </c>
      <c r="L255" t="s">
        <v>2553</v>
      </c>
    </row>
    <row r="256" spans="1:12" x14ac:dyDescent="0.3">
      <c r="A256" s="2" t="s">
        <v>1560</v>
      </c>
      <c r="B256" s="3" t="s">
        <v>1561</v>
      </c>
      <c r="C256" s="4" t="s">
        <v>1558</v>
      </c>
      <c r="D256" t="s">
        <v>2544</v>
      </c>
      <c r="E256" t="s">
        <v>1559</v>
      </c>
      <c r="F256">
        <v>0.01</v>
      </c>
      <c r="G256">
        <v>1</v>
      </c>
      <c r="H256">
        <v>1</v>
      </c>
      <c r="I256">
        <v>1</v>
      </c>
      <c r="J256">
        <v>1.02</v>
      </c>
      <c r="K256">
        <v>1.08</v>
      </c>
      <c r="L256" t="s">
        <v>2553</v>
      </c>
    </row>
    <row r="257" spans="1:12" x14ac:dyDescent="0.3">
      <c r="A257" s="2" t="s">
        <v>1564</v>
      </c>
      <c r="B257" s="3" t="s">
        <v>1565</v>
      </c>
      <c r="C257" s="4" t="s">
        <v>1562</v>
      </c>
      <c r="D257" t="s">
        <v>2544</v>
      </c>
      <c r="E257" t="s">
        <v>1563</v>
      </c>
      <c r="F257">
        <v>0.01</v>
      </c>
      <c r="G257">
        <v>1</v>
      </c>
      <c r="H257">
        <v>1</v>
      </c>
      <c r="I257">
        <v>1</v>
      </c>
      <c r="J257">
        <v>1.02</v>
      </c>
      <c r="K257">
        <v>1.08</v>
      </c>
      <c r="L257" t="s">
        <v>2553</v>
      </c>
    </row>
    <row r="258" spans="1:12" x14ac:dyDescent="0.3">
      <c r="A258" s="2" t="s">
        <v>1568</v>
      </c>
      <c r="B258" s="3" t="s">
        <v>1569</v>
      </c>
      <c r="C258" s="4" t="s">
        <v>1566</v>
      </c>
      <c r="D258" t="s">
        <v>2544</v>
      </c>
      <c r="E258" t="s">
        <v>1567</v>
      </c>
      <c r="F258">
        <v>0.01</v>
      </c>
      <c r="G258">
        <v>1</v>
      </c>
      <c r="H258">
        <v>1</v>
      </c>
      <c r="I258">
        <v>1</v>
      </c>
      <c r="J258">
        <v>1.02</v>
      </c>
      <c r="K258">
        <v>1.08</v>
      </c>
      <c r="L258" t="s">
        <v>2553</v>
      </c>
    </row>
    <row r="259" spans="1:12" x14ac:dyDescent="0.3">
      <c r="A259" s="2" t="s">
        <v>1572</v>
      </c>
      <c r="B259" s="3" t="s">
        <v>1573</v>
      </c>
      <c r="C259" s="4" t="s">
        <v>1570</v>
      </c>
      <c r="D259" t="s">
        <v>2544</v>
      </c>
      <c r="E259" t="s">
        <v>1571</v>
      </c>
      <c r="F259">
        <v>0.01</v>
      </c>
      <c r="G259">
        <v>1</v>
      </c>
      <c r="H259">
        <v>1</v>
      </c>
      <c r="I259">
        <v>1</v>
      </c>
      <c r="J259">
        <v>1.02</v>
      </c>
      <c r="K259">
        <v>1.08</v>
      </c>
      <c r="L259" t="s">
        <v>2553</v>
      </c>
    </row>
    <row r="260" spans="1:12" x14ac:dyDescent="0.3">
      <c r="A260" s="2" t="s">
        <v>1576</v>
      </c>
      <c r="B260" s="3" t="s">
        <v>1577</v>
      </c>
      <c r="C260" s="4" t="s">
        <v>1574</v>
      </c>
      <c r="D260" t="s">
        <v>2544</v>
      </c>
      <c r="E260" t="s">
        <v>1575</v>
      </c>
      <c r="F260">
        <v>0.01</v>
      </c>
      <c r="G260">
        <v>1</v>
      </c>
      <c r="H260">
        <v>1</v>
      </c>
      <c r="I260">
        <v>1</v>
      </c>
      <c r="J260">
        <v>1.02</v>
      </c>
      <c r="K260">
        <v>1.08</v>
      </c>
      <c r="L260" t="s">
        <v>2553</v>
      </c>
    </row>
    <row r="261" spans="1:12" x14ac:dyDescent="0.3">
      <c r="A261" s="2" t="s">
        <v>1580</v>
      </c>
      <c r="B261" s="3" t="s">
        <v>1581</v>
      </c>
      <c r="C261" s="4" t="s">
        <v>1578</v>
      </c>
      <c r="D261" t="s">
        <v>2544</v>
      </c>
      <c r="E261" t="s">
        <v>1579</v>
      </c>
      <c r="F261">
        <v>0.01</v>
      </c>
      <c r="G261">
        <v>1</v>
      </c>
      <c r="H261">
        <v>1</v>
      </c>
      <c r="I261">
        <v>1</v>
      </c>
      <c r="J261">
        <v>1.02</v>
      </c>
      <c r="K261">
        <v>1.08</v>
      </c>
      <c r="L261" t="s">
        <v>2553</v>
      </c>
    </row>
    <row r="262" spans="1:12" x14ac:dyDescent="0.3">
      <c r="A262" s="2" t="s">
        <v>1583</v>
      </c>
      <c r="B262" s="3" t="s">
        <v>1584</v>
      </c>
      <c r="C262" s="4" t="s">
        <v>1582</v>
      </c>
      <c r="D262" t="s">
        <v>2544</v>
      </c>
      <c r="E262" t="s">
        <v>1579</v>
      </c>
      <c r="F262">
        <v>0.01</v>
      </c>
      <c r="G262">
        <v>1</v>
      </c>
      <c r="H262">
        <v>1</v>
      </c>
      <c r="I262">
        <v>1</v>
      </c>
      <c r="J262">
        <v>1.02</v>
      </c>
      <c r="K262">
        <v>1.08</v>
      </c>
      <c r="L262" t="s">
        <v>2553</v>
      </c>
    </row>
    <row r="263" spans="1:12" x14ac:dyDescent="0.3">
      <c r="A263" s="2" t="s">
        <v>1587</v>
      </c>
      <c r="B263" s="3" t="s">
        <v>1588</v>
      </c>
      <c r="C263" s="4" t="s">
        <v>1585</v>
      </c>
      <c r="D263" t="s">
        <v>2544</v>
      </c>
      <c r="E263" t="s">
        <v>1586</v>
      </c>
      <c r="F263">
        <v>0.01</v>
      </c>
      <c r="G263">
        <v>1</v>
      </c>
      <c r="H263">
        <v>1</v>
      </c>
      <c r="I263">
        <v>1</v>
      </c>
      <c r="J263">
        <v>1.02</v>
      </c>
      <c r="K263">
        <v>1.08</v>
      </c>
      <c r="L263" t="s">
        <v>2553</v>
      </c>
    </row>
    <row r="264" spans="1:12" x14ac:dyDescent="0.3">
      <c r="A264" s="2" t="s">
        <v>1591</v>
      </c>
      <c r="B264" s="3" t="s">
        <v>1592</v>
      </c>
      <c r="C264" s="4" t="s">
        <v>1589</v>
      </c>
      <c r="D264" t="s">
        <v>2544</v>
      </c>
      <c r="E264" t="s">
        <v>1590</v>
      </c>
      <c r="F264">
        <v>0.01</v>
      </c>
      <c r="G264">
        <v>1</v>
      </c>
      <c r="H264">
        <v>1</v>
      </c>
      <c r="I264">
        <v>1</v>
      </c>
      <c r="J264">
        <v>1.02</v>
      </c>
      <c r="K264">
        <v>1.08</v>
      </c>
      <c r="L264" t="s">
        <v>2553</v>
      </c>
    </row>
    <row r="265" spans="1:12" x14ac:dyDescent="0.3">
      <c r="A265" s="2" t="s">
        <v>1595</v>
      </c>
      <c r="B265" s="3" t="s">
        <v>1596</v>
      </c>
      <c r="C265" s="4" t="s">
        <v>1593</v>
      </c>
      <c r="D265" t="s">
        <v>2544</v>
      </c>
      <c r="E265" t="s">
        <v>1594</v>
      </c>
      <c r="F265">
        <v>0.01</v>
      </c>
      <c r="G265">
        <v>1</v>
      </c>
      <c r="H265">
        <v>1</v>
      </c>
      <c r="I265">
        <v>1</v>
      </c>
      <c r="J265">
        <v>1.02</v>
      </c>
      <c r="K265">
        <v>1.08</v>
      </c>
      <c r="L265" t="s">
        <v>2553</v>
      </c>
    </row>
    <row r="266" spans="1:12" x14ac:dyDescent="0.3">
      <c r="A266" s="2" t="s">
        <v>1599</v>
      </c>
      <c r="B266" s="3" t="s">
        <v>1600</v>
      </c>
      <c r="C266" s="4" t="s">
        <v>1597</v>
      </c>
      <c r="D266" t="s">
        <v>2544</v>
      </c>
      <c r="E266" t="s">
        <v>1598</v>
      </c>
      <c r="F266">
        <v>0.01</v>
      </c>
      <c r="G266">
        <v>1</v>
      </c>
      <c r="H266">
        <v>1</v>
      </c>
      <c r="I266">
        <v>1</v>
      </c>
      <c r="J266">
        <v>1.02</v>
      </c>
      <c r="K266">
        <v>1.08</v>
      </c>
      <c r="L266" t="s">
        <v>2553</v>
      </c>
    </row>
    <row r="267" spans="1:12" x14ac:dyDescent="0.3">
      <c r="A267" s="2" t="s">
        <v>1603</v>
      </c>
      <c r="B267" s="3" t="s">
        <v>1604</v>
      </c>
      <c r="C267" s="4" t="s">
        <v>1601</v>
      </c>
      <c r="D267" t="s">
        <v>2544</v>
      </c>
      <c r="E267" t="s">
        <v>1602</v>
      </c>
      <c r="F267">
        <v>0.01</v>
      </c>
      <c r="G267">
        <v>1</v>
      </c>
      <c r="H267">
        <v>1</v>
      </c>
      <c r="I267">
        <v>1</v>
      </c>
      <c r="J267">
        <v>1.02</v>
      </c>
      <c r="K267">
        <v>1.08</v>
      </c>
      <c r="L267" t="s">
        <v>2553</v>
      </c>
    </row>
    <row r="268" spans="1:12" x14ac:dyDescent="0.3">
      <c r="A268" s="2" t="s">
        <v>1607</v>
      </c>
      <c r="B268" s="3" t="s">
        <v>1608</v>
      </c>
      <c r="C268" s="4" t="s">
        <v>1605</v>
      </c>
      <c r="D268" t="s">
        <v>2544</v>
      </c>
      <c r="E268" t="s">
        <v>1606</v>
      </c>
      <c r="F268">
        <v>0.01</v>
      </c>
      <c r="G268">
        <v>1</v>
      </c>
      <c r="H268">
        <v>1</v>
      </c>
      <c r="I268">
        <v>1</v>
      </c>
      <c r="J268">
        <v>1.02</v>
      </c>
      <c r="K268">
        <v>1.08</v>
      </c>
      <c r="L268" t="s">
        <v>2553</v>
      </c>
    </row>
    <row r="269" spans="1:12" x14ac:dyDescent="0.3">
      <c r="A269" s="2" t="s">
        <v>1611</v>
      </c>
      <c r="B269" s="3" t="s">
        <v>1612</v>
      </c>
      <c r="C269" s="4" t="s">
        <v>1609</v>
      </c>
      <c r="D269" t="s">
        <v>2544</v>
      </c>
      <c r="E269" t="s">
        <v>1610</v>
      </c>
      <c r="F269">
        <v>0.01</v>
      </c>
      <c r="G269">
        <v>1</v>
      </c>
      <c r="H269">
        <v>1</v>
      </c>
      <c r="I269">
        <v>1</v>
      </c>
      <c r="J269">
        <v>1.02</v>
      </c>
      <c r="K269">
        <v>1.08</v>
      </c>
      <c r="L269" t="s">
        <v>2553</v>
      </c>
    </row>
    <row r="270" spans="1:12" x14ac:dyDescent="0.3">
      <c r="A270" s="2" t="s">
        <v>1615</v>
      </c>
      <c r="B270" s="3" t="s">
        <v>1616</v>
      </c>
      <c r="C270" s="4" t="s">
        <v>1613</v>
      </c>
      <c r="D270" t="s">
        <v>2544</v>
      </c>
      <c r="E270" t="s">
        <v>1614</v>
      </c>
      <c r="F270">
        <v>0.01</v>
      </c>
      <c r="G270">
        <v>1</v>
      </c>
      <c r="H270">
        <v>1</v>
      </c>
      <c r="I270">
        <v>1</v>
      </c>
      <c r="J270">
        <v>1.02</v>
      </c>
      <c r="K270">
        <v>1.08</v>
      </c>
      <c r="L270" t="s">
        <v>2553</v>
      </c>
    </row>
    <row r="271" spans="1:12" x14ac:dyDescent="0.3">
      <c r="A271" s="2" t="s">
        <v>1619</v>
      </c>
      <c r="B271" s="3" t="s">
        <v>1620</v>
      </c>
      <c r="C271" s="4" t="s">
        <v>1617</v>
      </c>
      <c r="D271" t="s">
        <v>2544</v>
      </c>
      <c r="E271" t="s">
        <v>1618</v>
      </c>
      <c r="F271">
        <v>0.01</v>
      </c>
      <c r="G271">
        <v>1</v>
      </c>
      <c r="H271">
        <v>1</v>
      </c>
      <c r="I271">
        <v>1</v>
      </c>
      <c r="J271">
        <v>1.02</v>
      </c>
      <c r="K271">
        <v>1.08</v>
      </c>
      <c r="L271" t="s">
        <v>2553</v>
      </c>
    </row>
    <row r="272" spans="1:12" x14ac:dyDescent="0.3">
      <c r="A272" s="2" t="s">
        <v>1623</v>
      </c>
      <c r="B272" s="3" t="s">
        <v>1624</v>
      </c>
      <c r="C272" s="4" t="s">
        <v>1621</v>
      </c>
      <c r="D272" t="s">
        <v>2544</v>
      </c>
      <c r="E272" t="s">
        <v>1622</v>
      </c>
      <c r="F272">
        <v>0.01</v>
      </c>
      <c r="G272">
        <v>1</v>
      </c>
      <c r="H272">
        <v>1</v>
      </c>
      <c r="I272">
        <v>1</v>
      </c>
      <c r="J272">
        <v>1.02</v>
      </c>
      <c r="K272">
        <v>1.08</v>
      </c>
      <c r="L272" t="s">
        <v>2553</v>
      </c>
    </row>
    <row r="273" spans="1:12" x14ac:dyDescent="0.3">
      <c r="A273" s="2" t="s">
        <v>1627</v>
      </c>
      <c r="B273" s="3" t="s">
        <v>1628</v>
      </c>
      <c r="C273" s="4" t="s">
        <v>1625</v>
      </c>
      <c r="D273" t="s">
        <v>2544</v>
      </c>
      <c r="E273" t="s">
        <v>1626</v>
      </c>
      <c r="F273">
        <v>0.01</v>
      </c>
      <c r="G273">
        <v>1</v>
      </c>
      <c r="H273">
        <v>1</v>
      </c>
      <c r="I273">
        <v>1</v>
      </c>
      <c r="J273">
        <v>1.02</v>
      </c>
      <c r="K273">
        <v>1.08</v>
      </c>
      <c r="L273" t="s">
        <v>2553</v>
      </c>
    </row>
    <row r="274" spans="1:12" x14ac:dyDescent="0.3">
      <c r="A274" s="2" t="s">
        <v>1631</v>
      </c>
      <c r="B274" s="3" t="s">
        <v>1632</v>
      </c>
      <c r="C274" s="4" t="s">
        <v>1629</v>
      </c>
      <c r="D274" t="s">
        <v>2544</v>
      </c>
      <c r="E274" t="s">
        <v>1630</v>
      </c>
      <c r="F274">
        <v>0.01</v>
      </c>
      <c r="G274">
        <v>1</v>
      </c>
      <c r="H274">
        <v>1</v>
      </c>
      <c r="I274">
        <v>1</v>
      </c>
      <c r="J274">
        <v>1.02</v>
      </c>
      <c r="K274">
        <v>1.08</v>
      </c>
      <c r="L274" t="s">
        <v>2553</v>
      </c>
    </row>
    <row r="275" spans="1:12" x14ac:dyDescent="0.3">
      <c r="A275" s="2" t="s">
        <v>1635</v>
      </c>
      <c r="B275" s="3" t="s">
        <v>1636</v>
      </c>
      <c r="C275" s="4" t="s">
        <v>1633</v>
      </c>
      <c r="D275" t="s">
        <v>2544</v>
      </c>
      <c r="E275" t="s">
        <v>1634</v>
      </c>
      <c r="F275">
        <v>0.01</v>
      </c>
      <c r="G275">
        <v>1</v>
      </c>
      <c r="H275">
        <v>1</v>
      </c>
      <c r="I275">
        <v>1</v>
      </c>
      <c r="J275">
        <v>1.02</v>
      </c>
      <c r="K275">
        <v>1.08</v>
      </c>
      <c r="L275" t="s">
        <v>2553</v>
      </c>
    </row>
    <row r="276" spans="1:12" x14ac:dyDescent="0.3">
      <c r="A276" s="2" t="s">
        <v>1639</v>
      </c>
      <c r="B276" s="3" t="s">
        <v>1640</v>
      </c>
      <c r="C276" s="4" t="s">
        <v>1637</v>
      </c>
      <c r="D276" t="s">
        <v>2544</v>
      </c>
      <c r="E276" t="s">
        <v>1638</v>
      </c>
      <c r="F276">
        <v>0.01</v>
      </c>
      <c r="G276">
        <v>1</v>
      </c>
      <c r="H276">
        <v>1</v>
      </c>
      <c r="I276">
        <v>1</v>
      </c>
      <c r="J276">
        <v>1.02</v>
      </c>
      <c r="K276">
        <v>1.08</v>
      </c>
      <c r="L276" t="s">
        <v>2553</v>
      </c>
    </row>
    <row r="277" spans="1:12" x14ac:dyDescent="0.3">
      <c r="A277" s="2" t="s">
        <v>1643</v>
      </c>
      <c r="B277" s="3" t="s">
        <v>1644</v>
      </c>
      <c r="C277" s="4" t="s">
        <v>1641</v>
      </c>
      <c r="D277" t="s">
        <v>2544</v>
      </c>
      <c r="E277" t="s">
        <v>1642</v>
      </c>
      <c r="F277">
        <v>0.01</v>
      </c>
      <c r="G277">
        <v>1</v>
      </c>
      <c r="H277">
        <v>1</v>
      </c>
      <c r="I277">
        <v>1</v>
      </c>
      <c r="J277">
        <v>1.02</v>
      </c>
      <c r="K277">
        <v>1.08</v>
      </c>
      <c r="L277" t="s">
        <v>2553</v>
      </c>
    </row>
    <row r="278" spans="1:12" x14ac:dyDescent="0.3">
      <c r="A278" s="2" t="s">
        <v>1647</v>
      </c>
      <c r="B278" s="3" t="s">
        <v>1648</v>
      </c>
      <c r="C278" s="4" t="s">
        <v>1645</v>
      </c>
      <c r="D278" t="s">
        <v>2544</v>
      </c>
      <c r="E278" t="s">
        <v>1646</v>
      </c>
      <c r="F278">
        <v>0.01</v>
      </c>
      <c r="G278">
        <v>1</v>
      </c>
      <c r="H278">
        <v>1</v>
      </c>
      <c r="I278">
        <v>1</v>
      </c>
      <c r="J278">
        <v>1.02</v>
      </c>
      <c r="K278">
        <v>1.08</v>
      </c>
      <c r="L278" t="s">
        <v>2553</v>
      </c>
    </row>
    <row r="279" spans="1:12" x14ac:dyDescent="0.3">
      <c r="A279" s="2" t="s">
        <v>1651</v>
      </c>
      <c r="B279" s="3" t="s">
        <v>1652</v>
      </c>
      <c r="C279" s="4" t="s">
        <v>1649</v>
      </c>
      <c r="D279" t="s">
        <v>2544</v>
      </c>
      <c r="E279" t="s">
        <v>1650</v>
      </c>
      <c r="F279">
        <v>0.01</v>
      </c>
      <c r="G279">
        <v>1</v>
      </c>
      <c r="H279">
        <v>1</v>
      </c>
      <c r="I279">
        <v>1</v>
      </c>
      <c r="J279">
        <v>1.02</v>
      </c>
      <c r="K279">
        <v>1.08</v>
      </c>
      <c r="L279" t="s">
        <v>2553</v>
      </c>
    </row>
    <row r="280" spans="1:12" x14ac:dyDescent="0.3">
      <c r="A280" s="2" t="s">
        <v>1655</v>
      </c>
      <c r="B280" s="3" t="s">
        <v>1656</v>
      </c>
      <c r="C280" s="4" t="s">
        <v>1654</v>
      </c>
      <c r="D280" t="s">
        <v>2544</v>
      </c>
      <c r="E280" t="s">
        <v>1653</v>
      </c>
      <c r="F280">
        <v>0.01</v>
      </c>
      <c r="G280">
        <v>1</v>
      </c>
      <c r="H280">
        <v>1</v>
      </c>
      <c r="I280">
        <v>1</v>
      </c>
      <c r="J280">
        <v>1.02</v>
      </c>
      <c r="K280">
        <v>1.08</v>
      </c>
      <c r="L280" t="s">
        <v>2553</v>
      </c>
    </row>
    <row r="281" spans="1:12" x14ac:dyDescent="0.3">
      <c r="A281" s="2" t="s">
        <v>1659</v>
      </c>
      <c r="B281" s="3" t="s">
        <v>1660</v>
      </c>
      <c r="C281" s="4" t="s">
        <v>1657</v>
      </c>
      <c r="D281" t="s">
        <v>2544</v>
      </c>
      <c r="E281" t="s">
        <v>1658</v>
      </c>
      <c r="F281">
        <v>0.01</v>
      </c>
      <c r="G281">
        <v>1</v>
      </c>
      <c r="H281">
        <v>1</v>
      </c>
      <c r="I281">
        <v>1</v>
      </c>
      <c r="J281">
        <v>1.02</v>
      </c>
      <c r="K281">
        <v>1.08</v>
      </c>
      <c r="L281" t="s">
        <v>2553</v>
      </c>
    </row>
    <row r="282" spans="1:12" x14ac:dyDescent="0.3">
      <c r="A282" s="2" t="s">
        <v>1663</v>
      </c>
      <c r="B282" s="3" t="s">
        <v>1664</v>
      </c>
      <c r="C282" s="4" t="s">
        <v>1661</v>
      </c>
      <c r="D282" t="s">
        <v>2544</v>
      </c>
      <c r="E282" t="s">
        <v>1662</v>
      </c>
      <c r="F282">
        <v>0.01</v>
      </c>
      <c r="G282">
        <v>1</v>
      </c>
      <c r="H282">
        <v>1</v>
      </c>
      <c r="I282">
        <v>1</v>
      </c>
      <c r="J282">
        <v>1.02</v>
      </c>
      <c r="K282">
        <v>1.08</v>
      </c>
      <c r="L282" t="s">
        <v>2553</v>
      </c>
    </row>
    <row r="283" spans="1:12" x14ac:dyDescent="0.3">
      <c r="A283" s="2" t="s">
        <v>1667</v>
      </c>
      <c r="B283" s="3" t="s">
        <v>1668</v>
      </c>
      <c r="C283" s="4" t="s">
        <v>1665</v>
      </c>
      <c r="D283" t="s">
        <v>2544</v>
      </c>
      <c r="E283" t="s">
        <v>1666</v>
      </c>
      <c r="F283">
        <v>0.01</v>
      </c>
      <c r="G283">
        <v>1</v>
      </c>
      <c r="H283">
        <v>1</v>
      </c>
      <c r="I283">
        <v>1</v>
      </c>
      <c r="J283">
        <v>1.02</v>
      </c>
      <c r="K283">
        <v>1.08</v>
      </c>
      <c r="L283" t="s">
        <v>2553</v>
      </c>
    </row>
    <row r="284" spans="1:12" x14ac:dyDescent="0.3">
      <c r="A284" s="2" t="s">
        <v>1671</v>
      </c>
      <c r="B284" s="3" t="s">
        <v>1672</v>
      </c>
      <c r="C284" s="4" t="s">
        <v>1669</v>
      </c>
      <c r="D284" t="s">
        <v>2544</v>
      </c>
      <c r="E284" t="s">
        <v>1670</v>
      </c>
      <c r="F284">
        <v>0.01</v>
      </c>
      <c r="G284">
        <v>1</v>
      </c>
      <c r="H284">
        <v>1</v>
      </c>
      <c r="I284">
        <v>1</v>
      </c>
      <c r="J284">
        <v>1.02</v>
      </c>
      <c r="K284">
        <v>1.08</v>
      </c>
      <c r="L284" t="s">
        <v>2553</v>
      </c>
    </row>
    <row r="285" spans="1:12" x14ac:dyDescent="0.3">
      <c r="A285" s="2" t="s">
        <v>1675</v>
      </c>
      <c r="B285" s="3" t="s">
        <v>1676</v>
      </c>
      <c r="C285" s="4" t="s">
        <v>1673</v>
      </c>
      <c r="D285" t="s">
        <v>2544</v>
      </c>
      <c r="E285" t="s">
        <v>1674</v>
      </c>
      <c r="F285">
        <v>0.01</v>
      </c>
      <c r="G285">
        <v>1</v>
      </c>
      <c r="H285">
        <v>1</v>
      </c>
      <c r="I285">
        <v>1</v>
      </c>
      <c r="J285">
        <v>1.02</v>
      </c>
      <c r="K285">
        <v>1.08</v>
      </c>
      <c r="L285" t="s">
        <v>2553</v>
      </c>
    </row>
    <row r="286" spans="1:12" x14ac:dyDescent="0.3">
      <c r="A286" s="2" t="s">
        <v>1679</v>
      </c>
      <c r="B286" s="3" t="s">
        <v>1680</v>
      </c>
      <c r="C286" s="4" t="s">
        <v>1677</v>
      </c>
      <c r="D286" t="s">
        <v>2544</v>
      </c>
      <c r="E286" t="s">
        <v>1678</v>
      </c>
      <c r="F286">
        <v>0.01</v>
      </c>
      <c r="G286">
        <v>1</v>
      </c>
      <c r="H286">
        <v>1</v>
      </c>
      <c r="I286">
        <v>1</v>
      </c>
      <c r="J286">
        <v>1.02</v>
      </c>
      <c r="K286">
        <v>1.08</v>
      </c>
      <c r="L286" t="s">
        <v>2553</v>
      </c>
    </row>
    <row r="287" spans="1:12" x14ac:dyDescent="0.3">
      <c r="A287" s="2" t="s">
        <v>1683</v>
      </c>
      <c r="B287" s="3" t="s">
        <v>1684</v>
      </c>
      <c r="C287" s="4" t="s">
        <v>1681</v>
      </c>
      <c r="D287" t="s">
        <v>2544</v>
      </c>
      <c r="E287" t="s">
        <v>1682</v>
      </c>
      <c r="F287">
        <v>0.01</v>
      </c>
      <c r="G287">
        <v>1</v>
      </c>
      <c r="H287">
        <v>1</v>
      </c>
      <c r="I287">
        <v>1</v>
      </c>
      <c r="J287">
        <v>1.02</v>
      </c>
      <c r="K287">
        <v>1.08</v>
      </c>
      <c r="L287" t="s">
        <v>2553</v>
      </c>
    </row>
    <row r="288" spans="1:12" x14ac:dyDescent="0.3">
      <c r="A288" s="2" t="s">
        <v>1687</v>
      </c>
      <c r="B288" s="3" t="s">
        <v>1688</v>
      </c>
      <c r="C288" s="4" t="s">
        <v>1685</v>
      </c>
      <c r="D288" t="s">
        <v>2544</v>
      </c>
      <c r="E288" t="s">
        <v>1686</v>
      </c>
      <c r="F288">
        <v>0.01</v>
      </c>
      <c r="G288">
        <v>1</v>
      </c>
      <c r="H288">
        <v>1</v>
      </c>
      <c r="I288">
        <v>1</v>
      </c>
      <c r="J288">
        <v>1.02</v>
      </c>
      <c r="K288">
        <v>1.08</v>
      </c>
      <c r="L288" t="s">
        <v>2553</v>
      </c>
    </row>
    <row r="289" spans="1:12" x14ac:dyDescent="0.3">
      <c r="A289" s="2" t="s">
        <v>1691</v>
      </c>
      <c r="B289" s="3" t="s">
        <v>1692</v>
      </c>
      <c r="C289" s="4" t="s">
        <v>1689</v>
      </c>
      <c r="D289" t="s">
        <v>2544</v>
      </c>
      <c r="E289" t="s">
        <v>1690</v>
      </c>
      <c r="F289">
        <v>0.01</v>
      </c>
      <c r="G289">
        <v>1</v>
      </c>
      <c r="H289">
        <v>1</v>
      </c>
      <c r="I289">
        <v>1</v>
      </c>
      <c r="J289">
        <v>1.02</v>
      </c>
      <c r="K289">
        <v>1.08</v>
      </c>
      <c r="L289" t="s">
        <v>2553</v>
      </c>
    </row>
    <row r="290" spans="1:12" x14ac:dyDescent="0.3">
      <c r="A290" s="2" t="s">
        <v>1695</v>
      </c>
      <c r="B290" s="3" t="s">
        <v>1696</v>
      </c>
      <c r="C290" s="4" t="s">
        <v>1693</v>
      </c>
      <c r="D290" t="s">
        <v>2544</v>
      </c>
      <c r="E290" t="s">
        <v>1694</v>
      </c>
      <c r="F290">
        <v>0.01</v>
      </c>
      <c r="G290">
        <v>1</v>
      </c>
      <c r="H290">
        <v>1</v>
      </c>
      <c r="I290">
        <v>1</v>
      </c>
      <c r="J290">
        <v>1.02</v>
      </c>
      <c r="K290">
        <v>1.08</v>
      </c>
      <c r="L290" t="s">
        <v>2553</v>
      </c>
    </row>
    <row r="291" spans="1:12" x14ac:dyDescent="0.3">
      <c r="A291" s="2" t="s">
        <v>1699</v>
      </c>
      <c r="B291" s="3" t="s">
        <v>1700</v>
      </c>
      <c r="C291" s="4" t="s">
        <v>1697</v>
      </c>
      <c r="D291" t="s">
        <v>2544</v>
      </c>
      <c r="E291" t="s">
        <v>1698</v>
      </c>
      <c r="F291">
        <v>0.01</v>
      </c>
      <c r="G291">
        <v>1</v>
      </c>
      <c r="H291">
        <v>1</v>
      </c>
      <c r="I291">
        <v>1</v>
      </c>
      <c r="J291">
        <v>1.02</v>
      </c>
      <c r="K291">
        <v>1.08</v>
      </c>
      <c r="L291" t="s">
        <v>2553</v>
      </c>
    </row>
    <row r="292" spans="1:12" x14ac:dyDescent="0.3">
      <c r="A292" s="2" t="s">
        <v>1703</v>
      </c>
      <c r="B292" s="3" t="s">
        <v>1704</v>
      </c>
      <c r="C292" s="4" t="s">
        <v>1701</v>
      </c>
      <c r="D292" t="s">
        <v>2544</v>
      </c>
      <c r="E292" t="s">
        <v>1702</v>
      </c>
      <c r="F292">
        <v>0.01</v>
      </c>
      <c r="G292">
        <v>1</v>
      </c>
      <c r="H292">
        <v>1</v>
      </c>
      <c r="I292">
        <v>1</v>
      </c>
      <c r="J292">
        <v>1.02</v>
      </c>
      <c r="K292">
        <v>1.08</v>
      </c>
      <c r="L292" t="s">
        <v>2553</v>
      </c>
    </row>
    <row r="293" spans="1:12" x14ac:dyDescent="0.3">
      <c r="A293" s="2" t="s">
        <v>1707</v>
      </c>
      <c r="B293" s="3" t="s">
        <v>1708</v>
      </c>
      <c r="C293" s="4" t="s">
        <v>1705</v>
      </c>
      <c r="D293" t="s">
        <v>2544</v>
      </c>
      <c r="E293" t="s">
        <v>1706</v>
      </c>
      <c r="F293">
        <v>0.01</v>
      </c>
      <c r="G293">
        <v>1</v>
      </c>
      <c r="H293">
        <v>1</v>
      </c>
      <c r="I293">
        <v>1</v>
      </c>
      <c r="J293">
        <v>1.02</v>
      </c>
      <c r="K293">
        <v>1.08</v>
      </c>
      <c r="L293" t="s">
        <v>2553</v>
      </c>
    </row>
    <row r="294" spans="1:12" x14ac:dyDescent="0.3">
      <c r="A294" s="2" t="s">
        <v>1711</v>
      </c>
      <c r="B294" s="3" t="s">
        <v>1712</v>
      </c>
      <c r="C294" s="4" t="s">
        <v>1710</v>
      </c>
      <c r="D294" t="s">
        <v>2544</v>
      </c>
      <c r="E294" t="s">
        <v>1709</v>
      </c>
      <c r="F294">
        <v>0.01</v>
      </c>
      <c r="G294">
        <v>1</v>
      </c>
      <c r="H294">
        <v>1</v>
      </c>
      <c r="I294">
        <v>1</v>
      </c>
      <c r="J294">
        <v>1.02</v>
      </c>
      <c r="K294">
        <v>1.08</v>
      </c>
      <c r="L294" t="s">
        <v>2553</v>
      </c>
    </row>
    <row r="295" spans="1:12" x14ac:dyDescent="0.3">
      <c r="A295" s="2" t="s">
        <v>1715</v>
      </c>
      <c r="B295" s="3" t="s">
        <v>1716</v>
      </c>
      <c r="C295" s="4" t="s">
        <v>1713</v>
      </c>
      <c r="D295" t="s">
        <v>2544</v>
      </c>
      <c r="E295" t="s">
        <v>1714</v>
      </c>
      <c r="F295">
        <v>0.01</v>
      </c>
      <c r="G295">
        <v>1</v>
      </c>
      <c r="H295">
        <v>1</v>
      </c>
      <c r="I295">
        <v>1</v>
      </c>
      <c r="J295">
        <v>1.02</v>
      </c>
      <c r="K295">
        <v>1.08</v>
      </c>
      <c r="L295" t="s">
        <v>2553</v>
      </c>
    </row>
    <row r="296" spans="1:12" x14ac:dyDescent="0.3">
      <c r="A296" s="2" t="s">
        <v>1719</v>
      </c>
      <c r="B296" s="3" t="s">
        <v>1720</v>
      </c>
      <c r="C296" s="4" t="s">
        <v>1717</v>
      </c>
      <c r="D296" t="s">
        <v>2544</v>
      </c>
      <c r="E296" t="s">
        <v>1718</v>
      </c>
      <c r="F296">
        <v>0.01</v>
      </c>
      <c r="G296">
        <v>1</v>
      </c>
      <c r="H296">
        <v>1</v>
      </c>
      <c r="I296">
        <v>1</v>
      </c>
      <c r="J296">
        <v>1.02</v>
      </c>
      <c r="K296">
        <v>1.08</v>
      </c>
      <c r="L296" t="s">
        <v>2553</v>
      </c>
    </row>
    <row r="297" spans="1:12" x14ac:dyDescent="0.3">
      <c r="A297" s="2" t="s">
        <v>1723</v>
      </c>
      <c r="B297" s="3" t="s">
        <v>1724</v>
      </c>
      <c r="C297" s="4" t="s">
        <v>1721</v>
      </c>
      <c r="D297" t="s">
        <v>2544</v>
      </c>
      <c r="E297" t="s">
        <v>1722</v>
      </c>
      <c r="F297">
        <v>0.01</v>
      </c>
      <c r="G297">
        <v>1</v>
      </c>
      <c r="H297">
        <v>1</v>
      </c>
      <c r="I297">
        <v>1</v>
      </c>
      <c r="J297">
        <v>1.02</v>
      </c>
      <c r="K297">
        <v>1.08</v>
      </c>
      <c r="L297" t="s">
        <v>2553</v>
      </c>
    </row>
    <row r="298" spans="1:12" x14ac:dyDescent="0.3">
      <c r="A298" s="2" t="s">
        <v>1727</v>
      </c>
      <c r="B298" s="3" t="s">
        <v>1728</v>
      </c>
      <c r="C298" s="4" t="s">
        <v>1725</v>
      </c>
      <c r="D298" t="s">
        <v>2544</v>
      </c>
      <c r="E298" t="s">
        <v>1726</v>
      </c>
      <c r="F298">
        <v>0.01</v>
      </c>
      <c r="G298">
        <v>1</v>
      </c>
      <c r="H298">
        <v>1</v>
      </c>
      <c r="I298">
        <v>1</v>
      </c>
      <c r="J298">
        <v>1.02</v>
      </c>
      <c r="K298">
        <v>1.08</v>
      </c>
      <c r="L298" t="s">
        <v>2553</v>
      </c>
    </row>
    <row r="299" spans="1:12" x14ac:dyDescent="0.3">
      <c r="A299" s="2" t="s">
        <v>1731</v>
      </c>
      <c r="B299" s="3" t="s">
        <v>1732</v>
      </c>
      <c r="C299" s="4" t="s">
        <v>1729</v>
      </c>
      <c r="D299" t="s">
        <v>2544</v>
      </c>
      <c r="E299" t="s">
        <v>1730</v>
      </c>
      <c r="F299">
        <v>0.01</v>
      </c>
      <c r="G299">
        <v>1</v>
      </c>
      <c r="H299">
        <v>1</v>
      </c>
      <c r="I299">
        <v>1</v>
      </c>
      <c r="J299">
        <v>1.02</v>
      </c>
      <c r="K299">
        <v>1.08</v>
      </c>
      <c r="L299" t="s">
        <v>2553</v>
      </c>
    </row>
    <row r="300" spans="1:12" x14ac:dyDescent="0.3">
      <c r="A300" s="2" t="s">
        <v>1735</v>
      </c>
      <c r="B300" s="3" t="s">
        <v>1736</v>
      </c>
      <c r="C300" s="4" t="s">
        <v>1733</v>
      </c>
      <c r="D300" t="s">
        <v>2544</v>
      </c>
      <c r="E300" t="s">
        <v>1734</v>
      </c>
      <c r="F300">
        <v>0.01</v>
      </c>
      <c r="G300">
        <v>1</v>
      </c>
      <c r="H300">
        <v>1</v>
      </c>
      <c r="I300">
        <v>1</v>
      </c>
      <c r="J300">
        <v>1.02</v>
      </c>
      <c r="K300">
        <v>1.08</v>
      </c>
      <c r="L300" t="s">
        <v>2553</v>
      </c>
    </row>
    <row r="301" spans="1:12" x14ac:dyDescent="0.3">
      <c r="A301" s="2" t="s">
        <v>1739</v>
      </c>
      <c r="B301" s="3" t="s">
        <v>1740</v>
      </c>
      <c r="C301" s="4" t="s">
        <v>1737</v>
      </c>
      <c r="D301" t="s">
        <v>2544</v>
      </c>
      <c r="E301" t="s">
        <v>1738</v>
      </c>
      <c r="F301">
        <v>0.01</v>
      </c>
      <c r="G301">
        <v>1</v>
      </c>
      <c r="H301">
        <v>1</v>
      </c>
      <c r="I301">
        <v>1</v>
      </c>
      <c r="J301">
        <v>1.02</v>
      </c>
      <c r="K301">
        <v>1.08</v>
      </c>
      <c r="L301" t="s">
        <v>2553</v>
      </c>
    </row>
    <row r="302" spans="1:12" x14ac:dyDescent="0.3">
      <c r="A302" s="2" t="s">
        <v>1743</v>
      </c>
      <c r="B302" s="3" t="s">
        <v>1744</v>
      </c>
      <c r="C302" s="4" t="s">
        <v>1741</v>
      </c>
      <c r="D302" t="s">
        <v>2544</v>
      </c>
      <c r="E302" t="s">
        <v>1742</v>
      </c>
      <c r="F302">
        <v>0.01</v>
      </c>
      <c r="G302">
        <v>1</v>
      </c>
      <c r="H302">
        <v>1</v>
      </c>
      <c r="I302">
        <v>1</v>
      </c>
      <c r="J302">
        <v>1.02</v>
      </c>
      <c r="K302">
        <v>1.08</v>
      </c>
      <c r="L302" t="s">
        <v>2553</v>
      </c>
    </row>
    <row r="303" spans="1:12" x14ac:dyDescent="0.3">
      <c r="A303" s="2" t="s">
        <v>1747</v>
      </c>
      <c r="B303" s="3" t="s">
        <v>1748</v>
      </c>
      <c r="C303" s="4" t="s">
        <v>1745</v>
      </c>
      <c r="D303" t="s">
        <v>2544</v>
      </c>
      <c r="E303" t="s">
        <v>1746</v>
      </c>
      <c r="F303">
        <v>0.01</v>
      </c>
      <c r="G303">
        <v>1</v>
      </c>
      <c r="H303">
        <v>1</v>
      </c>
      <c r="I303">
        <v>1</v>
      </c>
      <c r="J303">
        <v>1.02</v>
      </c>
      <c r="K303">
        <v>1.08</v>
      </c>
      <c r="L303" t="s">
        <v>2553</v>
      </c>
    </row>
    <row r="304" spans="1:12" x14ac:dyDescent="0.3">
      <c r="A304" s="2" t="s">
        <v>1751</v>
      </c>
      <c r="B304" s="3" t="s">
        <v>1752</v>
      </c>
      <c r="C304" s="4" t="s">
        <v>1749</v>
      </c>
      <c r="D304" t="s">
        <v>2544</v>
      </c>
      <c r="E304" t="s">
        <v>1750</v>
      </c>
      <c r="F304">
        <v>0.01</v>
      </c>
      <c r="G304">
        <v>1</v>
      </c>
      <c r="H304">
        <v>1</v>
      </c>
      <c r="I304">
        <v>1</v>
      </c>
      <c r="J304">
        <v>1.02</v>
      </c>
      <c r="K304">
        <v>1.08</v>
      </c>
      <c r="L304" t="s">
        <v>2553</v>
      </c>
    </row>
    <row r="305" spans="1:12" x14ac:dyDescent="0.3">
      <c r="A305" s="2" t="s">
        <v>1755</v>
      </c>
      <c r="B305" s="3" t="s">
        <v>1756</v>
      </c>
      <c r="C305" s="4" t="s">
        <v>1753</v>
      </c>
      <c r="D305" t="s">
        <v>2544</v>
      </c>
      <c r="E305" t="s">
        <v>1754</v>
      </c>
      <c r="F305">
        <v>0.01</v>
      </c>
      <c r="G305">
        <v>1</v>
      </c>
      <c r="H305">
        <v>1</v>
      </c>
      <c r="I305">
        <v>1</v>
      </c>
      <c r="J305">
        <v>1.02</v>
      </c>
      <c r="K305">
        <v>1.08</v>
      </c>
      <c r="L305" t="s">
        <v>2553</v>
      </c>
    </row>
    <row r="306" spans="1:12" x14ac:dyDescent="0.3">
      <c r="A306" s="2" t="s">
        <v>1759</v>
      </c>
      <c r="B306" s="3" t="s">
        <v>1760</v>
      </c>
      <c r="C306" s="4" t="s">
        <v>1757</v>
      </c>
      <c r="D306" t="s">
        <v>2544</v>
      </c>
      <c r="E306" t="s">
        <v>1758</v>
      </c>
      <c r="F306">
        <v>0.01</v>
      </c>
      <c r="G306">
        <v>1</v>
      </c>
      <c r="H306">
        <v>1</v>
      </c>
      <c r="I306">
        <v>1</v>
      </c>
      <c r="J306">
        <v>1.02</v>
      </c>
      <c r="K306">
        <v>1.08</v>
      </c>
      <c r="L306" t="s">
        <v>2553</v>
      </c>
    </row>
    <row r="307" spans="1:12" x14ac:dyDescent="0.3">
      <c r="A307" s="2" t="s">
        <v>1763</v>
      </c>
      <c r="B307" s="3" t="s">
        <v>1764</v>
      </c>
      <c r="C307" s="4" t="s">
        <v>1761</v>
      </c>
      <c r="D307" t="s">
        <v>2544</v>
      </c>
      <c r="E307" t="s">
        <v>1762</v>
      </c>
      <c r="F307">
        <v>0.01</v>
      </c>
      <c r="G307">
        <v>1</v>
      </c>
      <c r="H307">
        <v>1</v>
      </c>
      <c r="I307">
        <v>1</v>
      </c>
      <c r="J307">
        <v>1.02</v>
      </c>
      <c r="K307">
        <v>1.08</v>
      </c>
      <c r="L307" t="s">
        <v>2553</v>
      </c>
    </row>
    <row r="308" spans="1:12" x14ac:dyDescent="0.3">
      <c r="A308" s="2" t="s">
        <v>1767</v>
      </c>
      <c r="B308" s="3" t="s">
        <v>1768</v>
      </c>
      <c r="C308" s="4" t="s">
        <v>1765</v>
      </c>
      <c r="D308" t="s">
        <v>2544</v>
      </c>
      <c r="E308" t="s">
        <v>1766</v>
      </c>
      <c r="F308">
        <v>0.01</v>
      </c>
      <c r="G308">
        <v>1</v>
      </c>
      <c r="H308">
        <v>1</v>
      </c>
      <c r="I308">
        <v>1</v>
      </c>
      <c r="J308">
        <v>1.02</v>
      </c>
      <c r="K308">
        <v>1.08</v>
      </c>
      <c r="L308" t="s">
        <v>2553</v>
      </c>
    </row>
    <row r="309" spans="1:12" x14ac:dyDescent="0.3">
      <c r="A309" s="2" t="s">
        <v>1771</v>
      </c>
      <c r="B309" s="3" t="s">
        <v>1772</v>
      </c>
      <c r="C309" s="4" t="s">
        <v>1769</v>
      </c>
      <c r="D309" t="s">
        <v>2544</v>
      </c>
      <c r="E309" t="s">
        <v>1770</v>
      </c>
      <c r="F309">
        <v>0.01</v>
      </c>
      <c r="G309">
        <v>1</v>
      </c>
      <c r="H309">
        <v>1</v>
      </c>
      <c r="I309">
        <v>1</v>
      </c>
      <c r="J309">
        <v>1.02</v>
      </c>
      <c r="K309">
        <v>1.08</v>
      </c>
      <c r="L309" t="s">
        <v>2553</v>
      </c>
    </row>
    <row r="310" spans="1:12" x14ac:dyDescent="0.3">
      <c r="A310" s="2" t="s">
        <v>1775</v>
      </c>
      <c r="B310" s="3" t="s">
        <v>1776</v>
      </c>
      <c r="C310" s="4" t="s">
        <v>1773</v>
      </c>
      <c r="D310" t="s">
        <v>2542</v>
      </c>
      <c r="E310" t="s">
        <v>1774</v>
      </c>
      <c r="F310">
        <v>0.01</v>
      </c>
      <c r="G310">
        <v>1</v>
      </c>
      <c r="H310">
        <v>1</v>
      </c>
      <c r="I310">
        <v>1</v>
      </c>
      <c r="J310">
        <v>1.02</v>
      </c>
      <c r="K310">
        <v>1.08</v>
      </c>
      <c r="L310" t="s">
        <v>2553</v>
      </c>
    </row>
    <row r="311" spans="1:12" x14ac:dyDescent="0.3">
      <c r="A311" s="2" t="s">
        <v>1779</v>
      </c>
      <c r="B311" s="3" t="s">
        <v>1780</v>
      </c>
      <c r="C311" s="4" t="s">
        <v>1778</v>
      </c>
      <c r="D311" t="s">
        <v>2542</v>
      </c>
      <c r="E311" t="s">
        <v>1777</v>
      </c>
      <c r="F311">
        <v>0.01</v>
      </c>
      <c r="G311">
        <v>1</v>
      </c>
      <c r="H311">
        <v>1</v>
      </c>
      <c r="I311">
        <v>1</v>
      </c>
      <c r="J311">
        <v>1.02</v>
      </c>
      <c r="K311">
        <v>1.08</v>
      </c>
      <c r="L311" t="s">
        <v>2553</v>
      </c>
    </row>
    <row r="312" spans="1:12" x14ac:dyDescent="0.3">
      <c r="A312" s="2" t="s">
        <v>1783</v>
      </c>
      <c r="B312" s="3" t="s">
        <v>1784</v>
      </c>
      <c r="C312" s="4" t="s">
        <v>1782</v>
      </c>
      <c r="D312" t="s">
        <v>2542</v>
      </c>
      <c r="E312" t="s">
        <v>1781</v>
      </c>
      <c r="F312">
        <v>0.01</v>
      </c>
      <c r="G312">
        <v>1</v>
      </c>
      <c r="H312">
        <v>1</v>
      </c>
      <c r="I312">
        <v>1</v>
      </c>
      <c r="J312">
        <v>1.02</v>
      </c>
      <c r="K312">
        <v>1.08</v>
      </c>
      <c r="L312" t="s">
        <v>2553</v>
      </c>
    </row>
    <row r="313" spans="1:12" x14ac:dyDescent="0.3">
      <c r="A313" s="2" t="s">
        <v>1787</v>
      </c>
      <c r="B313" s="3" t="s">
        <v>1788</v>
      </c>
      <c r="C313" s="4" t="s">
        <v>1786</v>
      </c>
      <c r="D313" t="s">
        <v>2542</v>
      </c>
      <c r="E313" t="s">
        <v>1785</v>
      </c>
      <c r="F313">
        <v>0.01</v>
      </c>
      <c r="G313">
        <v>1</v>
      </c>
      <c r="H313">
        <v>1</v>
      </c>
      <c r="I313">
        <v>1</v>
      </c>
      <c r="J313">
        <v>1.02</v>
      </c>
      <c r="K313">
        <v>1.08</v>
      </c>
      <c r="L313" t="s">
        <v>2553</v>
      </c>
    </row>
    <row r="314" spans="1:12" x14ac:dyDescent="0.3">
      <c r="A314" s="2" t="s">
        <v>1791</v>
      </c>
      <c r="B314" s="3" t="s">
        <v>1792</v>
      </c>
      <c r="C314" s="4" t="s">
        <v>1789</v>
      </c>
      <c r="D314" t="s">
        <v>2542</v>
      </c>
      <c r="E314" t="s">
        <v>1790</v>
      </c>
      <c r="F314">
        <v>0.01</v>
      </c>
      <c r="G314">
        <v>1</v>
      </c>
      <c r="H314">
        <v>1</v>
      </c>
      <c r="I314">
        <v>1</v>
      </c>
      <c r="J314">
        <v>1.02</v>
      </c>
      <c r="K314">
        <v>1.08</v>
      </c>
      <c r="L314" t="s">
        <v>2553</v>
      </c>
    </row>
    <row r="315" spans="1:12" x14ac:dyDescent="0.3">
      <c r="A315" s="2" t="s">
        <v>1795</v>
      </c>
      <c r="B315" s="3" t="s">
        <v>1796</v>
      </c>
      <c r="C315" s="4" t="s">
        <v>1793</v>
      </c>
      <c r="D315" t="s">
        <v>2542</v>
      </c>
      <c r="E315" t="s">
        <v>1794</v>
      </c>
      <c r="F315">
        <v>0.01</v>
      </c>
      <c r="G315">
        <v>1</v>
      </c>
      <c r="H315">
        <v>1</v>
      </c>
      <c r="I315">
        <v>1</v>
      </c>
      <c r="J315">
        <v>1.02</v>
      </c>
      <c r="K315">
        <v>1.08</v>
      </c>
      <c r="L315" t="s">
        <v>2553</v>
      </c>
    </row>
    <row r="316" spans="1:12" x14ac:dyDescent="0.3">
      <c r="A316" s="2" t="s">
        <v>1799</v>
      </c>
      <c r="B316" s="3" t="s">
        <v>1800</v>
      </c>
      <c r="C316" s="4" t="s">
        <v>1797</v>
      </c>
      <c r="D316" t="s">
        <v>2542</v>
      </c>
      <c r="E316" t="s">
        <v>1798</v>
      </c>
      <c r="F316">
        <v>0.01</v>
      </c>
      <c r="G316">
        <v>1</v>
      </c>
      <c r="H316">
        <v>1</v>
      </c>
      <c r="I316">
        <v>1</v>
      </c>
      <c r="J316">
        <v>1.02</v>
      </c>
      <c r="K316">
        <v>1.08</v>
      </c>
      <c r="L316" t="s">
        <v>2553</v>
      </c>
    </row>
    <row r="317" spans="1:12" x14ac:dyDescent="0.3">
      <c r="A317" s="2" t="s">
        <v>1803</v>
      </c>
      <c r="B317" s="3" t="s">
        <v>1804</v>
      </c>
      <c r="C317" s="4" t="s">
        <v>1801</v>
      </c>
      <c r="D317" t="s">
        <v>2542</v>
      </c>
      <c r="E317" t="s">
        <v>1802</v>
      </c>
      <c r="F317">
        <v>0.01</v>
      </c>
      <c r="G317">
        <v>1</v>
      </c>
      <c r="H317">
        <v>1</v>
      </c>
      <c r="I317">
        <v>1</v>
      </c>
      <c r="J317">
        <v>1.02</v>
      </c>
      <c r="K317">
        <v>1.08</v>
      </c>
      <c r="L317" t="s">
        <v>2553</v>
      </c>
    </row>
    <row r="318" spans="1:12" x14ac:dyDescent="0.3">
      <c r="A318" s="2" t="s">
        <v>1807</v>
      </c>
      <c r="B318" s="3" t="s">
        <v>1808</v>
      </c>
      <c r="C318" s="4" t="s">
        <v>1805</v>
      </c>
      <c r="D318" t="s">
        <v>2542</v>
      </c>
      <c r="E318" t="s">
        <v>1806</v>
      </c>
      <c r="F318">
        <v>0.01</v>
      </c>
      <c r="G318">
        <v>1</v>
      </c>
      <c r="H318">
        <v>1</v>
      </c>
      <c r="I318">
        <v>1</v>
      </c>
      <c r="J318">
        <v>1.02</v>
      </c>
      <c r="K318">
        <v>1.08</v>
      </c>
      <c r="L318" t="s">
        <v>2553</v>
      </c>
    </row>
    <row r="319" spans="1:12" x14ac:dyDescent="0.3">
      <c r="A319" s="2" t="s">
        <v>1811</v>
      </c>
      <c r="B319" s="3" t="s">
        <v>1812</v>
      </c>
      <c r="C319" s="4" t="s">
        <v>1809</v>
      </c>
      <c r="D319" t="s">
        <v>2542</v>
      </c>
      <c r="E319" t="s">
        <v>1810</v>
      </c>
      <c r="F319">
        <v>0.01</v>
      </c>
      <c r="G319">
        <v>1</v>
      </c>
      <c r="H319">
        <v>1</v>
      </c>
      <c r="I319">
        <v>1</v>
      </c>
      <c r="J319">
        <v>1.02</v>
      </c>
      <c r="K319">
        <v>1.08</v>
      </c>
      <c r="L319" t="s">
        <v>2553</v>
      </c>
    </row>
    <row r="320" spans="1:12" x14ac:dyDescent="0.3">
      <c r="A320" s="2" t="s">
        <v>1815</v>
      </c>
      <c r="B320" s="3" t="s">
        <v>1816</v>
      </c>
      <c r="C320" s="4" t="s">
        <v>1813</v>
      </c>
      <c r="D320" t="s">
        <v>2542</v>
      </c>
      <c r="E320" t="s">
        <v>1814</v>
      </c>
      <c r="F320">
        <v>0.01</v>
      </c>
      <c r="G320">
        <v>1</v>
      </c>
      <c r="H320">
        <v>1</v>
      </c>
      <c r="I320">
        <v>1</v>
      </c>
      <c r="J320">
        <v>1.02</v>
      </c>
      <c r="K320">
        <v>1.08</v>
      </c>
      <c r="L320" t="s">
        <v>2553</v>
      </c>
    </row>
    <row r="321" spans="1:12" x14ac:dyDescent="0.3">
      <c r="A321" s="2" t="s">
        <v>1819</v>
      </c>
      <c r="B321" s="3" t="s">
        <v>1820</v>
      </c>
      <c r="C321" s="4" t="s">
        <v>1817</v>
      </c>
      <c r="D321" t="s">
        <v>2542</v>
      </c>
      <c r="E321" t="s">
        <v>1818</v>
      </c>
      <c r="F321">
        <v>0.01</v>
      </c>
      <c r="G321">
        <v>1</v>
      </c>
      <c r="H321">
        <v>1</v>
      </c>
      <c r="I321">
        <v>1</v>
      </c>
      <c r="J321">
        <v>1.02</v>
      </c>
      <c r="K321">
        <v>1.08</v>
      </c>
      <c r="L321" t="s">
        <v>2553</v>
      </c>
    </row>
    <row r="322" spans="1:12" x14ac:dyDescent="0.3">
      <c r="A322" s="2" t="s">
        <v>1823</v>
      </c>
      <c r="B322" s="3" t="s">
        <v>1824</v>
      </c>
      <c r="C322" s="4" t="s">
        <v>1821</v>
      </c>
      <c r="D322" t="s">
        <v>2542</v>
      </c>
      <c r="E322" t="s">
        <v>1822</v>
      </c>
      <c r="F322">
        <v>0.01</v>
      </c>
      <c r="G322">
        <v>1</v>
      </c>
      <c r="H322">
        <v>1</v>
      </c>
      <c r="I322">
        <v>1</v>
      </c>
      <c r="J322">
        <v>1.02</v>
      </c>
      <c r="K322">
        <v>1.08</v>
      </c>
      <c r="L322" t="s">
        <v>2553</v>
      </c>
    </row>
    <row r="323" spans="1:12" x14ac:dyDescent="0.3">
      <c r="A323" s="2" t="s">
        <v>1827</v>
      </c>
      <c r="B323" s="3" t="s">
        <v>1828</v>
      </c>
      <c r="C323" s="4" t="s">
        <v>1825</v>
      </c>
      <c r="D323" t="s">
        <v>2542</v>
      </c>
      <c r="E323" t="s">
        <v>1826</v>
      </c>
      <c r="F323">
        <v>0.01</v>
      </c>
      <c r="G323">
        <v>1</v>
      </c>
      <c r="H323">
        <v>1</v>
      </c>
      <c r="I323">
        <v>1</v>
      </c>
      <c r="J323">
        <v>1.02</v>
      </c>
      <c r="K323">
        <v>1.08</v>
      </c>
      <c r="L323" t="s">
        <v>2553</v>
      </c>
    </row>
    <row r="324" spans="1:12" x14ac:dyDescent="0.3">
      <c r="A324" s="2" t="s">
        <v>1831</v>
      </c>
      <c r="B324" s="3" t="s">
        <v>1832</v>
      </c>
      <c r="C324" s="4" t="s">
        <v>1829</v>
      </c>
      <c r="D324" t="s">
        <v>2542</v>
      </c>
      <c r="E324" t="s">
        <v>1830</v>
      </c>
      <c r="F324">
        <v>0.01</v>
      </c>
      <c r="G324">
        <v>1</v>
      </c>
      <c r="H324">
        <v>1</v>
      </c>
      <c r="I324">
        <v>1</v>
      </c>
      <c r="J324">
        <v>1.02</v>
      </c>
      <c r="K324">
        <v>1.08</v>
      </c>
      <c r="L324" t="s">
        <v>2553</v>
      </c>
    </row>
    <row r="325" spans="1:12" x14ac:dyDescent="0.3">
      <c r="A325" s="2" t="s">
        <v>1835</v>
      </c>
      <c r="B325" s="3" t="s">
        <v>1836</v>
      </c>
      <c r="C325" s="4" t="s">
        <v>1833</v>
      </c>
      <c r="D325" t="s">
        <v>2542</v>
      </c>
      <c r="E325" t="s">
        <v>1834</v>
      </c>
      <c r="F325">
        <v>0.01</v>
      </c>
      <c r="G325">
        <v>1</v>
      </c>
      <c r="H325">
        <v>1</v>
      </c>
      <c r="I325">
        <v>1</v>
      </c>
      <c r="J325">
        <v>1.02</v>
      </c>
      <c r="K325">
        <v>1.08</v>
      </c>
      <c r="L325" t="s">
        <v>2553</v>
      </c>
    </row>
    <row r="326" spans="1:12" x14ac:dyDescent="0.3">
      <c r="A326" s="2" t="s">
        <v>1839</v>
      </c>
      <c r="B326" s="3" t="s">
        <v>1840</v>
      </c>
      <c r="C326" s="4" t="s">
        <v>1837</v>
      </c>
      <c r="D326" t="s">
        <v>2542</v>
      </c>
      <c r="E326" t="s">
        <v>1838</v>
      </c>
      <c r="F326">
        <v>0.01</v>
      </c>
      <c r="G326">
        <v>1</v>
      </c>
      <c r="H326">
        <v>1</v>
      </c>
      <c r="I326">
        <v>1</v>
      </c>
      <c r="J326">
        <v>1.02</v>
      </c>
      <c r="K326">
        <v>1.08</v>
      </c>
      <c r="L326" t="s">
        <v>2553</v>
      </c>
    </row>
    <row r="327" spans="1:12" x14ac:dyDescent="0.3">
      <c r="A327" s="2" t="s">
        <v>1843</v>
      </c>
      <c r="B327" s="3" t="s">
        <v>1844</v>
      </c>
      <c r="C327" s="4" t="s">
        <v>1841</v>
      </c>
      <c r="D327" t="s">
        <v>2542</v>
      </c>
      <c r="E327" t="s">
        <v>1842</v>
      </c>
      <c r="F327">
        <v>0.01</v>
      </c>
      <c r="G327">
        <v>1</v>
      </c>
      <c r="H327">
        <v>1</v>
      </c>
      <c r="I327">
        <v>1</v>
      </c>
      <c r="J327">
        <v>1.02</v>
      </c>
      <c r="K327">
        <v>1.08</v>
      </c>
      <c r="L327" t="s">
        <v>2553</v>
      </c>
    </row>
    <row r="328" spans="1:12" x14ac:dyDescent="0.3">
      <c r="A328" s="2" t="s">
        <v>1847</v>
      </c>
      <c r="B328" s="3" t="s">
        <v>1848</v>
      </c>
      <c r="C328" s="4" t="s">
        <v>1845</v>
      </c>
      <c r="D328" t="s">
        <v>2542</v>
      </c>
      <c r="E328" t="s">
        <v>1846</v>
      </c>
      <c r="F328">
        <v>0.01</v>
      </c>
      <c r="G328">
        <v>1</v>
      </c>
      <c r="H328">
        <v>1</v>
      </c>
      <c r="I328">
        <v>1</v>
      </c>
      <c r="J328">
        <v>1.02</v>
      </c>
      <c r="K328">
        <v>1.08</v>
      </c>
      <c r="L328" t="s">
        <v>2553</v>
      </c>
    </row>
    <row r="329" spans="1:12" x14ac:dyDescent="0.3">
      <c r="A329" s="2" t="s">
        <v>1851</v>
      </c>
      <c r="B329" s="3" t="s">
        <v>1852</v>
      </c>
      <c r="C329" s="4" t="s">
        <v>1849</v>
      </c>
      <c r="D329" t="s">
        <v>2542</v>
      </c>
      <c r="E329" t="s">
        <v>1850</v>
      </c>
      <c r="F329">
        <v>0.01</v>
      </c>
      <c r="G329">
        <v>1</v>
      </c>
      <c r="H329">
        <v>1</v>
      </c>
      <c r="I329">
        <v>1</v>
      </c>
      <c r="J329">
        <v>1.02</v>
      </c>
      <c r="K329">
        <v>1.08</v>
      </c>
      <c r="L329" t="s">
        <v>2553</v>
      </c>
    </row>
    <row r="330" spans="1:12" x14ac:dyDescent="0.3">
      <c r="A330" s="2" t="s">
        <v>1855</v>
      </c>
      <c r="B330" s="3" t="s">
        <v>1856</v>
      </c>
      <c r="C330" s="4" t="s">
        <v>1853</v>
      </c>
      <c r="D330" t="s">
        <v>2542</v>
      </c>
      <c r="E330" t="s">
        <v>1854</v>
      </c>
      <c r="F330">
        <v>0.01</v>
      </c>
      <c r="G330">
        <v>1</v>
      </c>
      <c r="H330">
        <v>1</v>
      </c>
      <c r="I330">
        <v>1</v>
      </c>
      <c r="J330">
        <v>1.02</v>
      </c>
      <c r="K330">
        <v>1.08</v>
      </c>
      <c r="L330" t="s">
        <v>2553</v>
      </c>
    </row>
    <row r="331" spans="1:12" x14ac:dyDescent="0.3">
      <c r="A331" s="2" t="s">
        <v>1859</v>
      </c>
      <c r="B331" s="3" t="s">
        <v>1860</v>
      </c>
      <c r="C331" s="4" t="s">
        <v>1857</v>
      </c>
      <c r="D331" t="s">
        <v>2542</v>
      </c>
      <c r="E331" t="s">
        <v>1858</v>
      </c>
      <c r="F331">
        <v>0.01</v>
      </c>
      <c r="G331">
        <v>1</v>
      </c>
      <c r="H331">
        <v>1</v>
      </c>
      <c r="I331">
        <v>1</v>
      </c>
      <c r="J331">
        <v>1.02</v>
      </c>
      <c r="K331">
        <v>1.08</v>
      </c>
      <c r="L331" t="s">
        <v>2553</v>
      </c>
    </row>
    <row r="332" spans="1:12" x14ac:dyDescent="0.3">
      <c r="A332" s="2" t="s">
        <v>1863</v>
      </c>
      <c r="B332" s="3" t="s">
        <v>1864</v>
      </c>
      <c r="C332" s="4" t="s">
        <v>1861</v>
      </c>
      <c r="D332" t="s">
        <v>2542</v>
      </c>
      <c r="E332" t="s">
        <v>1862</v>
      </c>
      <c r="F332">
        <v>0.01</v>
      </c>
      <c r="G332">
        <v>1</v>
      </c>
      <c r="H332">
        <v>1</v>
      </c>
      <c r="I332">
        <v>1</v>
      </c>
      <c r="J332">
        <v>1.02</v>
      </c>
      <c r="K332">
        <v>1.08</v>
      </c>
      <c r="L332" t="s">
        <v>2553</v>
      </c>
    </row>
    <row r="333" spans="1:12" x14ac:dyDescent="0.3">
      <c r="A333" s="2" t="s">
        <v>1867</v>
      </c>
      <c r="B333" s="3" t="s">
        <v>1868</v>
      </c>
      <c r="C333" s="4" t="s">
        <v>1865</v>
      </c>
      <c r="D333" t="s">
        <v>2542</v>
      </c>
      <c r="E333" t="s">
        <v>1866</v>
      </c>
      <c r="F333">
        <v>0.01</v>
      </c>
      <c r="G333">
        <v>1</v>
      </c>
      <c r="H333">
        <v>1</v>
      </c>
      <c r="I333">
        <v>1</v>
      </c>
      <c r="J333">
        <v>1.02</v>
      </c>
      <c r="K333">
        <v>1.08</v>
      </c>
      <c r="L333" t="s">
        <v>2553</v>
      </c>
    </row>
    <row r="334" spans="1:12" x14ac:dyDescent="0.3">
      <c r="A334" s="2" t="s">
        <v>1871</v>
      </c>
      <c r="B334" s="3" t="s">
        <v>1872</v>
      </c>
      <c r="C334" s="4" t="s">
        <v>1869</v>
      </c>
      <c r="D334" t="s">
        <v>2542</v>
      </c>
      <c r="E334" t="s">
        <v>1870</v>
      </c>
      <c r="F334">
        <v>0.01</v>
      </c>
      <c r="G334">
        <v>1</v>
      </c>
      <c r="H334">
        <v>1</v>
      </c>
      <c r="I334">
        <v>1</v>
      </c>
      <c r="J334">
        <v>1.02</v>
      </c>
      <c r="K334">
        <v>1.08</v>
      </c>
      <c r="L334" t="s">
        <v>2553</v>
      </c>
    </row>
    <row r="335" spans="1:12" x14ac:dyDescent="0.3">
      <c r="A335" s="2" t="s">
        <v>1875</v>
      </c>
      <c r="B335" s="3" t="s">
        <v>1876</v>
      </c>
      <c r="C335" s="4" t="s">
        <v>1873</v>
      </c>
      <c r="D335" t="s">
        <v>2542</v>
      </c>
      <c r="E335" t="s">
        <v>1874</v>
      </c>
      <c r="F335">
        <v>0.01</v>
      </c>
      <c r="G335">
        <v>1</v>
      </c>
      <c r="H335">
        <v>1</v>
      </c>
      <c r="I335">
        <v>1</v>
      </c>
      <c r="J335">
        <v>1.02</v>
      </c>
      <c r="K335">
        <v>1.08</v>
      </c>
      <c r="L335" t="s">
        <v>2553</v>
      </c>
    </row>
    <row r="336" spans="1:12" x14ac:dyDescent="0.3">
      <c r="A336" s="2" t="s">
        <v>1879</v>
      </c>
      <c r="B336" s="3" t="s">
        <v>1880</v>
      </c>
      <c r="C336" s="4" t="s">
        <v>1877</v>
      </c>
      <c r="D336" t="s">
        <v>2542</v>
      </c>
      <c r="E336" t="s">
        <v>1878</v>
      </c>
      <c r="F336">
        <v>0.01</v>
      </c>
      <c r="G336">
        <v>1</v>
      </c>
      <c r="H336">
        <v>1</v>
      </c>
      <c r="I336">
        <v>1</v>
      </c>
      <c r="J336">
        <v>1.02</v>
      </c>
      <c r="K336">
        <v>1.08</v>
      </c>
      <c r="L336" t="s">
        <v>2553</v>
      </c>
    </row>
    <row r="337" spans="1:12" x14ac:dyDescent="0.3">
      <c r="A337" s="2" t="s">
        <v>1883</v>
      </c>
      <c r="B337" s="3" t="s">
        <v>1884</v>
      </c>
      <c r="C337" s="4" t="s">
        <v>1881</v>
      </c>
      <c r="D337" t="s">
        <v>2542</v>
      </c>
      <c r="E337" t="s">
        <v>1882</v>
      </c>
      <c r="F337">
        <v>0.01</v>
      </c>
      <c r="G337">
        <v>1</v>
      </c>
      <c r="H337">
        <v>1</v>
      </c>
      <c r="I337">
        <v>1</v>
      </c>
      <c r="J337">
        <v>1.02</v>
      </c>
      <c r="K337">
        <v>1.08</v>
      </c>
      <c r="L337" t="s">
        <v>2553</v>
      </c>
    </row>
    <row r="338" spans="1:12" x14ac:dyDescent="0.3">
      <c r="A338" s="2" t="s">
        <v>1887</v>
      </c>
      <c r="B338" s="3" t="s">
        <v>1888</v>
      </c>
      <c r="C338" s="4" t="s">
        <v>1885</v>
      </c>
      <c r="D338" t="s">
        <v>2542</v>
      </c>
      <c r="E338" t="s">
        <v>1886</v>
      </c>
      <c r="F338">
        <v>0.01</v>
      </c>
      <c r="G338">
        <v>1</v>
      </c>
      <c r="H338">
        <v>1</v>
      </c>
      <c r="I338">
        <v>1</v>
      </c>
      <c r="J338">
        <v>1.02</v>
      </c>
      <c r="K338">
        <v>1.08</v>
      </c>
      <c r="L338" t="s">
        <v>2553</v>
      </c>
    </row>
    <row r="339" spans="1:12" x14ac:dyDescent="0.3">
      <c r="A339" s="2" t="s">
        <v>1891</v>
      </c>
      <c r="B339" s="3" t="s">
        <v>1892</v>
      </c>
      <c r="C339" s="4" t="s">
        <v>1889</v>
      </c>
      <c r="D339" t="s">
        <v>2542</v>
      </c>
      <c r="E339" t="s">
        <v>1890</v>
      </c>
      <c r="F339">
        <v>0.01</v>
      </c>
      <c r="G339">
        <v>1</v>
      </c>
      <c r="H339">
        <v>1</v>
      </c>
      <c r="I339">
        <v>1</v>
      </c>
      <c r="J339">
        <v>1.02</v>
      </c>
      <c r="K339">
        <v>1.08</v>
      </c>
      <c r="L339" t="s">
        <v>2553</v>
      </c>
    </row>
    <row r="340" spans="1:12" x14ac:dyDescent="0.3">
      <c r="A340" s="2" t="s">
        <v>1895</v>
      </c>
      <c r="B340" s="3" t="s">
        <v>1896</v>
      </c>
      <c r="C340" s="4" t="s">
        <v>1893</v>
      </c>
      <c r="D340" t="s">
        <v>2542</v>
      </c>
      <c r="E340" t="s">
        <v>1894</v>
      </c>
      <c r="F340">
        <v>0.01</v>
      </c>
      <c r="G340">
        <v>1</v>
      </c>
      <c r="H340">
        <v>1</v>
      </c>
      <c r="I340">
        <v>1</v>
      </c>
      <c r="J340">
        <v>1.02</v>
      </c>
      <c r="K340">
        <v>1.08</v>
      </c>
      <c r="L340" t="s">
        <v>2553</v>
      </c>
    </row>
    <row r="341" spans="1:12" x14ac:dyDescent="0.3">
      <c r="A341" s="2" t="s">
        <v>1899</v>
      </c>
      <c r="B341" s="3" t="s">
        <v>1900</v>
      </c>
      <c r="C341" s="4" t="s">
        <v>1897</v>
      </c>
      <c r="D341" t="s">
        <v>2542</v>
      </c>
      <c r="E341" t="s">
        <v>1898</v>
      </c>
      <c r="F341">
        <v>0.01</v>
      </c>
      <c r="G341">
        <v>1</v>
      </c>
      <c r="H341">
        <v>1</v>
      </c>
      <c r="I341">
        <v>1</v>
      </c>
      <c r="J341">
        <v>1.02</v>
      </c>
      <c r="K341">
        <v>1.08</v>
      </c>
      <c r="L341" t="s">
        <v>2553</v>
      </c>
    </row>
    <row r="342" spans="1:12" x14ac:dyDescent="0.3">
      <c r="A342" s="2" t="s">
        <v>1903</v>
      </c>
      <c r="B342" s="3" t="s">
        <v>1904</v>
      </c>
      <c r="C342" s="4" t="s">
        <v>1901</v>
      </c>
      <c r="D342" t="s">
        <v>2542</v>
      </c>
      <c r="E342" t="s">
        <v>1902</v>
      </c>
      <c r="F342">
        <v>0.01</v>
      </c>
      <c r="G342">
        <v>1</v>
      </c>
      <c r="H342">
        <v>1</v>
      </c>
      <c r="I342">
        <v>1</v>
      </c>
      <c r="J342">
        <v>1.02</v>
      </c>
      <c r="K342">
        <v>1.08</v>
      </c>
      <c r="L342" t="s">
        <v>2553</v>
      </c>
    </row>
    <row r="343" spans="1:12" x14ac:dyDescent="0.3">
      <c r="A343" s="2" t="s">
        <v>1907</v>
      </c>
      <c r="B343" s="3" t="s">
        <v>1908</v>
      </c>
      <c r="C343" s="4" t="s">
        <v>1905</v>
      </c>
      <c r="D343" t="s">
        <v>2542</v>
      </c>
      <c r="E343" t="s">
        <v>1906</v>
      </c>
      <c r="F343">
        <v>0.01</v>
      </c>
      <c r="G343">
        <v>1</v>
      </c>
      <c r="H343">
        <v>1</v>
      </c>
      <c r="I343">
        <v>1</v>
      </c>
      <c r="J343">
        <v>1.02</v>
      </c>
      <c r="K343">
        <v>1.08</v>
      </c>
      <c r="L343" t="s">
        <v>2553</v>
      </c>
    </row>
    <row r="344" spans="1:12" x14ac:dyDescent="0.3">
      <c r="A344" s="2" t="s">
        <v>1911</v>
      </c>
      <c r="B344" s="3" t="s">
        <v>1912</v>
      </c>
      <c r="C344" s="4" t="s">
        <v>1909</v>
      </c>
      <c r="D344" t="s">
        <v>2542</v>
      </c>
      <c r="E344" t="s">
        <v>1910</v>
      </c>
      <c r="F344">
        <v>0.01</v>
      </c>
      <c r="G344">
        <v>1</v>
      </c>
      <c r="H344">
        <v>1</v>
      </c>
      <c r="I344">
        <v>1</v>
      </c>
      <c r="J344">
        <v>1.02</v>
      </c>
      <c r="K344">
        <v>1.08</v>
      </c>
      <c r="L344" t="s">
        <v>2553</v>
      </c>
    </row>
    <row r="345" spans="1:12" x14ac:dyDescent="0.3">
      <c r="A345" s="2" t="s">
        <v>1915</v>
      </c>
      <c r="B345" s="3" t="s">
        <v>1916</v>
      </c>
      <c r="C345" s="4" t="s">
        <v>1913</v>
      </c>
      <c r="D345" t="s">
        <v>2542</v>
      </c>
      <c r="E345" t="s">
        <v>1914</v>
      </c>
      <c r="F345">
        <v>0.01</v>
      </c>
      <c r="G345">
        <v>1</v>
      </c>
      <c r="H345">
        <v>1</v>
      </c>
      <c r="I345">
        <v>1</v>
      </c>
      <c r="J345">
        <v>1.02</v>
      </c>
      <c r="K345">
        <v>1.08</v>
      </c>
      <c r="L345" t="s">
        <v>2553</v>
      </c>
    </row>
    <row r="346" spans="1:12" x14ac:dyDescent="0.3">
      <c r="A346" s="2" t="s">
        <v>1919</v>
      </c>
      <c r="B346" s="3" t="s">
        <v>1920</v>
      </c>
      <c r="C346" s="4" t="s">
        <v>1917</v>
      </c>
      <c r="D346" t="s">
        <v>2542</v>
      </c>
      <c r="E346" t="s">
        <v>1918</v>
      </c>
      <c r="F346">
        <v>0.01</v>
      </c>
      <c r="G346">
        <v>1</v>
      </c>
      <c r="H346">
        <v>1</v>
      </c>
      <c r="I346">
        <v>1</v>
      </c>
      <c r="J346">
        <v>1.02</v>
      </c>
      <c r="K346">
        <v>1.08</v>
      </c>
      <c r="L346" t="s">
        <v>2553</v>
      </c>
    </row>
    <row r="347" spans="1:12" x14ac:dyDescent="0.3">
      <c r="A347" s="2" t="s">
        <v>1923</v>
      </c>
      <c r="B347" s="3" t="s">
        <v>1924</v>
      </c>
      <c r="C347" s="4" t="s">
        <v>1921</v>
      </c>
      <c r="D347" t="s">
        <v>2542</v>
      </c>
      <c r="E347" t="s">
        <v>1922</v>
      </c>
      <c r="F347">
        <v>0.01</v>
      </c>
      <c r="G347">
        <v>1</v>
      </c>
      <c r="H347">
        <v>1</v>
      </c>
      <c r="I347">
        <v>1</v>
      </c>
      <c r="J347">
        <v>1.02</v>
      </c>
      <c r="K347">
        <v>1.08</v>
      </c>
      <c r="L347" t="s">
        <v>2553</v>
      </c>
    </row>
    <row r="348" spans="1:12" x14ac:dyDescent="0.3">
      <c r="A348" s="2" t="s">
        <v>1927</v>
      </c>
      <c r="B348" s="3" t="s">
        <v>1928</v>
      </c>
      <c r="C348" s="4" t="s">
        <v>1925</v>
      </c>
      <c r="D348" t="s">
        <v>2542</v>
      </c>
      <c r="E348" t="s">
        <v>1926</v>
      </c>
      <c r="F348">
        <v>0.01</v>
      </c>
      <c r="G348">
        <v>1</v>
      </c>
      <c r="H348">
        <v>1</v>
      </c>
      <c r="I348">
        <v>1</v>
      </c>
      <c r="J348">
        <v>1.02</v>
      </c>
      <c r="K348">
        <v>1.08</v>
      </c>
      <c r="L348" t="s">
        <v>2553</v>
      </c>
    </row>
    <row r="349" spans="1:12" x14ac:dyDescent="0.3">
      <c r="A349" s="2" t="s">
        <v>1931</v>
      </c>
      <c r="B349" s="3" t="s">
        <v>1932</v>
      </c>
      <c r="C349" s="4" t="s">
        <v>1929</v>
      </c>
      <c r="D349" t="s">
        <v>2542</v>
      </c>
      <c r="E349" t="s">
        <v>1930</v>
      </c>
      <c r="F349">
        <v>0.01</v>
      </c>
      <c r="G349">
        <v>1</v>
      </c>
      <c r="H349">
        <v>1</v>
      </c>
      <c r="I349">
        <v>1</v>
      </c>
      <c r="J349">
        <v>1.02</v>
      </c>
      <c r="K349">
        <v>1.08</v>
      </c>
      <c r="L349" t="s">
        <v>2553</v>
      </c>
    </row>
  </sheetData>
  <pageMargins left="0.7" right="0.7" top="0.75" bottom="0.75" header="0.3" footer="0.3"/>
  <pageSetup paperSize="9" orientation="portrait" r:id="rId1"/>
  <headerFooter>
    <oddFooter>&amp;L&amp;1#&amp;"Calibri"&amp;10&amp;K737373Hizmete Özel /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9"/>
  <sheetViews>
    <sheetView tabSelected="1" workbookViewId="0">
      <selection activeCell="A2" sqref="A2"/>
    </sheetView>
  </sheetViews>
  <sheetFormatPr defaultRowHeight="14.4" x14ac:dyDescent="0.3"/>
  <cols>
    <col min="1" max="1" width="23.77734375" bestFit="1" customWidth="1"/>
    <col min="2" max="2" width="17.88671875" bestFit="1" customWidth="1"/>
    <col min="3" max="3" width="18.33203125" bestFit="1" customWidth="1"/>
    <col min="5" max="5" width="37.21875" bestFit="1" customWidth="1"/>
    <col min="6" max="6" width="11.21875" bestFit="1" customWidth="1"/>
    <col min="7" max="7" width="37.21875" bestFit="1" customWidth="1"/>
    <col min="8" max="8" width="13.33203125" bestFit="1" customWidth="1"/>
    <col min="9" max="9" width="12.5546875" bestFit="1" customWidth="1"/>
    <col min="10" max="10" width="13.6640625" bestFit="1" customWidth="1"/>
    <col min="11" max="11" width="12" bestFit="1" customWidth="1"/>
  </cols>
  <sheetData>
    <row r="2" spans="1:12" x14ac:dyDescent="0.3">
      <c r="A2" t="s">
        <v>2537</v>
      </c>
      <c r="B2" t="s">
        <v>2538</v>
      </c>
      <c r="C2" t="s">
        <v>2539</v>
      </c>
      <c r="D2" t="s">
        <v>2541</v>
      </c>
      <c r="E2" t="s">
        <v>2540</v>
      </c>
      <c r="F2" t="s">
        <v>2546</v>
      </c>
      <c r="G2" t="s">
        <v>2547</v>
      </c>
      <c r="H2" t="s">
        <v>2548</v>
      </c>
      <c r="I2" t="s">
        <v>2549</v>
      </c>
      <c r="J2" t="s">
        <v>2550</v>
      </c>
      <c r="K2" t="s">
        <v>2551</v>
      </c>
      <c r="L2" t="s">
        <v>2552</v>
      </c>
    </row>
    <row r="3" spans="1:12" x14ac:dyDescent="0.3">
      <c r="A3" s="2" t="s">
        <v>1935</v>
      </c>
      <c r="B3" s="3" t="s">
        <v>1936</v>
      </c>
      <c r="C3" s="4" t="s">
        <v>1933</v>
      </c>
      <c r="D3" t="s">
        <v>2545</v>
      </c>
      <c r="E3" t="s">
        <v>1934</v>
      </c>
      <c r="F3">
        <v>0.01</v>
      </c>
      <c r="G3">
        <v>1</v>
      </c>
      <c r="H3">
        <v>1</v>
      </c>
      <c r="I3">
        <v>1</v>
      </c>
      <c r="J3">
        <v>1.02</v>
      </c>
      <c r="K3">
        <v>1.08</v>
      </c>
      <c r="L3" t="s">
        <v>2553</v>
      </c>
    </row>
    <row r="4" spans="1:12" x14ac:dyDescent="0.3">
      <c r="A4" s="2" t="s">
        <v>1939</v>
      </c>
      <c r="B4" s="3" t="s">
        <v>1940</v>
      </c>
      <c r="C4" s="4" t="s">
        <v>1937</v>
      </c>
      <c r="D4" t="s">
        <v>2545</v>
      </c>
      <c r="E4" t="s">
        <v>1938</v>
      </c>
      <c r="F4">
        <v>0.01</v>
      </c>
      <c r="G4">
        <v>1</v>
      </c>
      <c r="H4">
        <v>1</v>
      </c>
      <c r="I4">
        <v>1</v>
      </c>
      <c r="J4">
        <v>1.02</v>
      </c>
      <c r="K4">
        <v>1.08</v>
      </c>
      <c r="L4" t="s">
        <v>2553</v>
      </c>
    </row>
    <row r="5" spans="1:12" x14ac:dyDescent="0.3">
      <c r="A5" s="2" t="s">
        <v>1943</v>
      </c>
      <c r="B5" s="3" t="s">
        <v>1944</v>
      </c>
      <c r="C5" s="4" t="s">
        <v>1941</v>
      </c>
      <c r="D5" t="s">
        <v>2545</v>
      </c>
      <c r="E5" t="s">
        <v>1942</v>
      </c>
      <c r="F5">
        <v>0.01</v>
      </c>
      <c r="G5">
        <v>1</v>
      </c>
      <c r="H5">
        <v>1</v>
      </c>
      <c r="I5">
        <v>1</v>
      </c>
      <c r="J5">
        <v>1.02</v>
      </c>
      <c r="K5">
        <v>1.08</v>
      </c>
      <c r="L5" t="s">
        <v>2553</v>
      </c>
    </row>
    <row r="6" spans="1:12" x14ac:dyDescent="0.3">
      <c r="A6" s="2" t="s">
        <v>1947</v>
      </c>
      <c r="B6" s="3" t="s">
        <v>1948</v>
      </c>
      <c r="C6" s="4" t="s">
        <v>1945</v>
      </c>
      <c r="D6" t="s">
        <v>2545</v>
      </c>
      <c r="E6" t="s">
        <v>1946</v>
      </c>
      <c r="F6">
        <v>0.01</v>
      </c>
      <c r="G6">
        <v>1</v>
      </c>
      <c r="H6">
        <v>1</v>
      </c>
      <c r="I6">
        <v>1</v>
      </c>
      <c r="J6">
        <v>1.02</v>
      </c>
      <c r="K6">
        <v>1.08</v>
      </c>
      <c r="L6" t="s">
        <v>2553</v>
      </c>
    </row>
    <row r="7" spans="1:12" x14ac:dyDescent="0.3">
      <c r="A7" s="2" t="s">
        <v>1951</v>
      </c>
      <c r="B7" s="3" t="s">
        <v>1952</v>
      </c>
      <c r="C7" s="4" t="s">
        <v>1949</v>
      </c>
      <c r="D7" t="s">
        <v>2545</v>
      </c>
      <c r="E7" t="s">
        <v>1950</v>
      </c>
      <c r="F7">
        <v>0.01</v>
      </c>
      <c r="G7">
        <v>1</v>
      </c>
      <c r="H7">
        <v>1</v>
      </c>
      <c r="I7">
        <v>1</v>
      </c>
      <c r="J7">
        <v>1.02</v>
      </c>
      <c r="K7">
        <v>1.08</v>
      </c>
      <c r="L7" t="s">
        <v>2553</v>
      </c>
    </row>
    <row r="8" spans="1:12" x14ac:dyDescent="0.3">
      <c r="A8" s="2" t="s">
        <v>1955</v>
      </c>
      <c r="B8" s="3" t="s">
        <v>1956</v>
      </c>
      <c r="C8" s="4" t="s">
        <v>1953</v>
      </c>
      <c r="D8" t="s">
        <v>2545</v>
      </c>
      <c r="E8" t="s">
        <v>1954</v>
      </c>
      <c r="F8">
        <v>0.01</v>
      </c>
      <c r="G8">
        <v>1</v>
      </c>
      <c r="H8">
        <v>1</v>
      </c>
      <c r="I8">
        <v>1</v>
      </c>
      <c r="J8">
        <v>1.02</v>
      </c>
      <c r="K8">
        <v>1.08</v>
      </c>
      <c r="L8" t="s">
        <v>2553</v>
      </c>
    </row>
    <row r="9" spans="1:12" x14ac:dyDescent="0.3">
      <c r="A9" s="2" t="s">
        <v>1959</v>
      </c>
      <c r="B9" s="3" t="s">
        <v>1960</v>
      </c>
      <c r="C9" s="4" t="s">
        <v>1957</v>
      </c>
      <c r="D9" t="s">
        <v>2545</v>
      </c>
      <c r="E9" t="s">
        <v>1958</v>
      </c>
      <c r="F9">
        <v>0.01</v>
      </c>
      <c r="G9">
        <v>1</v>
      </c>
      <c r="H9">
        <v>1</v>
      </c>
      <c r="I9">
        <v>1</v>
      </c>
      <c r="J9">
        <v>1.02</v>
      </c>
      <c r="K9">
        <v>1.08</v>
      </c>
      <c r="L9" t="s">
        <v>2553</v>
      </c>
    </row>
    <row r="10" spans="1:12" x14ac:dyDescent="0.3">
      <c r="A10" s="2" t="s">
        <v>1963</v>
      </c>
      <c r="B10" s="3" t="s">
        <v>1964</v>
      </c>
      <c r="C10" s="4" t="s">
        <v>1961</v>
      </c>
      <c r="D10" t="s">
        <v>2545</v>
      </c>
      <c r="E10" t="s">
        <v>1962</v>
      </c>
      <c r="F10">
        <v>0.01</v>
      </c>
      <c r="G10">
        <v>1</v>
      </c>
      <c r="H10">
        <v>1</v>
      </c>
      <c r="I10">
        <v>1</v>
      </c>
      <c r="J10">
        <v>1.02</v>
      </c>
      <c r="K10">
        <v>1.08</v>
      </c>
      <c r="L10" t="s">
        <v>2553</v>
      </c>
    </row>
    <row r="11" spans="1:12" x14ac:dyDescent="0.3">
      <c r="A11" s="2" t="s">
        <v>1966</v>
      </c>
      <c r="B11" s="3" t="s">
        <v>1967</v>
      </c>
      <c r="C11" s="4" t="s">
        <v>1965</v>
      </c>
      <c r="D11" t="s">
        <v>2545</v>
      </c>
      <c r="E11" t="s">
        <v>371</v>
      </c>
      <c r="F11">
        <v>0.01</v>
      </c>
      <c r="G11">
        <v>1</v>
      </c>
      <c r="H11">
        <v>1</v>
      </c>
      <c r="I11">
        <v>1</v>
      </c>
      <c r="J11">
        <v>1.02</v>
      </c>
      <c r="K11">
        <v>1.08</v>
      </c>
      <c r="L11" t="s">
        <v>2553</v>
      </c>
    </row>
    <row r="12" spans="1:12" x14ac:dyDescent="0.3">
      <c r="A12" s="2" t="s">
        <v>1969</v>
      </c>
      <c r="B12" s="3" t="s">
        <v>1970</v>
      </c>
      <c r="C12" s="4" t="s">
        <v>1968</v>
      </c>
      <c r="D12" t="s">
        <v>2545</v>
      </c>
      <c r="E12" t="s">
        <v>375</v>
      </c>
      <c r="F12">
        <v>0.01</v>
      </c>
      <c r="G12">
        <v>1</v>
      </c>
      <c r="H12">
        <v>1</v>
      </c>
      <c r="I12">
        <v>1</v>
      </c>
      <c r="J12">
        <v>1.02</v>
      </c>
      <c r="K12">
        <v>1.08</v>
      </c>
      <c r="L12" t="s">
        <v>2553</v>
      </c>
    </row>
    <row r="13" spans="1:12" x14ac:dyDescent="0.3">
      <c r="A13" s="2" t="s">
        <v>1972</v>
      </c>
      <c r="B13" s="3" t="s">
        <v>1973</v>
      </c>
      <c r="C13" s="4" t="s">
        <v>1971</v>
      </c>
      <c r="D13" t="s">
        <v>2545</v>
      </c>
      <c r="E13" t="s">
        <v>379</v>
      </c>
      <c r="F13">
        <v>0.01</v>
      </c>
      <c r="G13">
        <v>1</v>
      </c>
      <c r="H13">
        <v>1</v>
      </c>
      <c r="I13">
        <v>1</v>
      </c>
      <c r="J13">
        <v>1.02</v>
      </c>
      <c r="K13">
        <v>1.08</v>
      </c>
      <c r="L13" t="s">
        <v>2553</v>
      </c>
    </row>
    <row r="14" spans="1:12" x14ac:dyDescent="0.3">
      <c r="A14" s="2" t="s">
        <v>1975</v>
      </c>
      <c r="B14" s="3" t="s">
        <v>1976</v>
      </c>
      <c r="C14" s="4" t="s">
        <v>1974</v>
      </c>
      <c r="D14" t="s">
        <v>2545</v>
      </c>
      <c r="E14" t="s">
        <v>383</v>
      </c>
      <c r="F14">
        <v>0.01</v>
      </c>
      <c r="G14">
        <v>1</v>
      </c>
      <c r="H14">
        <v>1</v>
      </c>
      <c r="I14">
        <v>1</v>
      </c>
      <c r="J14">
        <v>1.02</v>
      </c>
      <c r="K14">
        <v>1.08</v>
      </c>
      <c r="L14" t="s">
        <v>2553</v>
      </c>
    </row>
    <row r="15" spans="1:12" x14ac:dyDescent="0.3">
      <c r="A15" s="2" t="s">
        <v>1979</v>
      </c>
      <c r="B15" s="3" t="s">
        <v>1980</v>
      </c>
      <c r="C15" s="4" t="s">
        <v>1977</v>
      </c>
      <c r="D15" t="s">
        <v>2545</v>
      </c>
      <c r="E15" t="s">
        <v>1978</v>
      </c>
      <c r="F15">
        <v>0.01</v>
      </c>
      <c r="G15">
        <v>1</v>
      </c>
      <c r="H15">
        <v>1</v>
      </c>
      <c r="I15">
        <v>1</v>
      </c>
      <c r="J15">
        <v>1.02</v>
      </c>
      <c r="K15">
        <v>1.08</v>
      </c>
      <c r="L15" t="s">
        <v>2553</v>
      </c>
    </row>
    <row r="16" spans="1:12" x14ac:dyDescent="0.3">
      <c r="A16" s="2" t="s">
        <v>1983</v>
      </c>
      <c r="B16" s="3" t="s">
        <v>1984</v>
      </c>
      <c r="C16" s="4" t="s">
        <v>1981</v>
      </c>
      <c r="D16" t="s">
        <v>2545</v>
      </c>
      <c r="E16" t="s">
        <v>1982</v>
      </c>
      <c r="F16">
        <v>0.01</v>
      </c>
      <c r="G16">
        <v>1</v>
      </c>
      <c r="H16">
        <v>1</v>
      </c>
      <c r="I16">
        <v>1</v>
      </c>
      <c r="J16">
        <v>1.02</v>
      </c>
      <c r="K16">
        <v>1.08</v>
      </c>
      <c r="L16" t="s">
        <v>2553</v>
      </c>
    </row>
    <row r="17" spans="1:12" x14ac:dyDescent="0.3">
      <c r="A17" s="2" t="s">
        <v>1986</v>
      </c>
      <c r="B17" s="3" t="s">
        <v>1987</v>
      </c>
      <c r="C17" s="4" t="s">
        <v>1985</v>
      </c>
      <c r="D17" t="s">
        <v>2545</v>
      </c>
      <c r="E17" t="s">
        <v>1050</v>
      </c>
      <c r="F17">
        <v>0.01</v>
      </c>
      <c r="G17">
        <v>1</v>
      </c>
      <c r="H17">
        <v>1</v>
      </c>
      <c r="I17">
        <v>1</v>
      </c>
      <c r="J17">
        <v>1.02</v>
      </c>
      <c r="K17">
        <v>1.08</v>
      </c>
      <c r="L17" t="s">
        <v>2553</v>
      </c>
    </row>
    <row r="18" spans="1:12" x14ac:dyDescent="0.3">
      <c r="A18" s="2" t="s">
        <v>1989</v>
      </c>
      <c r="B18" s="3" t="s">
        <v>1990</v>
      </c>
      <c r="C18" s="4" t="s">
        <v>1988</v>
      </c>
      <c r="D18" t="s">
        <v>2545</v>
      </c>
      <c r="F18">
        <v>0.01</v>
      </c>
      <c r="G18">
        <v>1</v>
      </c>
      <c r="H18">
        <v>1</v>
      </c>
      <c r="I18">
        <v>1</v>
      </c>
      <c r="J18">
        <v>1.02</v>
      </c>
      <c r="K18">
        <v>1.08</v>
      </c>
      <c r="L18" t="s">
        <v>2553</v>
      </c>
    </row>
    <row r="19" spans="1:12" x14ac:dyDescent="0.3">
      <c r="A19" s="2" t="s">
        <v>1992</v>
      </c>
      <c r="B19" s="3" t="s">
        <v>1993</v>
      </c>
      <c r="C19" s="4" t="s">
        <v>1991</v>
      </c>
      <c r="D19" t="s">
        <v>2545</v>
      </c>
      <c r="F19">
        <v>0.01</v>
      </c>
      <c r="G19">
        <v>1</v>
      </c>
      <c r="H19">
        <v>1</v>
      </c>
      <c r="I19">
        <v>1</v>
      </c>
      <c r="J19">
        <v>1.02</v>
      </c>
      <c r="K19">
        <v>1.08</v>
      </c>
      <c r="L19" t="s">
        <v>2553</v>
      </c>
    </row>
    <row r="20" spans="1:12" x14ac:dyDescent="0.3">
      <c r="A20" s="2" t="s">
        <v>1995</v>
      </c>
      <c r="B20" s="3" t="s">
        <v>1996</v>
      </c>
      <c r="C20" s="4" t="s">
        <v>1994</v>
      </c>
      <c r="D20" t="s">
        <v>2545</v>
      </c>
      <c r="E20" t="s">
        <v>1064</v>
      </c>
      <c r="F20">
        <v>0.01</v>
      </c>
      <c r="G20">
        <v>1</v>
      </c>
      <c r="H20">
        <v>1</v>
      </c>
      <c r="I20">
        <v>1</v>
      </c>
      <c r="J20">
        <v>1.02</v>
      </c>
      <c r="K20">
        <v>1.08</v>
      </c>
      <c r="L20" t="s">
        <v>2553</v>
      </c>
    </row>
    <row r="21" spans="1:12" x14ac:dyDescent="0.3">
      <c r="A21" s="2" t="s">
        <v>1998</v>
      </c>
      <c r="B21" s="3" t="s">
        <v>1999</v>
      </c>
      <c r="C21" s="4" t="s">
        <v>1997</v>
      </c>
      <c r="D21" t="s">
        <v>2545</v>
      </c>
      <c r="F21">
        <v>0.01</v>
      </c>
      <c r="G21">
        <v>1</v>
      </c>
      <c r="H21">
        <v>1</v>
      </c>
      <c r="I21">
        <v>1</v>
      </c>
      <c r="J21">
        <v>1.02</v>
      </c>
      <c r="K21">
        <v>1.08</v>
      </c>
      <c r="L21" t="s">
        <v>2553</v>
      </c>
    </row>
    <row r="22" spans="1:12" x14ac:dyDescent="0.3">
      <c r="A22" s="2" t="s">
        <v>2001</v>
      </c>
      <c r="B22" s="3" t="s">
        <v>2002</v>
      </c>
      <c r="C22" s="4" t="s">
        <v>2000</v>
      </c>
      <c r="D22" t="s">
        <v>2545</v>
      </c>
      <c r="F22">
        <v>0.01</v>
      </c>
      <c r="G22">
        <v>1</v>
      </c>
      <c r="H22">
        <v>1</v>
      </c>
      <c r="I22">
        <v>1</v>
      </c>
      <c r="J22">
        <v>1.02</v>
      </c>
      <c r="K22">
        <v>1.08</v>
      </c>
      <c r="L22" t="s">
        <v>2553</v>
      </c>
    </row>
    <row r="23" spans="1:12" x14ac:dyDescent="0.3">
      <c r="A23" s="2" t="s">
        <v>2004</v>
      </c>
      <c r="B23" s="3" t="s">
        <v>2005</v>
      </c>
      <c r="C23" s="4" t="s">
        <v>2003</v>
      </c>
      <c r="D23" t="s">
        <v>2545</v>
      </c>
      <c r="E23" t="s">
        <v>1079</v>
      </c>
      <c r="F23">
        <v>0.01</v>
      </c>
      <c r="G23">
        <v>1</v>
      </c>
      <c r="H23">
        <v>1</v>
      </c>
      <c r="I23">
        <v>1</v>
      </c>
      <c r="J23">
        <v>1.02</v>
      </c>
      <c r="K23">
        <v>1.08</v>
      </c>
      <c r="L23" t="s">
        <v>2553</v>
      </c>
    </row>
    <row r="24" spans="1:12" x14ac:dyDescent="0.3">
      <c r="A24" s="2" t="s">
        <v>2008</v>
      </c>
      <c r="B24" s="3" t="s">
        <v>2009</v>
      </c>
      <c r="C24" s="4" t="s">
        <v>2006</v>
      </c>
      <c r="D24" t="s">
        <v>2545</v>
      </c>
      <c r="E24" t="s">
        <v>2007</v>
      </c>
      <c r="F24">
        <v>0.01</v>
      </c>
      <c r="G24">
        <v>1</v>
      </c>
      <c r="H24">
        <v>1</v>
      </c>
      <c r="I24">
        <v>1</v>
      </c>
      <c r="J24">
        <v>1.02</v>
      </c>
      <c r="K24">
        <v>1.08</v>
      </c>
      <c r="L24" t="s">
        <v>2553</v>
      </c>
    </row>
    <row r="25" spans="1:12" x14ac:dyDescent="0.3">
      <c r="A25" s="2" t="s">
        <v>2011</v>
      </c>
      <c r="B25" s="3" t="s">
        <v>2012</v>
      </c>
      <c r="C25" s="4" t="s">
        <v>2010</v>
      </c>
      <c r="D25" t="s">
        <v>2545</v>
      </c>
      <c r="E25" t="s">
        <v>1094</v>
      </c>
      <c r="F25">
        <v>0.01</v>
      </c>
      <c r="G25">
        <v>1</v>
      </c>
      <c r="H25">
        <v>1</v>
      </c>
      <c r="I25">
        <v>1</v>
      </c>
      <c r="J25">
        <v>1.02</v>
      </c>
      <c r="K25">
        <v>1.08</v>
      </c>
      <c r="L25" t="s">
        <v>2553</v>
      </c>
    </row>
    <row r="26" spans="1:12" x14ac:dyDescent="0.3">
      <c r="A26" s="2" t="s">
        <v>2015</v>
      </c>
      <c r="B26" s="3" t="s">
        <v>2016</v>
      </c>
      <c r="C26" s="4" t="s">
        <v>2013</v>
      </c>
      <c r="D26" t="s">
        <v>2545</v>
      </c>
      <c r="E26" t="s">
        <v>2014</v>
      </c>
      <c r="F26">
        <v>0.01</v>
      </c>
      <c r="G26">
        <v>1</v>
      </c>
      <c r="H26">
        <v>1</v>
      </c>
      <c r="I26">
        <v>1</v>
      </c>
      <c r="J26">
        <v>1.02</v>
      </c>
      <c r="K26">
        <v>1.08</v>
      </c>
      <c r="L26" t="s">
        <v>2553</v>
      </c>
    </row>
    <row r="27" spans="1:12" x14ac:dyDescent="0.3">
      <c r="A27" s="2" t="s">
        <v>2018</v>
      </c>
      <c r="B27" s="3" t="s">
        <v>2019</v>
      </c>
      <c r="C27" s="4" t="s">
        <v>2017</v>
      </c>
      <c r="D27" t="s">
        <v>2545</v>
      </c>
      <c r="E27" t="s">
        <v>1126</v>
      </c>
      <c r="F27">
        <v>0.01</v>
      </c>
      <c r="G27">
        <v>1</v>
      </c>
      <c r="H27">
        <v>1</v>
      </c>
      <c r="I27">
        <v>1</v>
      </c>
      <c r="J27">
        <v>1.02</v>
      </c>
      <c r="K27">
        <v>1.08</v>
      </c>
      <c r="L27" t="s">
        <v>2553</v>
      </c>
    </row>
    <row r="28" spans="1:12" x14ac:dyDescent="0.3">
      <c r="A28" s="2" t="s">
        <v>2022</v>
      </c>
      <c r="B28" s="3" t="s">
        <v>2023</v>
      </c>
      <c r="C28" s="4" t="s">
        <v>2020</v>
      </c>
      <c r="D28" t="s">
        <v>2545</v>
      </c>
      <c r="E28" t="s">
        <v>2021</v>
      </c>
      <c r="F28">
        <v>0.01</v>
      </c>
      <c r="G28">
        <v>1</v>
      </c>
      <c r="H28">
        <v>1</v>
      </c>
      <c r="I28">
        <v>1</v>
      </c>
      <c r="J28">
        <v>1.02</v>
      </c>
      <c r="K28">
        <v>1.08</v>
      </c>
      <c r="L28" t="s">
        <v>2553</v>
      </c>
    </row>
    <row r="29" spans="1:12" x14ac:dyDescent="0.3">
      <c r="A29" s="2" t="s">
        <v>2025</v>
      </c>
      <c r="B29" s="3" t="s">
        <v>2026</v>
      </c>
      <c r="C29" s="4" t="s">
        <v>2024</v>
      </c>
      <c r="D29" t="s">
        <v>2545</v>
      </c>
      <c r="E29" t="s">
        <v>1141</v>
      </c>
      <c r="F29">
        <v>0.01</v>
      </c>
      <c r="G29">
        <v>1</v>
      </c>
      <c r="H29">
        <v>1</v>
      </c>
      <c r="I29">
        <v>1</v>
      </c>
      <c r="J29">
        <v>1.02</v>
      </c>
      <c r="K29">
        <v>1.08</v>
      </c>
      <c r="L29" t="s">
        <v>2553</v>
      </c>
    </row>
    <row r="30" spans="1:12" x14ac:dyDescent="0.3">
      <c r="A30" s="2" t="s">
        <v>2029</v>
      </c>
      <c r="B30" s="3" t="s">
        <v>2030</v>
      </c>
      <c r="C30" s="4" t="s">
        <v>2027</v>
      </c>
      <c r="D30" t="s">
        <v>2545</v>
      </c>
      <c r="E30" t="s">
        <v>2028</v>
      </c>
      <c r="F30">
        <v>0.01</v>
      </c>
      <c r="G30">
        <v>1</v>
      </c>
      <c r="H30">
        <v>1</v>
      </c>
      <c r="I30">
        <v>1</v>
      </c>
      <c r="J30">
        <v>1.02</v>
      </c>
      <c r="K30">
        <v>1.08</v>
      </c>
      <c r="L30" t="s">
        <v>2553</v>
      </c>
    </row>
    <row r="31" spans="1:12" x14ac:dyDescent="0.3">
      <c r="A31" s="2" t="s">
        <v>2032</v>
      </c>
      <c r="B31" s="3" t="s">
        <v>2033</v>
      </c>
      <c r="C31" s="4" t="s">
        <v>2031</v>
      </c>
      <c r="D31" t="s">
        <v>2545</v>
      </c>
      <c r="E31" t="s">
        <v>1157</v>
      </c>
      <c r="F31">
        <v>0.01</v>
      </c>
      <c r="G31">
        <v>1</v>
      </c>
      <c r="H31">
        <v>1</v>
      </c>
      <c r="I31">
        <v>1</v>
      </c>
      <c r="J31">
        <v>1.02</v>
      </c>
      <c r="K31">
        <v>1.08</v>
      </c>
      <c r="L31" t="s">
        <v>2553</v>
      </c>
    </row>
    <row r="32" spans="1:12" x14ac:dyDescent="0.3">
      <c r="A32" s="2" t="s">
        <v>2036</v>
      </c>
      <c r="B32" s="3" t="s">
        <v>2037</v>
      </c>
      <c r="C32" s="4" t="s">
        <v>2034</v>
      </c>
      <c r="D32" t="s">
        <v>2545</v>
      </c>
      <c r="E32" t="s">
        <v>2035</v>
      </c>
      <c r="F32">
        <v>0.01</v>
      </c>
      <c r="G32">
        <v>1</v>
      </c>
      <c r="H32">
        <v>1</v>
      </c>
      <c r="I32">
        <v>1</v>
      </c>
      <c r="J32">
        <v>1.02</v>
      </c>
      <c r="K32">
        <v>1.08</v>
      </c>
      <c r="L32" t="s">
        <v>2553</v>
      </c>
    </row>
    <row r="33" spans="1:12" x14ac:dyDescent="0.3">
      <c r="A33" s="2" t="s">
        <v>2039</v>
      </c>
      <c r="B33" s="3" t="s">
        <v>2040</v>
      </c>
      <c r="C33" s="4" t="s">
        <v>2038</v>
      </c>
      <c r="D33" t="s">
        <v>2545</v>
      </c>
      <c r="E33" t="s">
        <v>1172</v>
      </c>
      <c r="F33">
        <v>0.01</v>
      </c>
      <c r="G33">
        <v>1</v>
      </c>
      <c r="H33">
        <v>1</v>
      </c>
      <c r="I33">
        <v>1</v>
      </c>
      <c r="J33">
        <v>1.02</v>
      </c>
      <c r="K33">
        <v>1.08</v>
      </c>
      <c r="L33" t="s">
        <v>2553</v>
      </c>
    </row>
    <row r="34" spans="1:12" x14ac:dyDescent="0.3">
      <c r="A34" s="2" t="s">
        <v>2043</v>
      </c>
      <c r="B34" s="3" t="s">
        <v>2044</v>
      </c>
      <c r="C34" s="4" t="s">
        <v>2041</v>
      </c>
      <c r="D34" t="s">
        <v>2545</v>
      </c>
      <c r="E34" t="s">
        <v>2042</v>
      </c>
      <c r="F34">
        <v>0.01</v>
      </c>
      <c r="G34">
        <v>1</v>
      </c>
      <c r="H34">
        <v>1</v>
      </c>
      <c r="I34">
        <v>1</v>
      </c>
      <c r="J34">
        <v>1.02</v>
      </c>
      <c r="K34">
        <v>1.08</v>
      </c>
      <c r="L34" t="s">
        <v>2553</v>
      </c>
    </row>
    <row r="35" spans="1:12" x14ac:dyDescent="0.3">
      <c r="A35" s="2" t="s">
        <v>2047</v>
      </c>
      <c r="B35" s="3" t="s">
        <v>2048</v>
      </c>
      <c r="C35" s="4" t="s">
        <v>2045</v>
      </c>
      <c r="D35" t="s">
        <v>2545</v>
      </c>
      <c r="E35" t="s">
        <v>2046</v>
      </c>
      <c r="F35">
        <v>0.01</v>
      </c>
      <c r="G35">
        <v>1</v>
      </c>
      <c r="H35">
        <v>1</v>
      </c>
      <c r="I35">
        <v>1</v>
      </c>
      <c r="J35">
        <v>1.02</v>
      </c>
      <c r="K35">
        <v>1.08</v>
      </c>
      <c r="L35" t="s">
        <v>2553</v>
      </c>
    </row>
    <row r="36" spans="1:12" x14ac:dyDescent="0.3">
      <c r="A36" s="2" t="s">
        <v>2051</v>
      </c>
      <c r="B36" s="3" t="s">
        <v>2052</v>
      </c>
      <c r="C36" s="4" t="s">
        <v>2049</v>
      </c>
      <c r="D36" t="s">
        <v>2545</v>
      </c>
      <c r="E36" t="s">
        <v>2050</v>
      </c>
      <c r="F36">
        <v>0.01</v>
      </c>
      <c r="G36">
        <v>1</v>
      </c>
      <c r="H36">
        <v>1</v>
      </c>
      <c r="I36">
        <v>1</v>
      </c>
      <c r="J36">
        <v>1.02</v>
      </c>
      <c r="K36">
        <v>1.08</v>
      </c>
      <c r="L36" t="s">
        <v>2553</v>
      </c>
    </row>
    <row r="37" spans="1:12" x14ac:dyDescent="0.3">
      <c r="A37" s="2" t="s">
        <v>2055</v>
      </c>
      <c r="B37" s="3" t="s">
        <v>2056</v>
      </c>
      <c r="C37" s="4" t="s">
        <v>2053</v>
      </c>
      <c r="D37" t="s">
        <v>2545</v>
      </c>
      <c r="E37" t="s">
        <v>2054</v>
      </c>
      <c r="F37">
        <v>0.01</v>
      </c>
      <c r="G37">
        <v>1</v>
      </c>
      <c r="H37">
        <v>1</v>
      </c>
      <c r="I37">
        <v>1</v>
      </c>
      <c r="J37">
        <v>1.02</v>
      </c>
      <c r="K37">
        <v>1.08</v>
      </c>
      <c r="L37" t="s">
        <v>2553</v>
      </c>
    </row>
    <row r="38" spans="1:12" x14ac:dyDescent="0.3">
      <c r="A38" s="2" t="s">
        <v>2059</v>
      </c>
      <c r="B38" s="3" t="s">
        <v>2060</v>
      </c>
      <c r="C38" s="4" t="s">
        <v>2057</v>
      </c>
      <c r="D38" t="s">
        <v>2545</v>
      </c>
      <c r="E38" t="s">
        <v>2058</v>
      </c>
      <c r="F38">
        <v>0.01</v>
      </c>
      <c r="G38">
        <v>1</v>
      </c>
      <c r="H38">
        <v>1</v>
      </c>
      <c r="I38">
        <v>1</v>
      </c>
      <c r="J38">
        <v>1.02</v>
      </c>
      <c r="K38">
        <v>1.08</v>
      </c>
      <c r="L38" t="s">
        <v>2553</v>
      </c>
    </row>
    <row r="39" spans="1:12" x14ac:dyDescent="0.3">
      <c r="A39" s="2" t="s">
        <v>2063</v>
      </c>
      <c r="B39" s="3" t="s">
        <v>2064</v>
      </c>
      <c r="C39" s="4" t="s">
        <v>2061</v>
      </c>
      <c r="D39" t="s">
        <v>2545</v>
      </c>
      <c r="E39" t="s">
        <v>2062</v>
      </c>
      <c r="F39">
        <v>0.01</v>
      </c>
      <c r="G39">
        <v>1</v>
      </c>
      <c r="H39">
        <v>1</v>
      </c>
      <c r="I39">
        <v>1</v>
      </c>
      <c r="J39">
        <v>1.02</v>
      </c>
      <c r="K39">
        <v>1.08</v>
      </c>
      <c r="L39" t="s">
        <v>2553</v>
      </c>
    </row>
    <row r="40" spans="1:12" x14ac:dyDescent="0.3">
      <c r="A40" s="2" t="s">
        <v>2066</v>
      </c>
      <c r="B40" s="3" t="s">
        <v>2067</v>
      </c>
      <c r="C40" s="4" t="s">
        <v>2065</v>
      </c>
      <c r="D40" t="s">
        <v>2545</v>
      </c>
      <c r="F40">
        <v>0.01</v>
      </c>
      <c r="G40">
        <v>1</v>
      </c>
      <c r="H40">
        <v>1</v>
      </c>
      <c r="I40">
        <v>1</v>
      </c>
      <c r="J40">
        <v>1.02</v>
      </c>
      <c r="K40">
        <v>1.08</v>
      </c>
      <c r="L40" t="s">
        <v>2553</v>
      </c>
    </row>
    <row r="41" spans="1:12" x14ac:dyDescent="0.3">
      <c r="A41" s="2" t="s">
        <v>2070</v>
      </c>
      <c r="B41" s="3" t="s">
        <v>2071</v>
      </c>
      <c r="C41" s="4" t="s">
        <v>2068</v>
      </c>
      <c r="D41" t="s">
        <v>2545</v>
      </c>
      <c r="E41" t="s">
        <v>2069</v>
      </c>
      <c r="F41">
        <v>0.01</v>
      </c>
      <c r="G41">
        <v>1</v>
      </c>
      <c r="H41">
        <v>1</v>
      </c>
      <c r="I41">
        <v>1</v>
      </c>
      <c r="J41">
        <v>1.02</v>
      </c>
      <c r="K41">
        <v>1.08</v>
      </c>
      <c r="L41" t="s">
        <v>2553</v>
      </c>
    </row>
    <row r="42" spans="1:12" x14ac:dyDescent="0.3">
      <c r="A42" s="2" t="s">
        <v>2074</v>
      </c>
      <c r="B42" s="3" t="s">
        <v>2075</v>
      </c>
      <c r="C42" s="4" t="s">
        <v>2072</v>
      </c>
      <c r="D42" t="s">
        <v>2545</v>
      </c>
      <c r="E42" t="s">
        <v>2073</v>
      </c>
      <c r="F42">
        <v>0.01</v>
      </c>
      <c r="G42">
        <v>1</v>
      </c>
      <c r="H42">
        <v>1</v>
      </c>
      <c r="I42">
        <v>1</v>
      </c>
      <c r="J42">
        <v>1.02</v>
      </c>
      <c r="K42">
        <v>1.08</v>
      </c>
      <c r="L42" t="s">
        <v>2553</v>
      </c>
    </row>
    <row r="43" spans="1:12" x14ac:dyDescent="0.3">
      <c r="A43" s="2" t="s">
        <v>2078</v>
      </c>
      <c r="B43" s="3" t="s">
        <v>2079</v>
      </c>
      <c r="C43" s="4" t="s">
        <v>2076</v>
      </c>
      <c r="D43" t="s">
        <v>2545</v>
      </c>
      <c r="E43" t="s">
        <v>2077</v>
      </c>
      <c r="F43">
        <v>0.01</v>
      </c>
      <c r="G43">
        <v>1</v>
      </c>
      <c r="H43">
        <v>1</v>
      </c>
      <c r="I43">
        <v>1</v>
      </c>
      <c r="J43">
        <v>1.02</v>
      </c>
      <c r="K43">
        <v>1.08</v>
      </c>
      <c r="L43" t="s">
        <v>2553</v>
      </c>
    </row>
    <row r="44" spans="1:12" x14ac:dyDescent="0.3">
      <c r="A44" s="2" t="s">
        <v>2082</v>
      </c>
      <c r="B44" s="3" t="s">
        <v>2083</v>
      </c>
      <c r="C44" s="4" t="s">
        <v>2080</v>
      </c>
      <c r="D44" t="s">
        <v>2545</v>
      </c>
      <c r="E44" t="s">
        <v>2081</v>
      </c>
      <c r="F44">
        <v>0.01</v>
      </c>
      <c r="G44">
        <v>1</v>
      </c>
      <c r="H44">
        <v>1</v>
      </c>
      <c r="I44">
        <v>1</v>
      </c>
      <c r="J44">
        <v>1.02</v>
      </c>
      <c r="K44">
        <v>1.08</v>
      </c>
      <c r="L44" t="s">
        <v>2553</v>
      </c>
    </row>
    <row r="45" spans="1:12" x14ac:dyDescent="0.3">
      <c r="A45" s="2" t="s">
        <v>2086</v>
      </c>
      <c r="B45" s="3" t="s">
        <v>2087</v>
      </c>
      <c r="C45" s="4" t="s">
        <v>2084</v>
      </c>
      <c r="D45" t="s">
        <v>2545</v>
      </c>
      <c r="E45" t="s">
        <v>2085</v>
      </c>
      <c r="F45">
        <v>0.01</v>
      </c>
      <c r="G45">
        <v>1</v>
      </c>
      <c r="H45">
        <v>1</v>
      </c>
      <c r="I45">
        <v>1</v>
      </c>
      <c r="J45">
        <v>1.02</v>
      </c>
      <c r="K45">
        <v>1.08</v>
      </c>
      <c r="L45" t="s">
        <v>2553</v>
      </c>
    </row>
    <row r="46" spans="1:12" x14ac:dyDescent="0.3">
      <c r="A46" s="2" t="s">
        <v>2090</v>
      </c>
      <c r="B46" s="3" t="s">
        <v>2091</v>
      </c>
      <c r="C46" s="4" t="s">
        <v>2088</v>
      </c>
      <c r="D46" t="s">
        <v>2545</v>
      </c>
      <c r="E46" t="s">
        <v>2089</v>
      </c>
      <c r="F46">
        <v>0.01</v>
      </c>
      <c r="G46">
        <v>1</v>
      </c>
      <c r="H46">
        <v>1</v>
      </c>
      <c r="I46">
        <v>1</v>
      </c>
      <c r="J46">
        <v>1.02</v>
      </c>
      <c r="K46">
        <v>1.08</v>
      </c>
      <c r="L46" t="s">
        <v>2553</v>
      </c>
    </row>
    <row r="47" spans="1:12" x14ac:dyDescent="0.3">
      <c r="A47" s="2" t="s">
        <v>2094</v>
      </c>
      <c r="B47" s="3" t="s">
        <v>2095</v>
      </c>
      <c r="C47" s="4" t="s">
        <v>2092</v>
      </c>
      <c r="D47" t="s">
        <v>2545</v>
      </c>
      <c r="E47" t="s">
        <v>2093</v>
      </c>
      <c r="F47">
        <v>0.01</v>
      </c>
      <c r="G47">
        <v>1</v>
      </c>
      <c r="H47">
        <v>1</v>
      </c>
      <c r="I47">
        <v>1</v>
      </c>
      <c r="J47">
        <v>1.02</v>
      </c>
      <c r="K47">
        <v>1.08</v>
      </c>
      <c r="L47" t="s">
        <v>2553</v>
      </c>
    </row>
    <row r="48" spans="1:12" x14ac:dyDescent="0.3">
      <c r="A48" s="2" t="s">
        <v>2098</v>
      </c>
      <c r="B48" s="3" t="s">
        <v>2099</v>
      </c>
      <c r="C48" s="4" t="s">
        <v>2096</v>
      </c>
      <c r="D48" t="s">
        <v>2545</v>
      </c>
      <c r="E48" t="s">
        <v>2097</v>
      </c>
      <c r="F48">
        <v>0.01</v>
      </c>
      <c r="G48">
        <v>1</v>
      </c>
      <c r="H48">
        <v>1</v>
      </c>
      <c r="I48">
        <v>1</v>
      </c>
      <c r="J48">
        <v>1.02</v>
      </c>
      <c r="K48">
        <v>1.08</v>
      </c>
      <c r="L48" t="s">
        <v>2553</v>
      </c>
    </row>
    <row r="49" spans="1:12" x14ac:dyDescent="0.3">
      <c r="A49" s="2" t="s">
        <v>2102</v>
      </c>
      <c r="B49" s="3" t="s">
        <v>2103</v>
      </c>
      <c r="C49" s="4" t="s">
        <v>2100</v>
      </c>
      <c r="D49" t="s">
        <v>2545</v>
      </c>
      <c r="E49" t="s">
        <v>2101</v>
      </c>
      <c r="F49">
        <v>0.01</v>
      </c>
      <c r="G49">
        <v>1</v>
      </c>
      <c r="H49">
        <v>1</v>
      </c>
      <c r="I49">
        <v>1</v>
      </c>
      <c r="J49">
        <v>1.02</v>
      </c>
      <c r="K49">
        <v>1.08</v>
      </c>
      <c r="L49" t="s">
        <v>2553</v>
      </c>
    </row>
    <row r="50" spans="1:12" x14ac:dyDescent="0.3">
      <c r="A50" s="2" t="s">
        <v>2106</v>
      </c>
      <c r="B50" s="3" t="s">
        <v>2107</v>
      </c>
      <c r="C50" s="4" t="s">
        <v>2104</v>
      </c>
      <c r="D50" t="s">
        <v>2545</v>
      </c>
      <c r="E50" t="s">
        <v>2105</v>
      </c>
      <c r="F50">
        <v>0.01</v>
      </c>
      <c r="G50">
        <v>1</v>
      </c>
      <c r="H50">
        <v>1</v>
      </c>
      <c r="I50">
        <v>1</v>
      </c>
      <c r="J50">
        <v>1.02</v>
      </c>
      <c r="K50">
        <v>1.08</v>
      </c>
      <c r="L50" t="s">
        <v>2553</v>
      </c>
    </row>
    <row r="51" spans="1:12" x14ac:dyDescent="0.3">
      <c r="A51" s="2" t="s">
        <v>2110</v>
      </c>
      <c r="B51" s="3" t="s">
        <v>2111</v>
      </c>
      <c r="C51" s="4" t="s">
        <v>2108</v>
      </c>
      <c r="D51" t="s">
        <v>2545</v>
      </c>
      <c r="E51" t="s">
        <v>2109</v>
      </c>
      <c r="F51">
        <v>0.01</v>
      </c>
      <c r="G51">
        <v>1</v>
      </c>
      <c r="H51">
        <v>1</v>
      </c>
      <c r="I51">
        <v>1</v>
      </c>
      <c r="J51">
        <v>1.02</v>
      </c>
      <c r="K51">
        <v>1.08</v>
      </c>
      <c r="L51" t="s">
        <v>2553</v>
      </c>
    </row>
    <row r="52" spans="1:12" x14ac:dyDescent="0.3">
      <c r="A52" s="2" t="s">
        <v>2114</v>
      </c>
      <c r="B52" s="3" t="s">
        <v>2115</v>
      </c>
      <c r="C52" s="4" t="s">
        <v>2112</v>
      </c>
      <c r="D52" t="s">
        <v>2545</v>
      </c>
      <c r="E52" t="s">
        <v>2113</v>
      </c>
      <c r="F52">
        <v>0.01</v>
      </c>
      <c r="G52">
        <v>1</v>
      </c>
      <c r="H52">
        <v>1</v>
      </c>
      <c r="I52">
        <v>1</v>
      </c>
      <c r="J52">
        <v>1.02</v>
      </c>
      <c r="K52">
        <v>1.08</v>
      </c>
      <c r="L52" t="s">
        <v>2553</v>
      </c>
    </row>
    <row r="53" spans="1:12" x14ac:dyDescent="0.3">
      <c r="A53" s="2" t="s">
        <v>2118</v>
      </c>
      <c r="B53" s="3" t="s">
        <v>2119</v>
      </c>
      <c r="C53" s="4" t="s">
        <v>2116</v>
      </c>
      <c r="D53" t="s">
        <v>2545</v>
      </c>
      <c r="E53" t="s">
        <v>2117</v>
      </c>
      <c r="F53">
        <v>0.01</v>
      </c>
      <c r="G53">
        <v>1</v>
      </c>
      <c r="H53">
        <v>1</v>
      </c>
      <c r="I53">
        <v>1</v>
      </c>
      <c r="J53">
        <v>1.02</v>
      </c>
      <c r="K53">
        <v>1.08</v>
      </c>
      <c r="L53" t="s">
        <v>2553</v>
      </c>
    </row>
    <row r="54" spans="1:12" x14ac:dyDescent="0.3">
      <c r="A54" s="2" t="s">
        <v>2122</v>
      </c>
      <c r="B54" s="3" t="s">
        <v>2123</v>
      </c>
      <c r="C54" s="4" t="s">
        <v>2120</v>
      </c>
      <c r="D54" t="s">
        <v>2545</v>
      </c>
      <c r="E54" t="s">
        <v>2121</v>
      </c>
      <c r="F54">
        <v>0.01</v>
      </c>
      <c r="G54">
        <v>1</v>
      </c>
      <c r="H54">
        <v>1</v>
      </c>
      <c r="I54">
        <v>1</v>
      </c>
      <c r="J54">
        <v>1.02</v>
      </c>
      <c r="K54">
        <v>1.08</v>
      </c>
      <c r="L54" t="s">
        <v>2553</v>
      </c>
    </row>
    <row r="55" spans="1:12" x14ac:dyDescent="0.3">
      <c r="A55" s="2" t="s">
        <v>2125</v>
      </c>
      <c r="B55" s="3" t="s">
        <v>2126</v>
      </c>
      <c r="C55" s="4" t="s">
        <v>2124</v>
      </c>
      <c r="D55" t="s">
        <v>2545</v>
      </c>
      <c r="F55">
        <v>0.01</v>
      </c>
      <c r="G55">
        <v>1</v>
      </c>
      <c r="H55">
        <v>1</v>
      </c>
      <c r="I55">
        <v>1</v>
      </c>
      <c r="J55">
        <v>1.02</v>
      </c>
      <c r="K55">
        <v>1.08</v>
      </c>
      <c r="L55" t="s">
        <v>2553</v>
      </c>
    </row>
    <row r="56" spans="1:12" x14ac:dyDescent="0.3">
      <c r="A56" s="2" t="s">
        <v>2128</v>
      </c>
      <c r="B56" s="3" t="s">
        <v>2129</v>
      </c>
      <c r="C56" s="4" t="s">
        <v>2127</v>
      </c>
      <c r="D56" t="s">
        <v>2545</v>
      </c>
      <c r="F56">
        <v>0.01</v>
      </c>
      <c r="G56">
        <v>1</v>
      </c>
      <c r="H56">
        <v>1</v>
      </c>
      <c r="I56">
        <v>1</v>
      </c>
      <c r="J56">
        <v>1.02</v>
      </c>
      <c r="K56">
        <v>1.08</v>
      </c>
      <c r="L56" t="s">
        <v>2553</v>
      </c>
    </row>
    <row r="57" spans="1:12" x14ac:dyDescent="0.3">
      <c r="A57" s="2" t="s">
        <v>2132</v>
      </c>
      <c r="B57" s="3" t="s">
        <v>2133</v>
      </c>
      <c r="C57" s="4" t="s">
        <v>2130</v>
      </c>
      <c r="D57" t="s">
        <v>2545</v>
      </c>
      <c r="E57" t="s">
        <v>2131</v>
      </c>
      <c r="F57">
        <v>0.01</v>
      </c>
      <c r="G57">
        <v>1</v>
      </c>
      <c r="H57">
        <v>1</v>
      </c>
      <c r="I57">
        <v>1</v>
      </c>
      <c r="J57">
        <v>1.02</v>
      </c>
      <c r="K57">
        <v>1.08</v>
      </c>
      <c r="L57" t="s">
        <v>2553</v>
      </c>
    </row>
    <row r="58" spans="1:12" x14ac:dyDescent="0.3">
      <c r="A58" s="2" t="s">
        <v>2136</v>
      </c>
      <c r="B58" s="3" t="s">
        <v>2137</v>
      </c>
      <c r="C58" s="4" t="s">
        <v>2134</v>
      </c>
      <c r="D58" t="s">
        <v>2545</v>
      </c>
      <c r="E58" t="s">
        <v>2135</v>
      </c>
      <c r="F58">
        <v>0.01</v>
      </c>
      <c r="G58">
        <v>1</v>
      </c>
      <c r="H58">
        <v>1</v>
      </c>
      <c r="I58">
        <v>1</v>
      </c>
      <c r="J58">
        <v>1.02</v>
      </c>
      <c r="K58">
        <v>1.08</v>
      </c>
      <c r="L58" t="s">
        <v>2553</v>
      </c>
    </row>
    <row r="59" spans="1:12" x14ac:dyDescent="0.3">
      <c r="A59" s="2" t="s">
        <v>2139</v>
      </c>
      <c r="B59" s="3" t="s">
        <v>2140</v>
      </c>
      <c r="C59" s="4" t="s">
        <v>2138</v>
      </c>
      <c r="D59" t="s">
        <v>2545</v>
      </c>
      <c r="E59" t="s">
        <v>549</v>
      </c>
      <c r="F59">
        <v>0.01</v>
      </c>
      <c r="G59">
        <v>1</v>
      </c>
      <c r="H59">
        <v>1</v>
      </c>
      <c r="I59">
        <v>1</v>
      </c>
      <c r="J59">
        <v>1.02</v>
      </c>
      <c r="K59">
        <v>1.08</v>
      </c>
      <c r="L59" t="s">
        <v>2553</v>
      </c>
    </row>
    <row r="60" spans="1:12" x14ac:dyDescent="0.3">
      <c r="A60" s="2" t="s">
        <v>2141</v>
      </c>
      <c r="B60" s="3" t="s">
        <v>2144</v>
      </c>
      <c r="C60" s="4" t="s">
        <v>2142</v>
      </c>
      <c r="D60" t="s">
        <v>2542</v>
      </c>
      <c r="E60" t="s">
        <v>2143</v>
      </c>
      <c r="F60">
        <v>0.01</v>
      </c>
      <c r="G60">
        <v>1</v>
      </c>
      <c r="H60">
        <v>1</v>
      </c>
      <c r="I60">
        <v>1</v>
      </c>
      <c r="J60">
        <v>1.02</v>
      </c>
      <c r="K60">
        <v>1.08</v>
      </c>
      <c r="L60" t="s">
        <v>2553</v>
      </c>
    </row>
    <row r="61" spans="1:12" x14ac:dyDescent="0.3">
      <c r="A61" s="2" t="s">
        <v>2145</v>
      </c>
      <c r="B61" s="3" t="s">
        <v>2148</v>
      </c>
      <c r="C61" s="4" t="s">
        <v>2147</v>
      </c>
      <c r="D61" t="s">
        <v>2542</v>
      </c>
      <c r="E61" t="s">
        <v>2146</v>
      </c>
      <c r="F61">
        <v>0.01</v>
      </c>
      <c r="G61">
        <v>1</v>
      </c>
      <c r="H61">
        <v>1</v>
      </c>
      <c r="I61">
        <v>1</v>
      </c>
      <c r="J61">
        <v>1.02</v>
      </c>
      <c r="K61">
        <v>1.08</v>
      </c>
      <c r="L61" t="s">
        <v>2553</v>
      </c>
    </row>
    <row r="62" spans="1:12" x14ac:dyDescent="0.3">
      <c r="A62" s="2" t="s">
        <v>2151</v>
      </c>
      <c r="B62" s="3" t="s">
        <v>2152</v>
      </c>
      <c r="C62" s="4" t="s">
        <v>2149</v>
      </c>
      <c r="D62" t="s">
        <v>2542</v>
      </c>
      <c r="E62" t="s">
        <v>2150</v>
      </c>
      <c r="F62">
        <v>0.01</v>
      </c>
      <c r="G62">
        <v>1</v>
      </c>
      <c r="H62">
        <v>1</v>
      </c>
      <c r="I62">
        <v>1</v>
      </c>
      <c r="J62">
        <v>1.02</v>
      </c>
      <c r="K62">
        <v>1.08</v>
      </c>
      <c r="L62" t="s">
        <v>2553</v>
      </c>
    </row>
    <row r="63" spans="1:12" x14ac:dyDescent="0.3">
      <c r="A63" s="2" t="s">
        <v>2155</v>
      </c>
      <c r="B63" s="3" t="s">
        <v>2156</v>
      </c>
      <c r="C63" s="4" t="s">
        <v>2153</v>
      </c>
      <c r="D63" t="s">
        <v>2542</v>
      </c>
      <c r="E63" t="s">
        <v>2154</v>
      </c>
      <c r="F63">
        <v>0.01</v>
      </c>
      <c r="G63">
        <v>1</v>
      </c>
      <c r="H63">
        <v>1</v>
      </c>
      <c r="I63">
        <v>1</v>
      </c>
      <c r="J63">
        <v>1.02</v>
      </c>
      <c r="K63">
        <v>1.08</v>
      </c>
      <c r="L63" t="s">
        <v>2553</v>
      </c>
    </row>
    <row r="64" spans="1:12" x14ac:dyDescent="0.3">
      <c r="A64" s="2" t="s">
        <v>2159</v>
      </c>
      <c r="B64" s="3" t="s">
        <v>2160</v>
      </c>
      <c r="C64" s="4" t="s">
        <v>2157</v>
      </c>
      <c r="D64" t="s">
        <v>2542</v>
      </c>
      <c r="E64" t="s">
        <v>2158</v>
      </c>
      <c r="F64">
        <v>0.01</v>
      </c>
      <c r="G64">
        <v>1</v>
      </c>
      <c r="H64">
        <v>1</v>
      </c>
      <c r="I64">
        <v>1</v>
      </c>
      <c r="J64">
        <v>1.02</v>
      </c>
      <c r="K64">
        <v>1.08</v>
      </c>
      <c r="L64" t="s">
        <v>2553</v>
      </c>
    </row>
    <row r="65" spans="1:12" x14ac:dyDescent="0.3">
      <c r="A65" s="2" t="s">
        <v>2163</v>
      </c>
      <c r="B65" s="3" t="s">
        <v>2164</v>
      </c>
      <c r="C65" s="4" t="s">
        <v>2161</v>
      </c>
      <c r="D65" t="s">
        <v>2542</v>
      </c>
      <c r="E65" t="s">
        <v>2162</v>
      </c>
      <c r="F65">
        <v>0.01</v>
      </c>
      <c r="G65">
        <v>1</v>
      </c>
      <c r="H65">
        <v>1</v>
      </c>
      <c r="I65">
        <v>1</v>
      </c>
      <c r="J65">
        <v>1.02</v>
      </c>
      <c r="K65">
        <v>1.08</v>
      </c>
      <c r="L65" t="s">
        <v>2553</v>
      </c>
    </row>
    <row r="66" spans="1:12" x14ac:dyDescent="0.3">
      <c r="A66" s="2" t="s">
        <v>2167</v>
      </c>
      <c r="B66" s="3" t="s">
        <v>2168</v>
      </c>
      <c r="C66" s="4" t="s">
        <v>2165</v>
      </c>
      <c r="D66" t="s">
        <v>2542</v>
      </c>
      <c r="E66" t="s">
        <v>2166</v>
      </c>
      <c r="F66">
        <v>0.01</v>
      </c>
      <c r="G66">
        <v>1</v>
      </c>
      <c r="H66">
        <v>1</v>
      </c>
      <c r="I66">
        <v>1</v>
      </c>
      <c r="J66">
        <v>1.02</v>
      </c>
      <c r="K66">
        <v>1.08</v>
      </c>
      <c r="L66" t="s">
        <v>2553</v>
      </c>
    </row>
    <row r="67" spans="1:12" x14ac:dyDescent="0.3">
      <c r="A67" s="2" t="s">
        <v>2170</v>
      </c>
      <c r="B67" s="3" t="s">
        <v>2171</v>
      </c>
      <c r="C67" s="4" t="s">
        <v>2169</v>
      </c>
      <c r="D67" t="s">
        <v>2542</v>
      </c>
      <c r="E67" t="s">
        <v>2166</v>
      </c>
      <c r="F67">
        <v>0.01</v>
      </c>
      <c r="G67">
        <v>1</v>
      </c>
      <c r="H67">
        <v>1</v>
      </c>
      <c r="I67">
        <v>1</v>
      </c>
      <c r="J67">
        <v>1.02</v>
      </c>
      <c r="K67">
        <v>1.08</v>
      </c>
      <c r="L67" t="s">
        <v>2553</v>
      </c>
    </row>
    <row r="68" spans="1:12" x14ac:dyDescent="0.3">
      <c r="A68" s="2" t="s">
        <v>2174</v>
      </c>
      <c r="B68" s="3" t="s">
        <v>2175</v>
      </c>
      <c r="C68" s="4" t="s">
        <v>2172</v>
      </c>
      <c r="D68" t="s">
        <v>2542</v>
      </c>
      <c r="E68" t="s">
        <v>2173</v>
      </c>
      <c r="F68">
        <v>0.01</v>
      </c>
      <c r="G68">
        <v>1</v>
      </c>
      <c r="H68">
        <v>1</v>
      </c>
      <c r="I68">
        <v>1</v>
      </c>
      <c r="J68">
        <v>1.02</v>
      </c>
      <c r="K68">
        <v>1.08</v>
      </c>
      <c r="L68" t="s">
        <v>2553</v>
      </c>
    </row>
    <row r="69" spans="1:12" x14ac:dyDescent="0.3">
      <c r="A69" s="2" t="s">
        <v>2178</v>
      </c>
      <c r="B69" s="3" t="s">
        <v>2179</v>
      </c>
      <c r="C69" s="4" t="s">
        <v>2176</v>
      </c>
      <c r="D69" t="s">
        <v>2542</v>
      </c>
      <c r="E69" t="s">
        <v>2177</v>
      </c>
      <c r="F69">
        <v>0.01</v>
      </c>
      <c r="G69">
        <v>1</v>
      </c>
      <c r="H69">
        <v>1</v>
      </c>
      <c r="I69">
        <v>1</v>
      </c>
      <c r="J69">
        <v>1.02</v>
      </c>
      <c r="K69">
        <v>1.08</v>
      </c>
      <c r="L69" t="s">
        <v>2553</v>
      </c>
    </row>
    <row r="70" spans="1:12" x14ac:dyDescent="0.3">
      <c r="A70" s="2" t="s">
        <v>2182</v>
      </c>
      <c r="B70" s="3" t="s">
        <v>2183</v>
      </c>
      <c r="C70" s="4" t="s">
        <v>2180</v>
      </c>
      <c r="D70" t="s">
        <v>2542</v>
      </c>
      <c r="E70" t="s">
        <v>2181</v>
      </c>
      <c r="F70">
        <v>0.01</v>
      </c>
      <c r="G70">
        <v>1</v>
      </c>
      <c r="H70">
        <v>1</v>
      </c>
      <c r="I70">
        <v>1</v>
      </c>
      <c r="J70">
        <v>1.02</v>
      </c>
      <c r="K70">
        <v>1.08</v>
      </c>
      <c r="L70" t="s">
        <v>2553</v>
      </c>
    </row>
    <row r="71" spans="1:12" x14ac:dyDescent="0.3">
      <c r="A71" s="2" t="s">
        <v>2186</v>
      </c>
      <c r="B71" s="3" t="s">
        <v>2187</v>
      </c>
      <c r="C71" s="4" t="s">
        <v>2184</v>
      </c>
      <c r="D71" t="s">
        <v>2542</v>
      </c>
      <c r="E71" t="s">
        <v>2185</v>
      </c>
      <c r="F71">
        <v>0.01</v>
      </c>
      <c r="G71">
        <v>1</v>
      </c>
      <c r="H71">
        <v>1</v>
      </c>
      <c r="I71">
        <v>1</v>
      </c>
      <c r="J71">
        <v>1.02</v>
      </c>
      <c r="K71">
        <v>1.08</v>
      </c>
      <c r="L71" t="s">
        <v>2553</v>
      </c>
    </row>
    <row r="72" spans="1:12" x14ac:dyDescent="0.3">
      <c r="A72" s="2" t="s">
        <v>2190</v>
      </c>
      <c r="B72" s="3" t="s">
        <v>2191</v>
      </c>
      <c r="C72" s="4" t="s">
        <v>2188</v>
      </c>
      <c r="D72" t="s">
        <v>2542</v>
      </c>
      <c r="E72" t="s">
        <v>2189</v>
      </c>
      <c r="F72">
        <v>0.01</v>
      </c>
      <c r="G72">
        <v>1</v>
      </c>
      <c r="H72">
        <v>1</v>
      </c>
      <c r="I72">
        <v>1</v>
      </c>
      <c r="J72">
        <v>1.02</v>
      </c>
      <c r="K72">
        <v>1.08</v>
      </c>
      <c r="L72" t="s">
        <v>2553</v>
      </c>
    </row>
    <row r="73" spans="1:12" x14ac:dyDescent="0.3">
      <c r="A73" s="2" t="s">
        <v>2194</v>
      </c>
      <c r="B73" s="3" t="s">
        <v>2195</v>
      </c>
      <c r="C73" s="4" t="s">
        <v>2192</v>
      </c>
      <c r="D73" t="s">
        <v>2542</v>
      </c>
      <c r="E73" t="s">
        <v>2193</v>
      </c>
      <c r="F73">
        <v>0.01</v>
      </c>
      <c r="G73">
        <v>1</v>
      </c>
      <c r="H73">
        <v>1</v>
      </c>
      <c r="I73">
        <v>1</v>
      </c>
      <c r="J73">
        <v>1.02</v>
      </c>
      <c r="K73">
        <v>1.08</v>
      </c>
      <c r="L73" t="s">
        <v>2553</v>
      </c>
    </row>
    <row r="74" spans="1:12" x14ac:dyDescent="0.3">
      <c r="A74" s="2" t="s">
        <v>2198</v>
      </c>
      <c r="B74" s="3" t="s">
        <v>2199</v>
      </c>
      <c r="C74" s="4" t="s">
        <v>2196</v>
      </c>
      <c r="D74" t="s">
        <v>2542</v>
      </c>
      <c r="E74" t="s">
        <v>2197</v>
      </c>
      <c r="F74">
        <v>0.01</v>
      </c>
      <c r="G74">
        <v>1</v>
      </c>
      <c r="H74">
        <v>1</v>
      </c>
      <c r="I74">
        <v>1</v>
      </c>
      <c r="J74">
        <v>1.02</v>
      </c>
      <c r="K74">
        <v>1.08</v>
      </c>
      <c r="L74" t="s">
        <v>2553</v>
      </c>
    </row>
    <row r="75" spans="1:12" x14ac:dyDescent="0.3">
      <c r="A75" s="2" t="s">
        <v>2202</v>
      </c>
      <c r="B75" s="3" t="s">
        <v>2203</v>
      </c>
      <c r="C75" s="4" t="s">
        <v>2200</v>
      </c>
      <c r="D75" t="s">
        <v>2542</v>
      </c>
      <c r="E75" t="s">
        <v>2201</v>
      </c>
      <c r="F75">
        <v>0.01</v>
      </c>
      <c r="G75">
        <v>1</v>
      </c>
      <c r="H75">
        <v>1</v>
      </c>
      <c r="I75">
        <v>1</v>
      </c>
      <c r="J75">
        <v>1.02</v>
      </c>
      <c r="K75">
        <v>1.08</v>
      </c>
      <c r="L75" t="s">
        <v>2553</v>
      </c>
    </row>
    <row r="76" spans="1:12" x14ac:dyDescent="0.3">
      <c r="A76" s="2" t="s">
        <v>2206</v>
      </c>
      <c r="B76" s="3" t="s">
        <v>2207</v>
      </c>
      <c r="C76" s="4" t="s">
        <v>2204</v>
      </c>
      <c r="D76" t="s">
        <v>2542</v>
      </c>
      <c r="E76" t="s">
        <v>2205</v>
      </c>
      <c r="F76">
        <v>0.01</v>
      </c>
      <c r="G76">
        <v>1</v>
      </c>
      <c r="H76">
        <v>1</v>
      </c>
      <c r="I76">
        <v>1</v>
      </c>
      <c r="J76">
        <v>1.02</v>
      </c>
      <c r="K76">
        <v>1.08</v>
      </c>
      <c r="L76" t="s">
        <v>2553</v>
      </c>
    </row>
    <row r="77" spans="1:12" x14ac:dyDescent="0.3">
      <c r="A77" s="2" t="s">
        <v>2210</v>
      </c>
      <c r="B77" s="3" t="s">
        <v>2211</v>
      </c>
      <c r="C77" s="4" t="s">
        <v>2208</v>
      </c>
      <c r="D77" t="s">
        <v>2542</v>
      </c>
      <c r="E77" t="s">
        <v>2209</v>
      </c>
      <c r="F77">
        <v>0.01</v>
      </c>
      <c r="G77">
        <v>1</v>
      </c>
      <c r="H77">
        <v>1</v>
      </c>
      <c r="I77">
        <v>1</v>
      </c>
      <c r="J77">
        <v>1.02</v>
      </c>
      <c r="K77">
        <v>1.08</v>
      </c>
      <c r="L77" t="s">
        <v>2553</v>
      </c>
    </row>
    <row r="78" spans="1:12" x14ac:dyDescent="0.3">
      <c r="A78" s="2" t="s">
        <v>2214</v>
      </c>
      <c r="B78" s="3" t="s">
        <v>2215</v>
      </c>
      <c r="C78" s="4" t="s">
        <v>2212</v>
      </c>
      <c r="D78" t="s">
        <v>2542</v>
      </c>
      <c r="E78" t="s">
        <v>2213</v>
      </c>
      <c r="F78">
        <v>0.01</v>
      </c>
      <c r="G78">
        <v>1</v>
      </c>
      <c r="H78">
        <v>1</v>
      </c>
      <c r="I78">
        <v>1</v>
      </c>
      <c r="J78">
        <v>1.02</v>
      </c>
      <c r="K78">
        <v>1.08</v>
      </c>
      <c r="L78" t="s">
        <v>2553</v>
      </c>
    </row>
    <row r="79" spans="1:12" x14ac:dyDescent="0.3">
      <c r="A79" s="2" t="s">
        <v>2218</v>
      </c>
      <c r="B79" s="3" t="s">
        <v>2219</v>
      </c>
      <c r="C79" s="4" t="s">
        <v>2216</v>
      </c>
      <c r="D79" t="s">
        <v>2542</v>
      </c>
      <c r="E79" t="s">
        <v>2217</v>
      </c>
      <c r="F79">
        <v>0.01</v>
      </c>
      <c r="G79">
        <v>1</v>
      </c>
      <c r="H79">
        <v>1</v>
      </c>
      <c r="I79">
        <v>1</v>
      </c>
      <c r="J79">
        <v>1.02</v>
      </c>
      <c r="K79">
        <v>1.08</v>
      </c>
      <c r="L79" t="s">
        <v>2553</v>
      </c>
    </row>
    <row r="80" spans="1:12" x14ac:dyDescent="0.3">
      <c r="A80" s="2" t="s">
        <v>2222</v>
      </c>
      <c r="B80" s="3" t="s">
        <v>2223</v>
      </c>
      <c r="C80" s="4" t="s">
        <v>2220</v>
      </c>
      <c r="D80" t="s">
        <v>2542</v>
      </c>
      <c r="E80" t="s">
        <v>2221</v>
      </c>
      <c r="F80">
        <v>0.01</v>
      </c>
      <c r="G80">
        <v>1</v>
      </c>
      <c r="H80">
        <v>1</v>
      </c>
      <c r="I80">
        <v>1</v>
      </c>
      <c r="J80">
        <v>1.02</v>
      </c>
      <c r="K80">
        <v>1.08</v>
      </c>
      <c r="L80" t="s">
        <v>2553</v>
      </c>
    </row>
    <row r="81" spans="1:12" x14ac:dyDescent="0.3">
      <c r="A81" s="2" t="s">
        <v>2226</v>
      </c>
      <c r="B81" s="3" t="s">
        <v>2227</v>
      </c>
      <c r="C81" s="4" t="s">
        <v>2224</v>
      </c>
      <c r="D81" t="s">
        <v>2542</v>
      </c>
      <c r="E81" t="s">
        <v>2225</v>
      </c>
      <c r="F81">
        <v>0.01</v>
      </c>
      <c r="G81">
        <v>1</v>
      </c>
      <c r="H81">
        <v>1</v>
      </c>
      <c r="I81">
        <v>1</v>
      </c>
      <c r="J81">
        <v>1.02</v>
      </c>
      <c r="K81">
        <v>1.08</v>
      </c>
      <c r="L81" t="s">
        <v>2553</v>
      </c>
    </row>
    <row r="82" spans="1:12" x14ac:dyDescent="0.3">
      <c r="A82" s="2" t="s">
        <v>2230</v>
      </c>
      <c r="B82" s="3" t="s">
        <v>2231</v>
      </c>
      <c r="C82" s="4" t="s">
        <v>2228</v>
      </c>
      <c r="D82" t="s">
        <v>2542</v>
      </c>
      <c r="E82" t="s">
        <v>2229</v>
      </c>
      <c r="F82">
        <v>0.01</v>
      </c>
      <c r="G82">
        <v>1</v>
      </c>
      <c r="H82">
        <v>1</v>
      </c>
      <c r="I82">
        <v>1</v>
      </c>
      <c r="J82">
        <v>1.02</v>
      </c>
      <c r="K82">
        <v>1.08</v>
      </c>
      <c r="L82" t="s">
        <v>2553</v>
      </c>
    </row>
    <row r="83" spans="1:12" x14ac:dyDescent="0.3">
      <c r="A83" s="2" t="s">
        <v>2234</v>
      </c>
      <c r="B83" s="3" t="s">
        <v>2235</v>
      </c>
      <c r="C83" s="4" t="s">
        <v>2232</v>
      </c>
      <c r="D83" t="s">
        <v>2542</v>
      </c>
      <c r="E83" t="s">
        <v>2233</v>
      </c>
      <c r="F83">
        <v>0.01</v>
      </c>
      <c r="G83">
        <v>1</v>
      </c>
      <c r="H83">
        <v>1</v>
      </c>
      <c r="I83">
        <v>1</v>
      </c>
      <c r="J83">
        <v>1.02</v>
      </c>
      <c r="K83">
        <v>1.08</v>
      </c>
      <c r="L83" t="s">
        <v>2553</v>
      </c>
    </row>
    <row r="84" spans="1:12" x14ac:dyDescent="0.3">
      <c r="A84" s="2" t="s">
        <v>2238</v>
      </c>
      <c r="B84" s="3" t="s">
        <v>2239</v>
      </c>
      <c r="C84" s="4" t="s">
        <v>2236</v>
      </c>
      <c r="D84" t="s">
        <v>2542</v>
      </c>
      <c r="E84" t="s">
        <v>2237</v>
      </c>
      <c r="F84">
        <v>0.01</v>
      </c>
      <c r="G84">
        <v>1</v>
      </c>
      <c r="H84">
        <v>1</v>
      </c>
      <c r="I84">
        <v>1</v>
      </c>
      <c r="J84">
        <v>1.02</v>
      </c>
      <c r="K84">
        <v>1.08</v>
      </c>
      <c r="L84" t="s">
        <v>2553</v>
      </c>
    </row>
    <row r="85" spans="1:12" x14ac:dyDescent="0.3">
      <c r="A85" s="2" t="s">
        <v>2242</v>
      </c>
      <c r="B85" s="3" t="s">
        <v>2243</v>
      </c>
      <c r="C85" s="4" t="s">
        <v>2240</v>
      </c>
      <c r="D85" t="s">
        <v>2542</v>
      </c>
      <c r="E85" t="s">
        <v>2241</v>
      </c>
      <c r="F85">
        <v>0.01</v>
      </c>
      <c r="G85">
        <v>1</v>
      </c>
      <c r="H85">
        <v>1</v>
      </c>
      <c r="I85">
        <v>1</v>
      </c>
      <c r="J85">
        <v>1.02</v>
      </c>
      <c r="K85">
        <v>1.08</v>
      </c>
      <c r="L85" t="s">
        <v>2553</v>
      </c>
    </row>
    <row r="86" spans="1:12" x14ac:dyDescent="0.3">
      <c r="A86" s="2" t="s">
        <v>2246</v>
      </c>
      <c r="B86" s="3" t="s">
        <v>2247</v>
      </c>
      <c r="C86" s="4" t="s">
        <v>2244</v>
      </c>
      <c r="D86" t="s">
        <v>2542</v>
      </c>
      <c r="E86" t="s">
        <v>2245</v>
      </c>
      <c r="F86">
        <v>0.01</v>
      </c>
      <c r="G86">
        <v>1</v>
      </c>
      <c r="H86">
        <v>1</v>
      </c>
      <c r="I86">
        <v>1</v>
      </c>
      <c r="J86">
        <v>1.02</v>
      </c>
      <c r="K86">
        <v>1.08</v>
      </c>
      <c r="L86" t="s">
        <v>2553</v>
      </c>
    </row>
    <row r="87" spans="1:12" x14ac:dyDescent="0.3">
      <c r="A87" s="2" t="s">
        <v>2250</v>
      </c>
      <c r="B87" s="3" t="s">
        <v>2251</v>
      </c>
      <c r="C87" s="4" t="s">
        <v>2248</v>
      </c>
      <c r="D87" t="s">
        <v>2542</v>
      </c>
      <c r="E87" t="s">
        <v>2249</v>
      </c>
      <c r="F87">
        <v>0.01</v>
      </c>
      <c r="G87">
        <v>1</v>
      </c>
      <c r="H87">
        <v>1</v>
      </c>
      <c r="I87">
        <v>1</v>
      </c>
      <c r="J87">
        <v>1.02</v>
      </c>
      <c r="K87">
        <v>1.08</v>
      </c>
      <c r="L87" t="s">
        <v>2553</v>
      </c>
    </row>
    <row r="88" spans="1:12" x14ac:dyDescent="0.3">
      <c r="A88" s="2" t="s">
        <v>2254</v>
      </c>
      <c r="B88" s="3" t="s">
        <v>2255</v>
      </c>
      <c r="C88" s="4" t="s">
        <v>2252</v>
      </c>
      <c r="D88" t="s">
        <v>2542</v>
      </c>
      <c r="E88" t="s">
        <v>2253</v>
      </c>
      <c r="F88">
        <v>0.01</v>
      </c>
      <c r="G88">
        <v>1</v>
      </c>
      <c r="H88">
        <v>1</v>
      </c>
      <c r="I88">
        <v>1</v>
      </c>
      <c r="J88">
        <v>1.02</v>
      </c>
      <c r="K88">
        <v>1.08</v>
      </c>
      <c r="L88" t="s">
        <v>2553</v>
      </c>
    </row>
    <row r="89" spans="1:12" x14ac:dyDescent="0.3">
      <c r="A89" s="2" t="s">
        <v>2258</v>
      </c>
      <c r="B89" s="3" t="s">
        <v>2259</v>
      </c>
      <c r="C89" s="4" t="s">
        <v>2256</v>
      </c>
      <c r="D89" t="s">
        <v>2542</v>
      </c>
      <c r="E89" t="s">
        <v>2257</v>
      </c>
      <c r="F89">
        <v>0.01</v>
      </c>
      <c r="G89">
        <v>1</v>
      </c>
      <c r="H89">
        <v>1</v>
      </c>
      <c r="I89">
        <v>1</v>
      </c>
      <c r="J89">
        <v>1.02</v>
      </c>
      <c r="K89">
        <v>1.08</v>
      </c>
      <c r="L89" t="s">
        <v>2553</v>
      </c>
    </row>
    <row r="90" spans="1:12" x14ac:dyDescent="0.3">
      <c r="A90" s="2" t="s">
        <v>2262</v>
      </c>
      <c r="B90" s="3" t="s">
        <v>2263</v>
      </c>
      <c r="C90" s="4" t="s">
        <v>2260</v>
      </c>
      <c r="D90" t="s">
        <v>2542</v>
      </c>
      <c r="E90" t="s">
        <v>2261</v>
      </c>
      <c r="F90">
        <v>0.01</v>
      </c>
      <c r="G90">
        <v>1</v>
      </c>
      <c r="H90">
        <v>1</v>
      </c>
      <c r="I90">
        <v>1</v>
      </c>
      <c r="J90">
        <v>1.02</v>
      </c>
      <c r="K90">
        <v>1.08</v>
      </c>
      <c r="L90" t="s">
        <v>2553</v>
      </c>
    </row>
    <row r="91" spans="1:12" x14ac:dyDescent="0.3">
      <c r="A91" s="2" t="s">
        <v>2266</v>
      </c>
      <c r="B91" s="3" t="s">
        <v>2267</v>
      </c>
      <c r="C91" s="4" t="s">
        <v>2264</v>
      </c>
      <c r="D91" t="s">
        <v>2542</v>
      </c>
      <c r="E91" t="s">
        <v>2265</v>
      </c>
      <c r="F91">
        <v>0.01</v>
      </c>
      <c r="G91">
        <v>1</v>
      </c>
      <c r="H91">
        <v>1</v>
      </c>
      <c r="I91">
        <v>1</v>
      </c>
      <c r="J91">
        <v>1.02</v>
      </c>
      <c r="K91">
        <v>1.08</v>
      </c>
      <c r="L91" t="s">
        <v>2553</v>
      </c>
    </row>
    <row r="92" spans="1:12" x14ac:dyDescent="0.3">
      <c r="A92" s="2" t="s">
        <v>2270</v>
      </c>
      <c r="B92" s="3" t="s">
        <v>2271</v>
      </c>
      <c r="C92" s="4" t="s">
        <v>2268</v>
      </c>
      <c r="D92" t="s">
        <v>2542</v>
      </c>
      <c r="E92" t="s">
        <v>2269</v>
      </c>
      <c r="F92">
        <v>0.01</v>
      </c>
      <c r="G92">
        <v>1</v>
      </c>
      <c r="H92">
        <v>1</v>
      </c>
      <c r="I92">
        <v>1</v>
      </c>
      <c r="J92">
        <v>1.02</v>
      </c>
      <c r="K92">
        <v>1.08</v>
      </c>
      <c r="L92" t="s">
        <v>2553</v>
      </c>
    </row>
    <row r="93" spans="1:12" x14ac:dyDescent="0.3">
      <c r="A93" s="2" t="s">
        <v>2274</v>
      </c>
      <c r="B93" s="3" t="s">
        <v>2275</v>
      </c>
      <c r="C93" s="4" t="s">
        <v>2272</v>
      </c>
      <c r="D93" t="s">
        <v>2542</v>
      </c>
      <c r="E93" t="s">
        <v>2273</v>
      </c>
      <c r="F93">
        <v>0.01</v>
      </c>
      <c r="G93">
        <v>1</v>
      </c>
      <c r="H93">
        <v>1</v>
      </c>
      <c r="I93">
        <v>1</v>
      </c>
      <c r="J93">
        <v>1.02</v>
      </c>
      <c r="K93">
        <v>1.08</v>
      </c>
      <c r="L93" t="s">
        <v>2553</v>
      </c>
    </row>
    <row r="94" spans="1:12" x14ac:dyDescent="0.3">
      <c r="A94" s="2" t="s">
        <v>2278</v>
      </c>
      <c r="B94" s="3" t="s">
        <v>2279</v>
      </c>
      <c r="C94" s="4" t="s">
        <v>2276</v>
      </c>
      <c r="D94" t="s">
        <v>2542</v>
      </c>
      <c r="E94" t="s">
        <v>2277</v>
      </c>
      <c r="F94">
        <v>0.01</v>
      </c>
      <c r="G94">
        <v>1</v>
      </c>
      <c r="H94">
        <v>1</v>
      </c>
      <c r="I94">
        <v>1</v>
      </c>
      <c r="J94">
        <v>1.02</v>
      </c>
      <c r="K94">
        <v>1.08</v>
      </c>
      <c r="L94" t="s">
        <v>2553</v>
      </c>
    </row>
    <row r="95" spans="1:12" x14ac:dyDescent="0.3">
      <c r="A95" s="2" t="s">
        <v>2282</v>
      </c>
      <c r="B95" s="3" t="s">
        <v>2283</v>
      </c>
      <c r="C95" s="4" t="s">
        <v>2280</v>
      </c>
      <c r="D95" t="s">
        <v>2542</v>
      </c>
      <c r="E95" t="s">
        <v>2281</v>
      </c>
      <c r="F95">
        <v>0.01</v>
      </c>
      <c r="G95">
        <v>1</v>
      </c>
      <c r="H95">
        <v>1</v>
      </c>
      <c r="I95">
        <v>1</v>
      </c>
      <c r="J95">
        <v>1.02</v>
      </c>
      <c r="K95">
        <v>1.08</v>
      </c>
      <c r="L95" t="s">
        <v>2553</v>
      </c>
    </row>
    <row r="96" spans="1:12" x14ac:dyDescent="0.3">
      <c r="A96" s="2" t="s">
        <v>2286</v>
      </c>
      <c r="B96" s="3" t="s">
        <v>2287</v>
      </c>
      <c r="C96" s="4" t="s">
        <v>2284</v>
      </c>
      <c r="D96" t="s">
        <v>2542</v>
      </c>
      <c r="E96" t="s">
        <v>2285</v>
      </c>
      <c r="F96">
        <v>0.01</v>
      </c>
      <c r="G96">
        <v>1</v>
      </c>
      <c r="H96">
        <v>1</v>
      </c>
      <c r="I96">
        <v>1</v>
      </c>
      <c r="J96">
        <v>1.02</v>
      </c>
      <c r="K96">
        <v>1.08</v>
      </c>
      <c r="L96" t="s">
        <v>2553</v>
      </c>
    </row>
    <row r="97" spans="1:12" x14ac:dyDescent="0.3">
      <c r="A97" s="2" t="s">
        <v>2290</v>
      </c>
      <c r="B97" s="3" t="s">
        <v>2291</v>
      </c>
      <c r="C97" s="4" t="s">
        <v>2288</v>
      </c>
      <c r="D97" t="s">
        <v>2542</v>
      </c>
      <c r="E97" t="s">
        <v>2289</v>
      </c>
      <c r="F97">
        <v>0.01</v>
      </c>
      <c r="G97">
        <v>1</v>
      </c>
      <c r="H97">
        <v>1</v>
      </c>
      <c r="I97">
        <v>1</v>
      </c>
      <c r="J97">
        <v>1.02</v>
      </c>
      <c r="K97">
        <v>1.08</v>
      </c>
      <c r="L97" t="s">
        <v>2553</v>
      </c>
    </row>
    <row r="98" spans="1:12" x14ac:dyDescent="0.3">
      <c r="A98" s="2" t="s">
        <v>2294</v>
      </c>
      <c r="B98" s="3" t="s">
        <v>2295</v>
      </c>
      <c r="C98" s="4" t="s">
        <v>2292</v>
      </c>
      <c r="D98" t="s">
        <v>2542</v>
      </c>
      <c r="E98" t="s">
        <v>2293</v>
      </c>
      <c r="F98">
        <v>0.01</v>
      </c>
      <c r="G98">
        <v>1</v>
      </c>
      <c r="H98">
        <v>1</v>
      </c>
      <c r="I98">
        <v>1</v>
      </c>
      <c r="J98">
        <v>1.02</v>
      </c>
      <c r="K98">
        <v>1.08</v>
      </c>
      <c r="L98" t="s">
        <v>2553</v>
      </c>
    </row>
    <row r="99" spans="1:12" x14ac:dyDescent="0.3">
      <c r="A99" s="2" t="s">
        <v>2298</v>
      </c>
      <c r="B99" s="3" t="s">
        <v>2299</v>
      </c>
      <c r="C99" s="4" t="s">
        <v>2296</v>
      </c>
      <c r="D99" t="s">
        <v>2542</v>
      </c>
      <c r="E99" t="s">
        <v>2297</v>
      </c>
      <c r="F99">
        <v>0.01</v>
      </c>
      <c r="G99">
        <v>1</v>
      </c>
      <c r="H99">
        <v>1</v>
      </c>
      <c r="I99">
        <v>1</v>
      </c>
      <c r="J99">
        <v>1.02</v>
      </c>
      <c r="K99">
        <v>1.08</v>
      </c>
      <c r="L99" t="s">
        <v>2553</v>
      </c>
    </row>
    <row r="100" spans="1:12" x14ac:dyDescent="0.3">
      <c r="A100" s="2" t="s">
        <v>2302</v>
      </c>
      <c r="B100" s="3" t="s">
        <v>2303</v>
      </c>
      <c r="C100" s="4" t="s">
        <v>2300</v>
      </c>
      <c r="D100" t="s">
        <v>2542</v>
      </c>
      <c r="E100" t="s">
        <v>2301</v>
      </c>
      <c r="F100">
        <v>0.01</v>
      </c>
      <c r="G100">
        <v>1</v>
      </c>
      <c r="H100">
        <v>1</v>
      </c>
      <c r="I100">
        <v>1</v>
      </c>
      <c r="J100">
        <v>1.02</v>
      </c>
      <c r="K100">
        <v>1.08</v>
      </c>
      <c r="L100" t="s">
        <v>2553</v>
      </c>
    </row>
    <row r="101" spans="1:12" x14ac:dyDescent="0.3">
      <c r="A101" s="2" t="s">
        <v>2306</v>
      </c>
      <c r="B101" s="3" t="s">
        <v>2307</v>
      </c>
      <c r="C101" s="4" t="s">
        <v>2304</v>
      </c>
      <c r="D101" t="s">
        <v>2544</v>
      </c>
      <c r="E101" t="s">
        <v>2305</v>
      </c>
      <c r="F101">
        <v>0.01</v>
      </c>
      <c r="G101">
        <v>1</v>
      </c>
      <c r="H101">
        <v>1</v>
      </c>
      <c r="I101">
        <v>1</v>
      </c>
      <c r="J101">
        <v>1.02</v>
      </c>
      <c r="K101">
        <v>1.08</v>
      </c>
      <c r="L101" t="s">
        <v>2553</v>
      </c>
    </row>
    <row r="102" spans="1:12" x14ac:dyDescent="0.3">
      <c r="A102" s="2" t="s">
        <v>2310</v>
      </c>
      <c r="B102" s="3" t="s">
        <v>2311</v>
      </c>
      <c r="C102" s="4" t="s">
        <v>2308</v>
      </c>
      <c r="D102" t="s">
        <v>2544</v>
      </c>
      <c r="E102" t="s">
        <v>2309</v>
      </c>
      <c r="F102">
        <v>0.01</v>
      </c>
      <c r="G102">
        <v>1</v>
      </c>
      <c r="H102">
        <v>1</v>
      </c>
      <c r="I102">
        <v>1</v>
      </c>
      <c r="J102">
        <v>1.02</v>
      </c>
      <c r="K102">
        <v>1.08</v>
      </c>
      <c r="L102" t="s">
        <v>2553</v>
      </c>
    </row>
    <row r="103" spans="1:12" x14ac:dyDescent="0.3">
      <c r="A103" s="2" t="s">
        <v>2314</v>
      </c>
      <c r="B103" s="3" t="s">
        <v>2315</v>
      </c>
      <c r="C103" s="4" t="s">
        <v>2312</v>
      </c>
      <c r="D103" t="s">
        <v>2544</v>
      </c>
      <c r="E103" t="s">
        <v>2313</v>
      </c>
      <c r="F103">
        <v>0.01</v>
      </c>
      <c r="G103">
        <v>1</v>
      </c>
      <c r="H103">
        <v>1</v>
      </c>
      <c r="I103">
        <v>1</v>
      </c>
      <c r="J103">
        <v>1.02</v>
      </c>
      <c r="K103">
        <v>1.08</v>
      </c>
      <c r="L103" t="s">
        <v>2553</v>
      </c>
    </row>
    <row r="104" spans="1:12" x14ac:dyDescent="0.3">
      <c r="A104" s="2" t="s">
        <v>2318</v>
      </c>
      <c r="B104" s="3" t="s">
        <v>2319</v>
      </c>
      <c r="C104" s="4" t="s">
        <v>2316</v>
      </c>
      <c r="D104" t="s">
        <v>2544</v>
      </c>
      <c r="E104" t="s">
        <v>2317</v>
      </c>
      <c r="F104">
        <v>0.01</v>
      </c>
      <c r="G104">
        <v>1</v>
      </c>
      <c r="H104">
        <v>1</v>
      </c>
      <c r="I104">
        <v>1</v>
      </c>
      <c r="J104">
        <v>1.02</v>
      </c>
      <c r="K104">
        <v>1.08</v>
      </c>
      <c r="L104" t="s">
        <v>2553</v>
      </c>
    </row>
    <row r="105" spans="1:12" x14ac:dyDescent="0.3">
      <c r="A105" s="2" t="s">
        <v>2322</v>
      </c>
      <c r="B105" s="3" t="s">
        <v>2323</v>
      </c>
      <c r="C105" s="4" t="s">
        <v>2320</v>
      </c>
      <c r="D105" t="s">
        <v>2544</v>
      </c>
      <c r="E105" t="s">
        <v>2321</v>
      </c>
      <c r="F105">
        <v>0.01</v>
      </c>
      <c r="G105">
        <v>1</v>
      </c>
      <c r="H105">
        <v>1</v>
      </c>
      <c r="I105">
        <v>1</v>
      </c>
      <c r="J105">
        <v>1.02</v>
      </c>
      <c r="K105">
        <v>1.08</v>
      </c>
      <c r="L105" t="s">
        <v>2553</v>
      </c>
    </row>
    <row r="106" spans="1:12" x14ac:dyDescent="0.3">
      <c r="A106" s="2" t="s">
        <v>2326</v>
      </c>
      <c r="B106" s="3" t="s">
        <v>2327</v>
      </c>
      <c r="C106" s="4" t="s">
        <v>2324</v>
      </c>
      <c r="D106" t="s">
        <v>2544</v>
      </c>
      <c r="E106" t="s">
        <v>2325</v>
      </c>
      <c r="F106">
        <v>0.01</v>
      </c>
      <c r="G106">
        <v>1</v>
      </c>
      <c r="H106">
        <v>1</v>
      </c>
      <c r="I106">
        <v>1</v>
      </c>
      <c r="J106">
        <v>1.02</v>
      </c>
      <c r="K106">
        <v>1.08</v>
      </c>
      <c r="L106" t="s">
        <v>2553</v>
      </c>
    </row>
    <row r="107" spans="1:12" x14ac:dyDescent="0.3">
      <c r="A107" s="2" t="s">
        <v>2330</v>
      </c>
      <c r="B107" s="3" t="s">
        <v>2331</v>
      </c>
      <c r="C107" s="4" t="s">
        <v>2328</v>
      </c>
      <c r="D107" t="s">
        <v>2544</v>
      </c>
      <c r="E107" t="s">
        <v>2329</v>
      </c>
      <c r="F107">
        <v>0.01</v>
      </c>
      <c r="G107">
        <v>1</v>
      </c>
      <c r="H107">
        <v>1</v>
      </c>
      <c r="I107">
        <v>1</v>
      </c>
      <c r="J107">
        <v>1.02</v>
      </c>
      <c r="K107">
        <v>1.08</v>
      </c>
      <c r="L107" t="s">
        <v>2553</v>
      </c>
    </row>
    <row r="108" spans="1:12" x14ac:dyDescent="0.3">
      <c r="A108" s="2" t="s">
        <v>2334</v>
      </c>
      <c r="B108" s="3" t="s">
        <v>2335</v>
      </c>
      <c r="C108" s="4" t="s">
        <v>2332</v>
      </c>
      <c r="D108" t="s">
        <v>2544</v>
      </c>
      <c r="E108" t="s">
        <v>2333</v>
      </c>
      <c r="F108">
        <v>0.01</v>
      </c>
      <c r="G108">
        <v>1</v>
      </c>
      <c r="H108">
        <v>1</v>
      </c>
      <c r="I108">
        <v>1</v>
      </c>
      <c r="J108">
        <v>1.02</v>
      </c>
      <c r="K108">
        <v>1.08</v>
      </c>
      <c r="L108" t="s">
        <v>2553</v>
      </c>
    </row>
    <row r="109" spans="1:12" x14ac:dyDescent="0.3">
      <c r="A109" s="2" t="s">
        <v>2338</v>
      </c>
      <c r="B109" s="3" t="s">
        <v>2339</v>
      </c>
      <c r="C109" s="4" t="s">
        <v>2336</v>
      </c>
      <c r="D109" t="s">
        <v>2544</v>
      </c>
      <c r="E109" t="s">
        <v>2337</v>
      </c>
      <c r="F109">
        <v>0.01</v>
      </c>
      <c r="G109">
        <v>1</v>
      </c>
      <c r="H109">
        <v>1</v>
      </c>
      <c r="I109">
        <v>1</v>
      </c>
      <c r="J109">
        <v>1.02</v>
      </c>
      <c r="K109">
        <v>1.08</v>
      </c>
      <c r="L109" t="s">
        <v>2553</v>
      </c>
    </row>
    <row r="110" spans="1:12" x14ac:dyDescent="0.3">
      <c r="A110" s="2" t="s">
        <v>2342</v>
      </c>
      <c r="B110" s="3" t="s">
        <v>2343</v>
      </c>
      <c r="C110" s="4" t="s">
        <v>2340</v>
      </c>
      <c r="D110" t="s">
        <v>2544</v>
      </c>
      <c r="E110" t="s">
        <v>2341</v>
      </c>
      <c r="F110">
        <v>0.01</v>
      </c>
      <c r="G110">
        <v>1</v>
      </c>
      <c r="H110">
        <v>1</v>
      </c>
      <c r="I110">
        <v>1</v>
      </c>
      <c r="J110">
        <v>1.02</v>
      </c>
      <c r="K110">
        <v>1.08</v>
      </c>
      <c r="L110" t="s">
        <v>2553</v>
      </c>
    </row>
    <row r="111" spans="1:12" x14ac:dyDescent="0.3">
      <c r="A111" s="2" t="s">
        <v>2346</v>
      </c>
      <c r="B111" s="3" t="s">
        <v>2347</v>
      </c>
      <c r="C111" s="4" t="s">
        <v>2344</v>
      </c>
      <c r="D111" t="s">
        <v>2544</v>
      </c>
      <c r="E111" t="s">
        <v>2345</v>
      </c>
      <c r="F111">
        <v>0.01</v>
      </c>
      <c r="G111">
        <v>1</v>
      </c>
      <c r="H111">
        <v>1</v>
      </c>
      <c r="I111">
        <v>1</v>
      </c>
      <c r="J111">
        <v>1.02</v>
      </c>
      <c r="K111">
        <v>1.08</v>
      </c>
      <c r="L111" t="s">
        <v>2553</v>
      </c>
    </row>
    <row r="112" spans="1:12" x14ac:dyDescent="0.3">
      <c r="A112" s="2" t="s">
        <v>2350</v>
      </c>
      <c r="B112" s="3" t="s">
        <v>2351</v>
      </c>
      <c r="C112" s="4" t="s">
        <v>2348</v>
      </c>
      <c r="D112" t="s">
        <v>2544</v>
      </c>
      <c r="E112" t="s">
        <v>2349</v>
      </c>
      <c r="F112">
        <v>0.01</v>
      </c>
      <c r="G112">
        <v>1</v>
      </c>
      <c r="H112">
        <v>1</v>
      </c>
      <c r="I112">
        <v>1</v>
      </c>
      <c r="J112">
        <v>1.02</v>
      </c>
      <c r="K112">
        <v>1.08</v>
      </c>
      <c r="L112" t="s">
        <v>2553</v>
      </c>
    </row>
    <row r="113" spans="1:12" x14ac:dyDescent="0.3">
      <c r="A113" s="2" t="s">
        <v>2354</v>
      </c>
      <c r="B113" s="3" t="s">
        <v>2355</v>
      </c>
      <c r="C113" s="4" t="s">
        <v>2353</v>
      </c>
      <c r="D113" t="s">
        <v>2543</v>
      </c>
      <c r="E113" t="s">
        <v>2352</v>
      </c>
      <c r="F113">
        <v>0.01</v>
      </c>
      <c r="G113">
        <v>1</v>
      </c>
      <c r="H113">
        <v>1</v>
      </c>
      <c r="I113">
        <v>1</v>
      </c>
      <c r="J113">
        <v>1.02</v>
      </c>
      <c r="K113">
        <v>1.08</v>
      </c>
      <c r="L113" t="s">
        <v>2553</v>
      </c>
    </row>
    <row r="114" spans="1:12" x14ac:dyDescent="0.3">
      <c r="A114" s="2" t="s">
        <v>2358</v>
      </c>
      <c r="B114" s="3" t="s">
        <v>2359</v>
      </c>
      <c r="C114" s="4" t="s">
        <v>2357</v>
      </c>
      <c r="D114" t="s">
        <v>2543</v>
      </c>
      <c r="E114" t="s">
        <v>2356</v>
      </c>
      <c r="F114">
        <v>0.01</v>
      </c>
      <c r="G114">
        <v>1</v>
      </c>
      <c r="H114">
        <v>1</v>
      </c>
      <c r="I114">
        <v>1</v>
      </c>
      <c r="J114">
        <v>1.02</v>
      </c>
      <c r="K114">
        <v>1.08</v>
      </c>
      <c r="L114" t="s">
        <v>2553</v>
      </c>
    </row>
    <row r="115" spans="1:12" x14ac:dyDescent="0.3">
      <c r="A115" s="2" t="s">
        <v>2362</v>
      </c>
      <c r="B115" s="3" t="s">
        <v>2363</v>
      </c>
      <c r="C115" s="4" t="s">
        <v>2361</v>
      </c>
      <c r="D115" t="s">
        <v>2543</v>
      </c>
      <c r="E115" t="s">
        <v>2360</v>
      </c>
      <c r="F115">
        <v>0.01</v>
      </c>
      <c r="G115">
        <v>1</v>
      </c>
      <c r="H115">
        <v>1</v>
      </c>
      <c r="I115">
        <v>1</v>
      </c>
      <c r="J115">
        <v>1.02</v>
      </c>
      <c r="K115">
        <v>1.08</v>
      </c>
      <c r="L115" t="s">
        <v>2553</v>
      </c>
    </row>
    <row r="116" spans="1:12" x14ac:dyDescent="0.3">
      <c r="A116" s="2" t="s">
        <v>2366</v>
      </c>
      <c r="B116" s="3" t="s">
        <v>2367</v>
      </c>
      <c r="C116" s="4" t="s">
        <v>2365</v>
      </c>
      <c r="D116" t="s">
        <v>2543</v>
      </c>
      <c r="E116" t="s">
        <v>2364</v>
      </c>
      <c r="F116">
        <v>0.01</v>
      </c>
      <c r="G116">
        <v>1</v>
      </c>
      <c r="H116">
        <v>1</v>
      </c>
      <c r="I116">
        <v>1</v>
      </c>
      <c r="J116">
        <v>1.02</v>
      </c>
      <c r="K116">
        <v>1.08</v>
      </c>
      <c r="L116" t="s">
        <v>2553</v>
      </c>
    </row>
    <row r="117" spans="1:12" x14ac:dyDescent="0.3">
      <c r="A117" s="2" t="s">
        <v>2370</v>
      </c>
      <c r="B117" s="3" t="s">
        <v>2371</v>
      </c>
      <c r="C117" s="4" t="s">
        <v>2369</v>
      </c>
      <c r="D117" t="s">
        <v>2543</v>
      </c>
      <c r="E117" t="s">
        <v>2368</v>
      </c>
      <c r="F117">
        <v>0.01</v>
      </c>
      <c r="G117">
        <v>1</v>
      </c>
      <c r="H117">
        <v>1</v>
      </c>
      <c r="I117">
        <v>1</v>
      </c>
      <c r="J117">
        <v>1.02</v>
      </c>
      <c r="K117">
        <v>1.08</v>
      </c>
      <c r="L117" t="s">
        <v>2553</v>
      </c>
    </row>
    <row r="118" spans="1:12" x14ac:dyDescent="0.3">
      <c r="A118" s="2" t="s">
        <v>2374</v>
      </c>
      <c r="B118" s="3" t="s">
        <v>2375</v>
      </c>
      <c r="C118" s="4" t="s">
        <v>2373</v>
      </c>
      <c r="D118" t="s">
        <v>2543</v>
      </c>
      <c r="E118" t="s">
        <v>2372</v>
      </c>
      <c r="F118">
        <v>0.01</v>
      </c>
      <c r="G118">
        <v>1</v>
      </c>
      <c r="H118">
        <v>1</v>
      </c>
      <c r="I118">
        <v>1</v>
      </c>
      <c r="J118">
        <v>1.02</v>
      </c>
      <c r="K118">
        <v>1.08</v>
      </c>
      <c r="L118" t="s">
        <v>2553</v>
      </c>
    </row>
    <row r="119" spans="1:12" x14ac:dyDescent="0.3">
      <c r="A119" s="2" t="s">
        <v>2378</v>
      </c>
      <c r="B119" s="3" t="s">
        <v>2379</v>
      </c>
      <c r="C119" s="4" t="s">
        <v>2377</v>
      </c>
      <c r="D119" t="s">
        <v>2543</v>
      </c>
      <c r="E119" t="s">
        <v>2376</v>
      </c>
      <c r="F119">
        <v>0.01</v>
      </c>
      <c r="G119">
        <v>1</v>
      </c>
      <c r="H119">
        <v>1</v>
      </c>
      <c r="I119">
        <v>1</v>
      </c>
      <c r="J119">
        <v>1.02</v>
      </c>
      <c r="K119">
        <v>1.08</v>
      </c>
      <c r="L119" t="s">
        <v>2553</v>
      </c>
    </row>
    <row r="120" spans="1:12" x14ac:dyDescent="0.3">
      <c r="A120" s="2" t="s">
        <v>2382</v>
      </c>
      <c r="B120" s="3" t="s">
        <v>2383</v>
      </c>
      <c r="C120" s="4" t="s">
        <v>2381</v>
      </c>
      <c r="D120" t="s">
        <v>2543</v>
      </c>
      <c r="E120" t="s">
        <v>2380</v>
      </c>
      <c r="F120">
        <v>0.01</v>
      </c>
      <c r="G120">
        <v>1</v>
      </c>
      <c r="H120">
        <v>1</v>
      </c>
      <c r="I120">
        <v>1</v>
      </c>
      <c r="J120">
        <v>1.02</v>
      </c>
      <c r="K120">
        <v>1.08</v>
      </c>
      <c r="L120" t="s">
        <v>2553</v>
      </c>
    </row>
    <row r="121" spans="1:12" x14ac:dyDescent="0.3">
      <c r="A121" s="2" t="s">
        <v>2386</v>
      </c>
      <c r="B121" s="3" t="s">
        <v>2387</v>
      </c>
      <c r="C121" s="4" t="s">
        <v>2385</v>
      </c>
      <c r="D121" t="s">
        <v>2543</v>
      </c>
      <c r="E121" t="s">
        <v>2384</v>
      </c>
      <c r="F121">
        <v>0.01</v>
      </c>
      <c r="G121">
        <v>1</v>
      </c>
      <c r="H121">
        <v>1</v>
      </c>
      <c r="I121">
        <v>1</v>
      </c>
      <c r="J121">
        <v>1.02</v>
      </c>
      <c r="K121">
        <v>1.08</v>
      </c>
      <c r="L121" t="s">
        <v>2553</v>
      </c>
    </row>
    <row r="122" spans="1:12" x14ac:dyDescent="0.3">
      <c r="A122" s="2" t="s">
        <v>2390</v>
      </c>
      <c r="B122" s="3" t="s">
        <v>2391</v>
      </c>
      <c r="C122" s="4" t="s">
        <v>2389</v>
      </c>
      <c r="D122" t="s">
        <v>2543</v>
      </c>
      <c r="E122" t="s">
        <v>2388</v>
      </c>
      <c r="F122">
        <v>0.01</v>
      </c>
      <c r="G122">
        <v>1</v>
      </c>
      <c r="H122">
        <v>1</v>
      </c>
      <c r="I122">
        <v>1</v>
      </c>
      <c r="J122">
        <v>1.02</v>
      </c>
      <c r="K122">
        <v>1.08</v>
      </c>
      <c r="L122" t="s">
        <v>2553</v>
      </c>
    </row>
    <row r="123" spans="1:12" x14ac:dyDescent="0.3">
      <c r="A123" s="2" t="s">
        <v>2394</v>
      </c>
      <c r="B123" s="3" t="s">
        <v>2395</v>
      </c>
      <c r="C123" s="4" t="s">
        <v>2393</v>
      </c>
      <c r="D123" t="s">
        <v>2543</v>
      </c>
      <c r="E123" t="s">
        <v>2392</v>
      </c>
      <c r="F123">
        <v>0.01</v>
      </c>
      <c r="G123">
        <v>1</v>
      </c>
      <c r="H123">
        <v>1</v>
      </c>
      <c r="I123">
        <v>1</v>
      </c>
      <c r="J123">
        <v>1.02</v>
      </c>
      <c r="K123">
        <v>1.08</v>
      </c>
      <c r="L123" t="s">
        <v>2553</v>
      </c>
    </row>
    <row r="124" spans="1:12" x14ac:dyDescent="0.3">
      <c r="A124" s="2" t="s">
        <v>2398</v>
      </c>
      <c r="B124" s="3" t="s">
        <v>2399</v>
      </c>
      <c r="C124" s="4" t="s">
        <v>2397</v>
      </c>
      <c r="D124" t="s">
        <v>2543</v>
      </c>
      <c r="E124" t="s">
        <v>2396</v>
      </c>
      <c r="F124">
        <v>0.01</v>
      </c>
      <c r="G124">
        <v>1</v>
      </c>
      <c r="H124">
        <v>1</v>
      </c>
      <c r="I124">
        <v>1</v>
      </c>
      <c r="J124">
        <v>1.02</v>
      </c>
      <c r="K124">
        <v>1.08</v>
      </c>
      <c r="L124" t="s">
        <v>2553</v>
      </c>
    </row>
    <row r="125" spans="1:12" x14ac:dyDescent="0.3">
      <c r="A125" s="2" t="s">
        <v>2402</v>
      </c>
      <c r="B125" s="3" t="s">
        <v>2403</v>
      </c>
      <c r="C125" s="4" t="s">
        <v>2400</v>
      </c>
      <c r="D125" t="s">
        <v>2543</v>
      </c>
      <c r="E125" t="s">
        <v>2401</v>
      </c>
      <c r="F125">
        <v>0.01</v>
      </c>
      <c r="G125">
        <v>1</v>
      </c>
      <c r="H125">
        <v>1</v>
      </c>
      <c r="I125">
        <v>1</v>
      </c>
      <c r="J125">
        <v>1.02</v>
      </c>
      <c r="K125">
        <v>1.08</v>
      </c>
      <c r="L125" t="s">
        <v>2553</v>
      </c>
    </row>
    <row r="126" spans="1:12" x14ac:dyDescent="0.3">
      <c r="A126" s="2" t="s">
        <v>2406</v>
      </c>
      <c r="B126" s="3" t="s">
        <v>2407</v>
      </c>
      <c r="C126" s="4" t="s">
        <v>2404</v>
      </c>
      <c r="D126" t="s">
        <v>2543</v>
      </c>
      <c r="E126" t="s">
        <v>2405</v>
      </c>
      <c r="F126">
        <v>0.01</v>
      </c>
      <c r="G126">
        <v>1</v>
      </c>
      <c r="H126">
        <v>1</v>
      </c>
      <c r="I126">
        <v>1</v>
      </c>
      <c r="J126">
        <v>1.02</v>
      </c>
      <c r="K126">
        <v>1.08</v>
      </c>
      <c r="L126" t="s">
        <v>2553</v>
      </c>
    </row>
    <row r="127" spans="1:12" x14ac:dyDescent="0.3">
      <c r="A127" s="2" t="s">
        <v>2410</v>
      </c>
      <c r="B127" s="3" t="s">
        <v>2411</v>
      </c>
      <c r="C127" s="4" t="s">
        <v>2409</v>
      </c>
      <c r="D127" t="s">
        <v>2543</v>
      </c>
      <c r="E127" t="s">
        <v>2408</v>
      </c>
      <c r="F127">
        <v>0.01</v>
      </c>
      <c r="G127">
        <v>1</v>
      </c>
      <c r="H127">
        <v>1</v>
      </c>
      <c r="I127">
        <v>1</v>
      </c>
      <c r="J127">
        <v>1.02</v>
      </c>
      <c r="K127">
        <v>1.08</v>
      </c>
      <c r="L127" t="s">
        <v>2553</v>
      </c>
    </row>
    <row r="128" spans="1:12" x14ac:dyDescent="0.3">
      <c r="A128" s="2" t="s">
        <v>2414</v>
      </c>
      <c r="B128" s="3" t="s">
        <v>2415</v>
      </c>
      <c r="C128" s="4" t="s">
        <v>2412</v>
      </c>
      <c r="D128" t="s">
        <v>2543</v>
      </c>
      <c r="E128" t="s">
        <v>2413</v>
      </c>
      <c r="F128">
        <v>0.01</v>
      </c>
      <c r="G128">
        <v>1</v>
      </c>
      <c r="H128">
        <v>1</v>
      </c>
      <c r="I128">
        <v>1</v>
      </c>
      <c r="J128">
        <v>1.02</v>
      </c>
      <c r="K128">
        <v>1.08</v>
      </c>
      <c r="L128" t="s">
        <v>2553</v>
      </c>
    </row>
    <row r="129" spans="1:12" x14ac:dyDescent="0.3">
      <c r="A129" s="2" t="s">
        <v>2418</v>
      </c>
      <c r="B129" s="3" t="s">
        <v>2419</v>
      </c>
      <c r="C129" s="4" t="s">
        <v>2416</v>
      </c>
      <c r="D129" t="s">
        <v>2543</v>
      </c>
      <c r="E129" t="s">
        <v>2417</v>
      </c>
      <c r="F129">
        <v>0.01</v>
      </c>
      <c r="G129">
        <v>1</v>
      </c>
      <c r="H129">
        <v>1</v>
      </c>
      <c r="I129">
        <v>1</v>
      </c>
      <c r="J129">
        <v>1.02</v>
      </c>
      <c r="K129">
        <v>1.08</v>
      </c>
      <c r="L129" t="s">
        <v>2553</v>
      </c>
    </row>
    <row r="130" spans="1:12" x14ac:dyDescent="0.3">
      <c r="A130" s="2" t="s">
        <v>2422</v>
      </c>
      <c r="B130" s="3" t="s">
        <v>2423</v>
      </c>
      <c r="C130" s="4" t="s">
        <v>2420</v>
      </c>
      <c r="D130" t="s">
        <v>2543</v>
      </c>
      <c r="E130" t="s">
        <v>2421</v>
      </c>
      <c r="F130">
        <v>0.01</v>
      </c>
      <c r="G130">
        <v>1</v>
      </c>
      <c r="H130">
        <v>1</v>
      </c>
      <c r="I130">
        <v>1</v>
      </c>
      <c r="J130">
        <v>1.02</v>
      </c>
      <c r="K130">
        <v>1.08</v>
      </c>
      <c r="L130" t="s">
        <v>2553</v>
      </c>
    </row>
    <row r="131" spans="1:12" x14ac:dyDescent="0.3">
      <c r="A131" s="2" t="s">
        <v>2426</v>
      </c>
      <c r="B131" s="3" t="s">
        <v>2427</v>
      </c>
      <c r="C131" s="4" t="s">
        <v>2424</v>
      </c>
      <c r="D131" t="s">
        <v>2543</v>
      </c>
      <c r="E131" t="s">
        <v>2425</v>
      </c>
      <c r="F131">
        <v>0.01</v>
      </c>
      <c r="G131">
        <v>1</v>
      </c>
      <c r="H131">
        <v>1</v>
      </c>
      <c r="I131">
        <v>1</v>
      </c>
      <c r="J131">
        <v>1.02</v>
      </c>
      <c r="K131">
        <v>1.08</v>
      </c>
      <c r="L131" t="s">
        <v>2553</v>
      </c>
    </row>
    <row r="132" spans="1:12" x14ac:dyDescent="0.3">
      <c r="A132" s="2" t="s">
        <v>2430</v>
      </c>
      <c r="B132" s="3" t="s">
        <v>2431</v>
      </c>
      <c r="C132" s="4" t="s">
        <v>2429</v>
      </c>
      <c r="D132" t="s">
        <v>2543</v>
      </c>
      <c r="E132" t="s">
        <v>2428</v>
      </c>
      <c r="F132">
        <v>0.01</v>
      </c>
      <c r="G132">
        <v>1</v>
      </c>
      <c r="H132">
        <v>1</v>
      </c>
      <c r="I132">
        <v>1</v>
      </c>
      <c r="J132">
        <v>1.02</v>
      </c>
      <c r="K132">
        <v>1.08</v>
      </c>
      <c r="L132" t="s">
        <v>2553</v>
      </c>
    </row>
    <row r="133" spans="1:12" x14ac:dyDescent="0.3">
      <c r="A133" s="2" t="s">
        <v>2434</v>
      </c>
      <c r="B133" s="3" t="s">
        <v>2435</v>
      </c>
      <c r="C133" s="4" t="s">
        <v>2433</v>
      </c>
      <c r="D133" t="s">
        <v>2543</v>
      </c>
      <c r="E133" t="s">
        <v>2432</v>
      </c>
      <c r="F133">
        <v>0.01</v>
      </c>
      <c r="G133">
        <v>1</v>
      </c>
      <c r="H133">
        <v>1</v>
      </c>
      <c r="I133">
        <v>1</v>
      </c>
      <c r="J133">
        <v>1.02</v>
      </c>
      <c r="K133">
        <v>1.08</v>
      </c>
      <c r="L133" t="s">
        <v>2553</v>
      </c>
    </row>
    <row r="134" spans="1:12" x14ac:dyDescent="0.3">
      <c r="A134" s="2" t="s">
        <v>2438</v>
      </c>
      <c r="B134" s="3" t="s">
        <v>2439</v>
      </c>
      <c r="C134" s="4" t="s">
        <v>2437</v>
      </c>
      <c r="D134" t="s">
        <v>2543</v>
      </c>
      <c r="E134" t="s">
        <v>2436</v>
      </c>
      <c r="F134">
        <v>0.01</v>
      </c>
      <c r="G134">
        <v>1</v>
      </c>
      <c r="H134">
        <v>1</v>
      </c>
      <c r="I134">
        <v>1</v>
      </c>
      <c r="J134">
        <v>1.02</v>
      </c>
      <c r="K134">
        <v>1.08</v>
      </c>
      <c r="L134" t="s">
        <v>2553</v>
      </c>
    </row>
    <row r="135" spans="1:12" x14ac:dyDescent="0.3">
      <c r="A135" s="2" t="s">
        <v>2442</v>
      </c>
      <c r="B135" s="3" t="s">
        <v>2443</v>
      </c>
      <c r="C135" s="4" t="s">
        <v>2441</v>
      </c>
      <c r="D135" t="s">
        <v>2543</v>
      </c>
      <c r="E135" t="s">
        <v>2440</v>
      </c>
      <c r="F135">
        <v>0.01</v>
      </c>
      <c r="G135">
        <v>1</v>
      </c>
      <c r="H135">
        <v>1</v>
      </c>
      <c r="I135">
        <v>1</v>
      </c>
      <c r="J135">
        <v>1.02</v>
      </c>
      <c r="K135">
        <v>1.08</v>
      </c>
      <c r="L135" t="s">
        <v>2553</v>
      </c>
    </row>
    <row r="136" spans="1:12" x14ac:dyDescent="0.3">
      <c r="A136" s="2" t="s">
        <v>2446</v>
      </c>
      <c r="B136" s="3" t="s">
        <v>2447</v>
      </c>
      <c r="C136" s="4" t="s">
        <v>2445</v>
      </c>
      <c r="D136" t="s">
        <v>2543</v>
      </c>
      <c r="E136" t="s">
        <v>2444</v>
      </c>
      <c r="F136">
        <v>0.01</v>
      </c>
      <c r="G136">
        <v>1</v>
      </c>
      <c r="H136">
        <v>1</v>
      </c>
      <c r="I136">
        <v>1</v>
      </c>
      <c r="J136">
        <v>1.02</v>
      </c>
      <c r="K136">
        <v>1.08</v>
      </c>
      <c r="L136" t="s">
        <v>2553</v>
      </c>
    </row>
    <row r="137" spans="1:12" x14ac:dyDescent="0.3">
      <c r="A137" s="2" t="s">
        <v>2449</v>
      </c>
      <c r="B137" s="3" t="s">
        <v>2450</v>
      </c>
      <c r="C137" s="4" t="s">
        <v>2448</v>
      </c>
      <c r="D137" t="s">
        <v>2543</v>
      </c>
      <c r="E137" t="s">
        <v>875</v>
      </c>
      <c r="F137">
        <v>0.01</v>
      </c>
      <c r="G137">
        <v>1</v>
      </c>
      <c r="H137">
        <v>1</v>
      </c>
      <c r="I137">
        <v>1</v>
      </c>
      <c r="J137">
        <v>1.02</v>
      </c>
      <c r="K137">
        <v>1.08</v>
      </c>
      <c r="L137" t="s">
        <v>2553</v>
      </c>
    </row>
    <row r="138" spans="1:12" x14ac:dyDescent="0.3">
      <c r="A138" s="2" t="s">
        <v>2453</v>
      </c>
      <c r="B138" s="3" t="s">
        <v>2454</v>
      </c>
      <c r="C138" s="4" t="s">
        <v>2452</v>
      </c>
      <c r="D138" t="s">
        <v>2543</v>
      </c>
      <c r="E138" t="s">
        <v>2451</v>
      </c>
      <c r="F138">
        <v>0.01</v>
      </c>
      <c r="G138">
        <v>1</v>
      </c>
      <c r="H138">
        <v>1</v>
      </c>
      <c r="I138">
        <v>1</v>
      </c>
      <c r="J138">
        <v>1.02</v>
      </c>
      <c r="K138">
        <v>1.08</v>
      </c>
      <c r="L138" t="s">
        <v>2553</v>
      </c>
    </row>
    <row r="139" spans="1:12" x14ac:dyDescent="0.3">
      <c r="A139" s="2" t="s">
        <v>2456</v>
      </c>
      <c r="B139" s="3" t="s">
        <v>2457</v>
      </c>
      <c r="C139" s="4" t="s">
        <v>2455</v>
      </c>
      <c r="D139" t="s">
        <v>2543</v>
      </c>
      <c r="E139" t="s">
        <v>883</v>
      </c>
      <c r="F139">
        <v>0.01</v>
      </c>
      <c r="G139">
        <v>1</v>
      </c>
      <c r="H139">
        <v>1</v>
      </c>
      <c r="I139">
        <v>1</v>
      </c>
      <c r="J139">
        <v>1.02</v>
      </c>
      <c r="K139">
        <v>1.08</v>
      </c>
      <c r="L139" t="s">
        <v>2553</v>
      </c>
    </row>
    <row r="140" spans="1:12" x14ac:dyDescent="0.3">
      <c r="A140" s="2" t="s">
        <v>2459</v>
      </c>
      <c r="B140" s="3" t="s">
        <v>2460</v>
      </c>
      <c r="C140" s="4" t="s">
        <v>2458</v>
      </c>
      <c r="D140" t="s">
        <v>2543</v>
      </c>
      <c r="E140" t="s">
        <v>234</v>
      </c>
      <c r="F140">
        <v>0.01</v>
      </c>
      <c r="G140">
        <v>1</v>
      </c>
      <c r="H140">
        <v>1</v>
      </c>
      <c r="I140">
        <v>1</v>
      </c>
      <c r="J140">
        <v>1.02</v>
      </c>
      <c r="K140">
        <v>1.08</v>
      </c>
      <c r="L140" t="s">
        <v>2553</v>
      </c>
    </row>
    <row r="141" spans="1:12" x14ac:dyDescent="0.3">
      <c r="A141" s="2" t="s">
        <v>2463</v>
      </c>
      <c r="B141" s="3" t="s">
        <v>2464</v>
      </c>
      <c r="C141" s="4" t="s">
        <v>2462</v>
      </c>
      <c r="D141" t="s">
        <v>2543</v>
      </c>
      <c r="E141" t="s">
        <v>2461</v>
      </c>
      <c r="F141">
        <v>0.01</v>
      </c>
      <c r="G141">
        <v>1</v>
      </c>
      <c r="H141">
        <v>1</v>
      </c>
      <c r="I141">
        <v>1</v>
      </c>
      <c r="J141">
        <v>1.02</v>
      </c>
      <c r="K141">
        <v>1.08</v>
      </c>
      <c r="L141" t="s">
        <v>2553</v>
      </c>
    </row>
    <row r="142" spans="1:12" x14ac:dyDescent="0.3">
      <c r="A142" s="2" t="s">
        <v>2467</v>
      </c>
      <c r="B142" s="3" t="s">
        <v>2468</v>
      </c>
      <c r="C142" s="4" t="s">
        <v>2466</v>
      </c>
      <c r="D142" t="s">
        <v>2543</v>
      </c>
      <c r="E142" t="s">
        <v>2465</v>
      </c>
      <c r="F142">
        <v>0.01</v>
      </c>
      <c r="G142">
        <v>1</v>
      </c>
      <c r="H142">
        <v>1</v>
      </c>
      <c r="I142">
        <v>1</v>
      </c>
      <c r="J142">
        <v>1.02</v>
      </c>
      <c r="K142">
        <v>1.08</v>
      </c>
      <c r="L142" t="s">
        <v>2553</v>
      </c>
    </row>
    <row r="143" spans="1:12" x14ac:dyDescent="0.3">
      <c r="A143" s="2" t="s">
        <v>2471</v>
      </c>
      <c r="B143" s="3" t="s">
        <v>2472</v>
      </c>
      <c r="C143" s="4" t="s">
        <v>2470</v>
      </c>
      <c r="D143" t="s">
        <v>2543</v>
      </c>
      <c r="E143" t="s">
        <v>2469</v>
      </c>
      <c r="F143">
        <v>0.01</v>
      </c>
      <c r="G143">
        <v>1</v>
      </c>
      <c r="H143">
        <v>1</v>
      </c>
      <c r="I143">
        <v>1</v>
      </c>
      <c r="J143">
        <v>1.02</v>
      </c>
      <c r="K143">
        <v>1.08</v>
      </c>
      <c r="L143" t="s">
        <v>2553</v>
      </c>
    </row>
    <row r="144" spans="1:12" x14ac:dyDescent="0.3">
      <c r="A144" s="2" t="s">
        <v>2475</v>
      </c>
      <c r="B144" s="3" t="s">
        <v>2476</v>
      </c>
      <c r="C144" s="4" t="s">
        <v>2473</v>
      </c>
      <c r="D144" t="s">
        <v>2543</v>
      </c>
      <c r="E144" t="s">
        <v>2474</v>
      </c>
      <c r="F144">
        <v>0.01</v>
      </c>
      <c r="G144">
        <v>1</v>
      </c>
      <c r="H144">
        <v>1</v>
      </c>
      <c r="I144">
        <v>1</v>
      </c>
      <c r="J144">
        <v>1.02</v>
      </c>
      <c r="K144">
        <v>1.08</v>
      </c>
      <c r="L144" t="s">
        <v>2553</v>
      </c>
    </row>
    <row r="145" spans="1:12" x14ac:dyDescent="0.3">
      <c r="A145" s="2" t="s">
        <v>2479</v>
      </c>
      <c r="B145" s="3" t="s">
        <v>2480</v>
      </c>
      <c r="C145" s="4" t="s">
        <v>2478</v>
      </c>
      <c r="D145" t="s">
        <v>2543</v>
      </c>
      <c r="E145" t="s">
        <v>2477</v>
      </c>
      <c r="F145">
        <v>0.01</v>
      </c>
      <c r="G145">
        <v>1</v>
      </c>
      <c r="H145">
        <v>1</v>
      </c>
      <c r="I145">
        <v>1</v>
      </c>
      <c r="J145">
        <v>1.02</v>
      </c>
      <c r="K145">
        <v>1.08</v>
      </c>
      <c r="L145" t="s">
        <v>2553</v>
      </c>
    </row>
    <row r="146" spans="1:12" x14ac:dyDescent="0.3">
      <c r="A146" s="2" t="s">
        <v>2483</v>
      </c>
      <c r="B146" s="3" t="s">
        <v>2484</v>
      </c>
      <c r="C146" s="4" t="s">
        <v>2482</v>
      </c>
      <c r="D146" t="s">
        <v>2543</v>
      </c>
      <c r="E146" t="s">
        <v>2481</v>
      </c>
      <c r="F146">
        <v>0.01</v>
      </c>
      <c r="G146">
        <v>1</v>
      </c>
      <c r="H146">
        <v>1</v>
      </c>
      <c r="I146">
        <v>1</v>
      </c>
      <c r="J146">
        <v>1.02</v>
      </c>
      <c r="K146">
        <v>1.08</v>
      </c>
      <c r="L146" t="s">
        <v>2553</v>
      </c>
    </row>
    <row r="147" spans="1:12" x14ac:dyDescent="0.3">
      <c r="A147" s="2" t="s">
        <v>2487</v>
      </c>
      <c r="B147" s="3" t="s">
        <v>2488</v>
      </c>
      <c r="C147" s="4" t="s">
        <v>2486</v>
      </c>
      <c r="D147" t="s">
        <v>2543</v>
      </c>
      <c r="E147" t="s">
        <v>2485</v>
      </c>
      <c r="F147">
        <v>0.01</v>
      </c>
      <c r="G147">
        <v>1</v>
      </c>
      <c r="H147">
        <v>1</v>
      </c>
      <c r="I147">
        <v>1</v>
      </c>
      <c r="J147">
        <v>1.02</v>
      </c>
      <c r="K147">
        <v>1.08</v>
      </c>
      <c r="L147" t="s">
        <v>2553</v>
      </c>
    </row>
    <row r="148" spans="1:12" x14ac:dyDescent="0.3">
      <c r="A148" s="2" t="s">
        <v>2491</v>
      </c>
      <c r="B148" s="3" t="s">
        <v>2492</v>
      </c>
      <c r="C148" s="4" t="s">
        <v>2489</v>
      </c>
      <c r="D148" t="s">
        <v>2543</v>
      </c>
      <c r="E148" t="s">
        <v>2490</v>
      </c>
      <c r="F148">
        <v>0.01</v>
      </c>
      <c r="G148">
        <v>1</v>
      </c>
      <c r="H148">
        <v>1</v>
      </c>
      <c r="I148">
        <v>1</v>
      </c>
      <c r="J148">
        <v>1.02</v>
      </c>
      <c r="K148">
        <v>1.08</v>
      </c>
      <c r="L148" t="s">
        <v>2553</v>
      </c>
    </row>
    <row r="149" spans="1:12" x14ac:dyDescent="0.3">
      <c r="A149" s="2" t="s">
        <v>2495</v>
      </c>
      <c r="B149" s="3" t="s">
        <v>2496</v>
      </c>
      <c r="C149" s="4" t="s">
        <v>2494</v>
      </c>
      <c r="D149" t="s">
        <v>2543</v>
      </c>
      <c r="E149" t="s">
        <v>2493</v>
      </c>
      <c r="F149">
        <v>0.01</v>
      </c>
      <c r="G149">
        <v>1</v>
      </c>
      <c r="H149">
        <v>1</v>
      </c>
      <c r="I149">
        <v>1</v>
      </c>
      <c r="J149">
        <v>1.02</v>
      </c>
      <c r="K149">
        <v>1.08</v>
      </c>
      <c r="L149" t="s">
        <v>2553</v>
      </c>
    </row>
    <row r="150" spans="1:12" x14ac:dyDescent="0.3">
      <c r="A150" s="2" t="s">
        <v>2499</v>
      </c>
      <c r="B150" s="3" t="s">
        <v>2500</v>
      </c>
      <c r="C150" s="4" t="s">
        <v>2498</v>
      </c>
      <c r="D150" t="s">
        <v>2543</v>
      </c>
      <c r="E150" t="s">
        <v>2497</v>
      </c>
      <c r="F150">
        <v>0.01</v>
      </c>
      <c r="G150">
        <v>1</v>
      </c>
      <c r="H150">
        <v>1</v>
      </c>
      <c r="I150">
        <v>1</v>
      </c>
      <c r="J150">
        <v>1.02</v>
      </c>
      <c r="K150">
        <v>1.08</v>
      </c>
      <c r="L150" t="s">
        <v>2553</v>
      </c>
    </row>
    <row r="151" spans="1:12" x14ac:dyDescent="0.3">
      <c r="A151" s="2" t="s">
        <v>2503</v>
      </c>
      <c r="B151" s="3" t="s">
        <v>2504</v>
      </c>
      <c r="C151" s="4" t="s">
        <v>2502</v>
      </c>
      <c r="D151" t="s">
        <v>2543</v>
      </c>
      <c r="E151" t="s">
        <v>2501</v>
      </c>
      <c r="F151">
        <v>0.01</v>
      </c>
      <c r="G151">
        <v>1</v>
      </c>
      <c r="H151">
        <v>1</v>
      </c>
      <c r="I151">
        <v>1</v>
      </c>
      <c r="J151">
        <v>1.02</v>
      </c>
      <c r="K151">
        <v>1.08</v>
      </c>
      <c r="L151" t="s">
        <v>2553</v>
      </c>
    </row>
    <row r="152" spans="1:12" x14ac:dyDescent="0.3">
      <c r="A152" s="2" t="s">
        <v>2507</v>
      </c>
      <c r="B152" s="3" t="s">
        <v>2508</v>
      </c>
      <c r="C152" s="4" t="s">
        <v>2506</v>
      </c>
      <c r="D152" t="s">
        <v>2543</v>
      </c>
      <c r="E152" t="s">
        <v>2505</v>
      </c>
      <c r="F152">
        <v>0.01</v>
      </c>
      <c r="G152">
        <v>1</v>
      </c>
      <c r="H152">
        <v>1</v>
      </c>
      <c r="I152">
        <v>1</v>
      </c>
      <c r="J152">
        <v>1.02</v>
      </c>
      <c r="K152">
        <v>1.08</v>
      </c>
      <c r="L152" t="s">
        <v>2553</v>
      </c>
    </row>
    <row r="153" spans="1:12" x14ac:dyDescent="0.3">
      <c r="A153" s="2" t="s">
        <v>2511</v>
      </c>
      <c r="B153" s="3" t="s">
        <v>2512</v>
      </c>
      <c r="C153" s="4" t="s">
        <v>2510</v>
      </c>
      <c r="D153" t="s">
        <v>2543</v>
      </c>
      <c r="E153" t="s">
        <v>2509</v>
      </c>
      <c r="F153">
        <v>0.01</v>
      </c>
      <c r="G153">
        <v>1</v>
      </c>
      <c r="H153">
        <v>1</v>
      </c>
      <c r="I153">
        <v>1</v>
      </c>
      <c r="J153">
        <v>1.02</v>
      </c>
      <c r="K153">
        <v>1.08</v>
      </c>
      <c r="L153" t="s">
        <v>2553</v>
      </c>
    </row>
    <row r="154" spans="1:12" x14ac:dyDescent="0.3">
      <c r="A154" s="2" t="s">
        <v>2515</v>
      </c>
      <c r="B154" s="3" t="s">
        <v>2516</v>
      </c>
      <c r="C154" s="4" t="s">
        <v>2514</v>
      </c>
      <c r="D154" t="s">
        <v>2543</v>
      </c>
      <c r="E154" t="s">
        <v>2513</v>
      </c>
      <c r="F154">
        <v>0.01</v>
      </c>
      <c r="G154">
        <v>1</v>
      </c>
      <c r="H154">
        <v>1</v>
      </c>
      <c r="I154">
        <v>1</v>
      </c>
      <c r="J154">
        <v>1.02</v>
      </c>
      <c r="K154">
        <v>1.08</v>
      </c>
      <c r="L154" t="s">
        <v>2553</v>
      </c>
    </row>
    <row r="155" spans="1:12" x14ac:dyDescent="0.3">
      <c r="A155" s="2" t="s">
        <v>2519</v>
      </c>
      <c r="B155" s="3" t="s">
        <v>2520</v>
      </c>
      <c r="C155" s="4" t="s">
        <v>2517</v>
      </c>
      <c r="D155" t="s">
        <v>2543</v>
      </c>
      <c r="E155" t="s">
        <v>2518</v>
      </c>
      <c r="F155">
        <v>0.01</v>
      </c>
      <c r="G155">
        <v>1</v>
      </c>
      <c r="H155">
        <v>1</v>
      </c>
      <c r="I155">
        <v>1</v>
      </c>
      <c r="J155">
        <v>1.02</v>
      </c>
      <c r="K155">
        <v>1.08</v>
      </c>
      <c r="L155" t="s">
        <v>2553</v>
      </c>
    </row>
    <row r="156" spans="1:12" x14ac:dyDescent="0.3">
      <c r="A156" s="2" t="s">
        <v>2523</v>
      </c>
      <c r="B156" s="3" t="s">
        <v>2524</v>
      </c>
      <c r="C156" s="4" t="s">
        <v>2522</v>
      </c>
      <c r="D156" t="s">
        <v>2543</v>
      </c>
      <c r="E156" t="s">
        <v>2521</v>
      </c>
      <c r="F156">
        <v>0.01</v>
      </c>
      <c r="G156">
        <v>1</v>
      </c>
      <c r="H156">
        <v>1</v>
      </c>
      <c r="I156">
        <v>1</v>
      </c>
      <c r="J156">
        <v>1.02</v>
      </c>
      <c r="K156">
        <v>1.08</v>
      </c>
      <c r="L156" t="s">
        <v>2553</v>
      </c>
    </row>
    <row r="157" spans="1:12" x14ac:dyDescent="0.3">
      <c r="A157" s="2" t="s">
        <v>2527</v>
      </c>
      <c r="B157" s="3" t="s">
        <v>2528</v>
      </c>
      <c r="C157" s="4" t="s">
        <v>2526</v>
      </c>
      <c r="D157" t="s">
        <v>2543</v>
      </c>
      <c r="E157" t="s">
        <v>2525</v>
      </c>
      <c r="F157">
        <v>0.01</v>
      </c>
      <c r="G157">
        <v>1</v>
      </c>
      <c r="H157">
        <v>1</v>
      </c>
      <c r="I157">
        <v>1</v>
      </c>
      <c r="J157">
        <v>1.02</v>
      </c>
      <c r="K157">
        <v>1.08</v>
      </c>
      <c r="L157" t="s">
        <v>2553</v>
      </c>
    </row>
    <row r="158" spans="1:12" x14ac:dyDescent="0.3">
      <c r="A158" s="2" t="s">
        <v>2531</v>
      </c>
      <c r="B158" s="3" t="s">
        <v>2532</v>
      </c>
      <c r="C158" s="4" t="s">
        <v>2530</v>
      </c>
      <c r="D158" t="s">
        <v>2543</v>
      </c>
      <c r="E158" t="s">
        <v>2529</v>
      </c>
      <c r="F158">
        <v>0.01</v>
      </c>
      <c r="G158">
        <v>1</v>
      </c>
      <c r="H158">
        <v>1</v>
      </c>
      <c r="I158">
        <v>1</v>
      </c>
      <c r="J158">
        <v>1.02</v>
      </c>
      <c r="K158">
        <v>1.08</v>
      </c>
      <c r="L158" t="s">
        <v>2553</v>
      </c>
    </row>
    <row r="159" spans="1:12" x14ac:dyDescent="0.3">
      <c r="A159" s="2" t="s">
        <v>2535</v>
      </c>
      <c r="B159" s="3" t="s">
        <v>2536</v>
      </c>
      <c r="C159" s="4" t="s">
        <v>2534</v>
      </c>
      <c r="D159" t="s">
        <v>2543</v>
      </c>
      <c r="E159" t="s">
        <v>2533</v>
      </c>
      <c r="F159">
        <v>0.01</v>
      </c>
      <c r="G159">
        <v>1</v>
      </c>
      <c r="H159">
        <v>1</v>
      </c>
      <c r="I159">
        <v>1</v>
      </c>
      <c r="J159">
        <v>1.02</v>
      </c>
      <c r="K159">
        <v>1.08</v>
      </c>
      <c r="L159" t="s">
        <v>2553</v>
      </c>
    </row>
  </sheetData>
  <pageMargins left="0.7" right="0.7" top="0.75" bottom="0.75" header="0.3" footer="0.3"/>
  <pageSetup paperSize="9" orientation="portrait" r:id="rId1"/>
  <headerFooter>
    <oddFooter>&amp;L&amp;1#&amp;"Calibri"&amp;10&amp;K737373Hizmete Özel /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LIC</vt:lpstr>
      <vt:lpstr>FIC</vt:lpstr>
      <vt:lpstr>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 Uzun</dc:creator>
  <cp:lastModifiedBy>Oğuz Uzun</cp:lastModifiedBy>
  <dcterms:created xsi:type="dcterms:W3CDTF">2020-04-24T12:21:14Z</dcterms:created>
  <dcterms:modified xsi:type="dcterms:W3CDTF">2020-04-24T14:33:02Z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c1ba3f-15a7-4d07-9409-0e5b83959dc8_Enabled">
    <vt:lpwstr>True</vt:lpwstr>
  </property>
  <property fmtid="{D5CDD505-2E9C-101B-9397-08002B2CF9AE}" pid="3" name="MSIP_Label_b5c1ba3f-15a7-4d07-9409-0e5b83959dc8_SiteId">
    <vt:lpwstr>c490a67c-dea0-4aaa-ae0f-f99bae3aceb9</vt:lpwstr>
  </property>
  <property fmtid="{D5CDD505-2E9C-101B-9397-08002B2CF9AE}" pid="4" name="MSIP_Label_b5c1ba3f-15a7-4d07-9409-0e5b83959dc8_Owner">
    <vt:lpwstr>09794@tupras.com.tr</vt:lpwstr>
  </property>
  <property fmtid="{D5CDD505-2E9C-101B-9397-08002B2CF9AE}" pid="5" name="MSIP_Label_b5c1ba3f-15a7-4d07-9409-0e5b83959dc8_SetDate">
    <vt:lpwstr>2020-04-24T12:26:36.5742546Z</vt:lpwstr>
  </property>
  <property fmtid="{D5CDD505-2E9C-101B-9397-08002B2CF9AE}" pid="6" name="MSIP_Label_b5c1ba3f-15a7-4d07-9409-0e5b83959dc8_Name">
    <vt:lpwstr>Hizmete Özel</vt:lpwstr>
  </property>
  <property fmtid="{D5CDD505-2E9C-101B-9397-08002B2CF9AE}" pid="7" name="MSIP_Label_b5c1ba3f-15a7-4d07-9409-0e5b83959dc8_Application">
    <vt:lpwstr>Microsoft Azure Information Protection</vt:lpwstr>
  </property>
  <property fmtid="{D5CDD505-2E9C-101B-9397-08002B2CF9AE}" pid="8" name="MSIP_Label_b5c1ba3f-15a7-4d07-9409-0e5b83959dc8_ActionId">
    <vt:lpwstr>27444781-a365-4c83-977c-31210179b6d1</vt:lpwstr>
  </property>
  <property fmtid="{D5CDD505-2E9C-101B-9397-08002B2CF9AE}" pid="9" name="MSIP_Label_b5c1ba3f-15a7-4d07-9409-0e5b83959dc8_Extended_MSFT_Method">
    <vt:lpwstr>Automatic</vt:lpwstr>
  </property>
  <property fmtid="{D5CDD505-2E9C-101B-9397-08002B2CF9AE}" pid="10" name="Sensitivity">
    <vt:lpwstr>Hizmete Özel</vt:lpwstr>
  </property>
</Properties>
</file>