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ple\Documents\Personal Git repos\Sigmoid_PC\"/>
    </mc:Choice>
  </mc:AlternateContent>
  <xr:revisionPtr revIDLastSave="0" documentId="13_ncr:1_{1DC31530-88D8-465D-A6B7-CE7F198380B9}" xr6:coauthVersionLast="47" xr6:coauthVersionMax="47" xr10:uidLastSave="{00000000-0000-0000-0000-000000000000}"/>
  <bookViews>
    <workbookView minimized="1" xWindow="5724" yWindow="3360" windowWidth="17280" windowHeight="8880" xr2:uid="{05A365A6-8183-4010-A186-CF91DFA365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2" i="1"/>
  <c r="C3" i="1"/>
  <c r="C4" i="1"/>
  <c r="C2" i="1"/>
</calcChain>
</file>

<file path=xl/sharedStrings.xml><?xml version="1.0" encoding="utf-8"?>
<sst xmlns="http://schemas.openxmlformats.org/spreadsheetml/2006/main" count="5" uniqueCount="5">
  <si>
    <t>SIR</t>
  </si>
  <si>
    <t>P</t>
  </si>
  <si>
    <t>sig</t>
  </si>
  <si>
    <t>tau</t>
  </si>
  <si>
    <t>p(t+1)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</si>
</sst>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E8B75-2E4F-41D6-87B4-C642447C1E30}">
  <dimension ref="A1:E6"/>
  <sheetViews>
    <sheetView tabSelected="1" workbookViewId="0">
      <selection activeCell="E8" sqref="E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D1" t="s">
        <v>3</v>
      </c>
      <c r="E1" t="s">
        <v>4</v>
      </c>
    </row>
    <row r="2" spans="1:5" x14ac:dyDescent="0.3">
      <c r="A2">
        <v>0.29649999999999999</v>
      </c>
      <c r="B2">
        <v>0.5</v>
      </c>
      <c r="C2">
        <f>(2/(1+EXP((-2/10)*(B2/A2))))-1</f>
        <v>0.16705353270878964</v>
      </c>
      <c r="D2">
        <v>0.1</v>
      </c>
      <c r="E2">
        <f>-C2*(B2/A2)+D2*B2/A2</f>
        <v>-0.11307509731667734</v>
      </c>
    </row>
    <row r="3" spans="1:5" x14ac:dyDescent="0.3">
      <c r="A3">
        <v>1.4240999999999999</v>
      </c>
      <c r="B3">
        <v>0.5</v>
      </c>
      <c r="C3">
        <f t="shared" ref="C3:C4" si="0">(2/(1+EXP((-2/10)*(B3/A3))))-1</f>
        <v>3.5095474368217694E-2</v>
      </c>
      <c r="D3">
        <v>0.2</v>
      </c>
      <c r="E3">
        <f t="shared" ref="E3:E4" si="1">-C3*(B3/A3)+D3*B3/A3</f>
        <v>5.7897804097950395E-2</v>
      </c>
    </row>
    <row r="4" spans="1:5" x14ac:dyDescent="0.3">
      <c r="A4">
        <v>6.8999999999999999E-3</v>
      </c>
      <c r="B4">
        <v>0.5</v>
      </c>
      <c r="C4">
        <f t="shared" si="0"/>
        <v>0.99999898396925713</v>
      </c>
      <c r="D4">
        <v>0.3</v>
      </c>
      <c r="E4">
        <f t="shared" si="1"/>
        <v>-50.724564055743272</v>
      </c>
    </row>
    <row r="6" spans="1:5" x14ac:dyDescent="0.3">
      <c r="A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Zayan Qazi</dc:creator>
  <cp:lastModifiedBy>Zayan Qazi</cp:lastModifiedBy>
  <dcterms:created xsi:type="dcterms:W3CDTF">2022-06-02T12:19:45Z</dcterms:created>
  <dcterms:modified xsi:type="dcterms:W3CDTF">2022-06-02T16:16:25Z</dcterms:modified>
</cp:coreProperties>
</file>