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Log" sheetId="2" r:id="rId4"/>
  </sheets>
  <definedNames/>
  <calcPr/>
</workbook>
</file>

<file path=xl/sharedStrings.xml><?xml version="1.0" encoding="utf-8"?>
<sst xmlns="http://schemas.openxmlformats.org/spreadsheetml/2006/main" count="15" uniqueCount="15">
  <si>
    <t>Date</t>
  </si>
  <si>
    <t>Number of new tweets</t>
  </si>
  <si>
    <t>Update Twitter Archive with Google Drive</t>
  </si>
  <si>
    <t>Created by mhawksey. Read more about this at:</t>
  </si>
  <si>
    <t>http://mashe.hawksey.info/2013/01/sync-twitter-archive-with-google-drive</t>
  </si>
  <si>
    <t>With this spreadsheet you can:</t>
  </si>
  <si>
    <t>- automatically keep your Twitter Archive up-to-date with your latest status updates
</t>
  </si>
  <si>
    <t>Instructions:</t>
  </si>
  <si>
    <t>1. If you haven't already File &gt; Make a copy of this template
2. Make sure your Twitter Archive has been extracted and uploaded to a folder in Google Drive (when uploading make sure file conversion is off H/T @samplereality)
2. Click Authorize/Add Sync Menu button twice (once to authorize, second time to display menu option) --&gt;
3. Click Sync Twitter Setup &gt; Set Archive Path and enter the ID of the folder where your Twitter Archive has been uploaded (indicated below)</t>
  </si>
  <si>
    <t>4. Click Sync Twitter Setup &gt; API Athentication and 
follow instructions
5. Once authenticated you can click Sync Twitter 
Setup &gt; Update Archive Now for a manual refresh 
or turn on the auto-refresh which will automatically 
update archive files every day</t>
  </si>
  <si>
    <t>Usage notes</t>
  </si>
  <si>
    <t>If you use the Google Drive Desktop app files will be 
synced there or if the archive folder is made public 
on the web it can be viewed online. Mine is at:</t>
  </si>
  <si>
    <t>https://googledrive.com/host/0B6GkLMU9sHmLRFk3VGh5Tjc5RzQ/</t>
  </si>
  <si>
    <t>If you have made yours public it will be at:</t>
  </si>
  <si>
    <t>https://googledrive.com/host/0B7Ix0OrRwXjfelE4b1dGS21NS2c</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</si>
</sst>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b/>
      <sz val="18.0"/>
      <name val="Trebuchet MS"/>
    </font>
    <font>
      <sz val="9.0"/>
    </font>
    <font>
      <u/>
      <color rgb="FF0000FF"/>
    </font>
    <font>
      <b/>
      <sz val="9.0"/>
    </font>
    <font>
      <b/>
      <sz val="10.0"/>
    </font>
    <font>
      <b/>
      <u/>
      <sz val="7.0"/>
      <color rgb="FF0000FF"/>
    </font>
    <font>
      <b/>
      <u/>
      <sz val="7.0"/>
      <color rgb="FF0000FF"/>
    </font>
    <font>
      <u/>
      <color rgb="FF0000FF"/>
    </font>
  </fonts>
  <fills count="3">
    <fill>
      <patternFill patternType="none"/>
    </fill>
    <fill>
      <patternFill patternType="lightGray"/>
    </fill>
    <fill>
      <patternFill patternType="solid">
        <fgColor rgb="FFE1C7E1"/>
        <bgColor rgb="FFE1C7E1"/>
      </patternFill>
    </fill>
  </fills>
  <borders count="1">
    <border>
      <left/>
      <right/>
      <top/>
      <bottom/>
    </border>
  </borders>
  <cellStyleXfs count="1">
    <xf borderId="0" fillId="0" fontId="0" numFmtId="0" applyAlignment="1" applyFont="1"/>
  </cellStyleXfs>
  <cellXfs count="15">
    <xf borderId="0" fillId="0" fontId="0" numFmtId="0" xfId="0" applyAlignment="1" applyFont="1">
      <alignment wrapText="1"/>
    </xf>
    <xf borderId="0" fillId="0" fontId="1" numFmtId="0" xfId="0" applyAlignment="1" applyFont="1">
      <alignment wrapText="1"/>
    </xf>
    <xf borderId="0" fillId="0" fontId="1" numFmtId="14" xfId="0" applyAlignment="1" applyFont="1" applyNumberFormat="1">
      <alignment wrapText="1"/>
    </xf>
    <xf borderId="0" fillId="0" fontId="2" numFmtId="0" xfId="0" applyAlignment="1" applyFont="1">
      <alignment horizontal="center" vertical="center" wrapText="1"/>
    </xf>
    <xf borderId="0" fillId="0" fontId="3" numFmtId="0" xfId="0" applyAlignment="1" applyFont="1">
      <alignment horizontal="center" wrapText="1"/>
    </xf>
    <xf borderId="0" fillId="0" fontId="4" numFmtId="0" xfId="0" applyAlignment="1" applyFont="1">
      <alignment horizontal="center" vertical="center" wrapText="1"/>
    </xf>
    <xf borderId="0" fillId="2" fontId="5" numFmtId="0" xfId="0" applyAlignment="1" applyFill="1" applyFont="1">
      <alignment horizontal="left" wrapText="1"/>
    </xf>
    <xf borderId="0" fillId="0" fontId="3" numFmtId="0" xfId="0" applyAlignment="1" applyFont="1">
      <alignment horizontal="left" vertical="top" wrapText="1"/>
    </xf>
    <xf borderId="0" fillId="0" fontId="3" numFmtId="0" xfId="0" applyAlignment="1" applyFont="1">
      <alignment horizontal="left" vertical="center" wrapText="1"/>
    </xf>
    <xf borderId="0" fillId="0" fontId="6" numFmtId="0" xfId="0" applyAlignment="1" applyFont="1">
      <alignment horizontal="left" wrapText="1"/>
    </xf>
    <xf borderId="0" fillId="0" fontId="3" numFmtId="0" xfId="0" applyAlignment="1" applyFont="1">
      <alignment horizontal="left" wrapText="1"/>
    </xf>
    <xf borderId="0" fillId="0" fontId="7" numFmtId="0" xfId="0" applyAlignment="1" applyFont="1">
      <alignment horizontal="left" vertical="center" wrapText="1"/>
    </xf>
    <xf borderId="0" fillId="0" fontId="1" numFmtId="0" xfId="0" applyAlignment="1" applyFont="1">
      <alignment horizontal="center" wrapText="1"/>
    </xf>
    <xf borderId="0" fillId="0" fontId="8" numFmtId="0" xfId="0" applyAlignment="1" applyFont="1">
      <alignment horizontal="left" vertical="center" wrapText="1"/>
    </xf>
    <xf borderId="0" fillId="0" fontId="9" numFmtId="0" xfId="0" applyAlignment="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00.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5514975</xdr:colOff>
      <xdr:row>6</xdr:row>
      <xdr:rowOff>647700</xdr:rowOff>
    </xdr:from>
    <xdr:to>
      <xdr:col>0</xdr:col>
      <xdr:colOff>6753225</xdr:colOff>
      <xdr:row>6</xdr:row>
      <xdr:rowOff>1047750</xdr:rowOff>
    </xdr:to>
    <xdr:sp>
      <xdr:nvSpPr>
        <xdr:cNvPr id="3" name="Shape 3"/>
        <xdr:cNvSpPr/>
      </xdr:nvSpPr>
      <xdr:spPr>
        <a:xfrm>
          <a:off x="2057400" y="1295400"/>
          <a:ext cx="1219199" cy="381000"/>
        </a:xfrm>
        <a:prstGeom prst="roundRect">
          <a:avLst>
            <a:gd fmla="val 16667" name="adj"/>
          </a:avLst>
        </a:prstGeom>
        <a:solidFill>
          <a:srgbClr val="EFEFEF"/>
        </a:solidFill>
        <a:ln cap="flat" cmpd="sng" w="9525">
          <a:solidFill>
            <a:srgbClr val="CCCCCC"/>
          </a:solidFill>
          <a:prstDash val="solid"/>
          <a:round/>
          <a:headEnd len="med" w="med" type="none"/>
          <a:tailEnd len="med" w="med" type="none"/>
        </a:ln>
      </xdr:spPr>
      <xdr:txBody>
        <a:bodyPr anchorCtr="0" anchor="ctr" bIns="91425" lIns="91425" rIns="91425" tIns="91425">
          <a:noAutofit/>
        </a:bodyPr>
        <a:lstStyle/>
        <a:p>
          <a:pPr lvl="0" algn="ctr">
            <a:spcBef>
              <a:spcPts val="0"/>
            </a:spcBef>
            <a:buNone/>
          </a:pPr>
          <a:r>
            <a:rPr lang="en-US" sz="900">
              <a:latin typeface="Verdana"/>
              <a:ea typeface="Verdana"/>
              <a:cs typeface="Verdana"/>
              <a:sym typeface="Verdana"/>
            </a:rPr>
            <a:t>Authorize/Add Sync Menu</a:t>
          </a:r>
        </a:p>
      </xdr:txBody>
    </xdr:sp>
    <xdr:clientData fLocksWithSheet="0"/>
  </xdr:twoCellAnchor>
  <xdr:twoCellAnchor>
    <xdr:from>
      <xdr:col>0</xdr:col>
      <xdr:colOff>2962275</xdr:colOff>
      <xdr:row>6</xdr:row>
      <xdr:rowOff>1295400</xdr:rowOff>
    </xdr:from>
    <xdr:to>
      <xdr:col>0</xdr:col>
      <xdr:colOff>6762750</xdr:colOff>
      <xdr:row>16</xdr:row>
      <xdr:rowOff>85725</xdr:rowOff>
    </xdr:to>
    <xdr:pic>
      <xdr:nvPicPr>
        <xdr:cNvPr id="0" name="image00.jpg"/>
        <xdr:cNvPicPr preferRelativeResize="0"/>
      </xdr:nvPicPr>
      <xdr:blipFill>
        <a:blip cstate="print" r:embed="rId1"/>
        <a:stretch>
          <a:fillRect/>
        </a:stretch>
      </xdr:blipFill>
      <xdr:spPr>
        <a:xfrm>
          <a:ext cx="3800475" cy="2667000"/>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mashe.hawksey.info/2013/01/sync-twitter-archive-with-google-drive" TargetMode="External"/><Relationship Id="rId2" Type="http://schemas.openxmlformats.org/officeDocument/2006/relationships/hyperlink" Target="https://googledrive.com/host/0B6GkLMU9sHmLRFk3VGh5Tjc5RzQ/" TargetMode="External"/><Relationship Id="rId3" Type="http://schemas.openxmlformats.org/officeDocument/2006/relationships/hyperlink" Target="https://googledrive.com/host/0B7Ix0OrRwXjfelE4b1dGS21NS2c" TargetMode="External"/><Relationship Id="rId4" Type="http://schemas.openxmlformats.org/officeDocument/2006/relationships/hyperlink" Target="http://youtu.be/ce8G3sEOjAY"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2.75"/>
  <cols>
    <col customWidth="1" min="1" max="1" width="102.71"/>
  </cols>
  <sheetData>
    <row r="1" ht="37.5" customHeight="1">
      <c r="A1" s="3" t="s">
        <v>2</v>
      </c>
    </row>
    <row r="2" ht="18.0" customHeight="1">
      <c r="A2" s="4" t="s">
        <v>3</v>
      </c>
    </row>
    <row r="3" ht="18.0" customHeight="1">
      <c r="A3" s="5" t="s">
        <v>4</v>
      </c>
    </row>
    <row r="4" ht="28.5" customHeight="1">
      <c r="A4" s="6" t="s">
        <v>5</v>
      </c>
    </row>
    <row r="5" ht="27.75" customHeight="1">
      <c r="A5" s="7" t="s">
        <v>6</v>
      </c>
    </row>
    <row r="6" ht="25.5" customHeight="1">
      <c r="A6" s="6" t="s">
        <v>7</v>
      </c>
    </row>
    <row r="7" ht="117.75" customHeight="1">
      <c r="A7" s="8" t="s">
        <v>8</v>
      </c>
    </row>
    <row r="8" ht="85.5" customHeight="1">
      <c r="A8" s="7" t="s">
        <v>9</v>
      </c>
    </row>
    <row r="9">
      <c r="A9" s="9" t="s">
        <v>10</v>
      </c>
    </row>
    <row r="10">
      <c r="A10" s="10" t="s">
        <v>11</v>
      </c>
    </row>
    <row r="11">
      <c r="A11" s="11" t="s">
        <v>12</v>
      </c>
    </row>
    <row r="12">
      <c r="A12" s="12"/>
    </row>
    <row r="13">
      <c r="A13" s="7" t="s">
        <v>13</v>
      </c>
    </row>
    <row r="14">
      <c r="A14" s="13" t="s">
        <v>14</v>
      </c>
    </row>
    <row r="15">
      <c r="A15" s="12"/>
    </row>
    <row r="16">
      <c r="A16" s="12"/>
    </row>
    <row r="17">
      <c r="A17" s="14" t="str">
        <f>HYPERLINK("http://youtu.be/ce8G3sEOjAY","Demonstration Video on YouTube")</f>
        <v>Demonstration Video on YouTube</v>
      </c>
    </row>
    <row r="18">
      <c r="A18" s="12"/>
    </row>
  </sheetData>
  <hyperlinks>
    <hyperlink r:id="rId1" ref="A3"/>
    <hyperlink r:id="rId2" ref="A11"/>
    <hyperlink r:id="rId3" ref="A14"/>
    <hyperlink r:id="rId4" ref="A17"/>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1.0"/>
    <col customWidth="1" min="2" max="2" width="22.14"/>
  </cols>
  <sheetData>
    <row r="1">
      <c r="A1" s="1" t="s">
        <v>0</v>
      </c>
      <c r="B1" s="1" t="s">
        <v>1</v>
      </c>
    </row>
    <row r="2">
      <c r="A2" s="2">
        <v>42667.07909489583</v>
      </c>
      <c r="B2" s="1">
        <v>0.0</v>
      </c>
    </row>
    <row r="3">
      <c r="A3" s="2">
        <v>42667.00992104167</v>
      </c>
      <c r="B3" s="1">
        <v>0.0</v>
      </c>
    </row>
    <row r="4">
      <c r="A4" s="2">
        <v>42666.00992704861</v>
      </c>
      <c r="B4" s="1">
        <v>0.0</v>
      </c>
    </row>
    <row r="5">
      <c r="A5" s="2">
        <v>42665.00993552084</v>
      </c>
      <c r="B5" s="1">
        <v>0.0</v>
      </c>
    </row>
    <row r="6">
      <c r="A6" s="2">
        <v>42664.00993349537</v>
      </c>
      <c r="B6" s="1">
        <v>1.0</v>
      </c>
    </row>
    <row r="7">
      <c r="A7" s="2">
        <v>42663.009945682876</v>
      </c>
      <c r="B7" s="1">
        <v>0.0</v>
      </c>
    </row>
    <row r="8">
      <c r="A8" s="2">
        <v>42662.009925729166</v>
      </c>
      <c r="B8" s="1">
        <v>0.0</v>
      </c>
    </row>
    <row r="9">
      <c r="A9" s="2">
        <v>42661.00992936343</v>
      </c>
      <c r="B9" s="1">
        <v>0.0</v>
      </c>
    </row>
    <row r="10">
      <c r="A10" s="2">
        <v>42660.00995068287</v>
      </c>
      <c r="B10" s="1">
        <v>0.0</v>
      </c>
    </row>
    <row r="11">
      <c r="A11" s="2">
        <v>42659.00993313658</v>
      </c>
      <c r="B11" s="1">
        <v>1.0</v>
      </c>
    </row>
    <row r="12">
      <c r="A12" s="2">
        <v>42658.00993863426</v>
      </c>
      <c r="B12" s="1">
        <v>1.0</v>
      </c>
    </row>
    <row r="13">
      <c r="A13" s="2">
        <v>42657.009922488425</v>
      </c>
      <c r="B13" s="1">
        <v>0.0</v>
      </c>
    </row>
    <row r="14">
      <c r="A14" s="2">
        <v>42656.00997414352</v>
      </c>
      <c r="B14" s="1">
        <v>0.0</v>
      </c>
    </row>
    <row r="15">
      <c r="A15" s="2">
        <v>42655.00994322917</v>
      </c>
      <c r="B15" s="1">
        <v>1.0</v>
      </c>
    </row>
    <row r="16">
      <c r="A16" s="2">
        <v>42654.00993922453</v>
      </c>
      <c r="B16" s="1">
        <v>5.0</v>
      </c>
    </row>
    <row r="17">
      <c r="A17" s="2">
        <v>42653.009921122684</v>
      </c>
      <c r="B17" s="1">
        <v>0.0</v>
      </c>
    </row>
    <row r="18">
      <c r="A18" s="2">
        <v>42652.00991798611</v>
      </c>
      <c r="B18" s="1">
        <v>0.0</v>
      </c>
    </row>
    <row r="19">
      <c r="A19" s="2">
        <v>42651.00993828704</v>
      </c>
      <c r="B19" s="1">
        <v>1.0</v>
      </c>
    </row>
    <row r="20">
      <c r="A20" s="2">
        <v>42650.010014687505</v>
      </c>
      <c r="B20" s="1">
        <v>0.0</v>
      </c>
    </row>
    <row r="21">
      <c r="A21" s="2">
        <v>42649.009914305556</v>
      </c>
      <c r="B21" s="1">
        <v>0.0</v>
      </c>
    </row>
    <row r="22">
      <c r="A22" s="2">
        <v>42648.00992564815</v>
      </c>
      <c r="B22" s="1">
        <v>0.0</v>
      </c>
    </row>
    <row r="23">
      <c r="A23" s="2">
        <v>42647.00992865741</v>
      </c>
      <c r="B23" s="1">
        <v>1.0</v>
      </c>
    </row>
    <row r="24">
      <c r="A24" s="2">
        <v>42646.009944467594</v>
      </c>
      <c r="B24" s="1">
        <v>2.0</v>
      </c>
    </row>
    <row r="25">
      <c r="A25" s="2">
        <v>42645.00992350694</v>
      </c>
      <c r="B25" s="1">
        <v>0.0</v>
      </c>
    </row>
    <row r="26">
      <c r="A26" s="2">
        <v>42644.00992163194</v>
      </c>
      <c r="B26" s="1">
        <v>0.0</v>
      </c>
    </row>
    <row r="27">
      <c r="A27" s="2">
        <v>42643.009915</v>
      </c>
      <c r="B27" s="1">
        <v>0.0</v>
      </c>
    </row>
    <row r="28">
      <c r="A28" s="2">
        <v>42642.00993741898</v>
      </c>
      <c r="B28" s="1">
        <v>0.0</v>
      </c>
    </row>
    <row r="29">
      <c r="A29" s="2">
        <v>42641.00994538194</v>
      </c>
      <c r="B29" s="1">
        <v>0.0</v>
      </c>
    </row>
    <row r="30">
      <c r="A30" s="2">
        <v>42640.00994659722</v>
      </c>
      <c r="B30" s="1">
        <v>1.0</v>
      </c>
    </row>
    <row r="31">
      <c r="A31" s="2">
        <v>42639.009918055555</v>
      </c>
      <c r="B31" s="1">
        <v>0.0</v>
      </c>
    </row>
    <row r="32">
      <c r="A32" s="2">
        <v>42638.009930370376</v>
      </c>
      <c r="B32" s="1">
        <v>0.0</v>
      </c>
    </row>
    <row r="33">
      <c r="A33" s="2">
        <v>42637.00992091435</v>
      </c>
      <c r="B33" s="1">
        <v>0.0</v>
      </c>
    </row>
    <row r="34">
      <c r="A34" s="2">
        <v>42636.00992430556</v>
      </c>
      <c r="B34" s="1">
        <v>0.0</v>
      </c>
    </row>
    <row r="35">
      <c r="A35" s="2">
        <v>42635.009944618054</v>
      </c>
      <c r="B35" s="1">
        <v>0.0</v>
      </c>
    </row>
    <row r="36">
      <c r="A36" s="2">
        <v>42634.009970694446</v>
      </c>
      <c r="B36" s="1">
        <v>1.0</v>
      </c>
    </row>
    <row r="37">
      <c r="A37" s="2">
        <v>42633.0099324537</v>
      </c>
      <c r="B37" s="1">
        <v>1.0</v>
      </c>
    </row>
    <row r="38">
      <c r="A38" s="2">
        <v>42632.00992840278</v>
      </c>
      <c r="B38" s="1">
        <v>1.0</v>
      </c>
    </row>
    <row r="39">
      <c r="A39" s="2">
        <v>42631.009922893514</v>
      </c>
      <c r="B39" s="1">
        <v>1.0</v>
      </c>
    </row>
    <row r="40">
      <c r="A40" s="2">
        <v>42630.0099255324</v>
      </c>
      <c r="B40" s="1">
        <v>0.0</v>
      </c>
    </row>
    <row r="41">
      <c r="A41" s="2">
        <v>42629.00994174769</v>
      </c>
      <c r="B41" s="1">
        <v>1.0</v>
      </c>
    </row>
    <row r="42">
      <c r="A42" s="2">
        <v>42628.009918125</v>
      </c>
      <c r="B42" s="1">
        <v>0.0</v>
      </c>
    </row>
    <row r="43">
      <c r="A43" s="2">
        <v>42627.009936793984</v>
      </c>
      <c r="B43" s="1">
        <v>0.0</v>
      </c>
    </row>
    <row r="44">
      <c r="A44" s="2">
        <v>42626.00992740741</v>
      </c>
      <c r="B44" s="1">
        <v>0.0</v>
      </c>
    </row>
    <row r="45">
      <c r="A45" s="2">
        <v>42625.009921006946</v>
      </c>
      <c r="B45" s="1">
        <v>0.0</v>
      </c>
    </row>
    <row r="46">
      <c r="A46" s="2">
        <v>42624.009932280096</v>
      </c>
      <c r="B46" s="1">
        <v>1.0</v>
      </c>
    </row>
    <row r="47">
      <c r="A47" s="2">
        <v>42623.00993298611</v>
      </c>
      <c r="B47" s="1">
        <v>1.0</v>
      </c>
    </row>
    <row r="48">
      <c r="A48" s="2">
        <v>42622.0099561574</v>
      </c>
      <c r="B48" s="1">
        <v>1.0</v>
      </c>
    </row>
    <row r="49">
      <c r="A49" s="2">
        <v>42621.009932256944</v>
      </c>
      <c r="B49" s="1">
        <v>0.0</v>
      </c>
    </row>
    <row r="50">
      <c r="A50" s="2">
        <v>42620.00992244213</v>
      </c>
      <c r="B50" s="1">
        <v>0.0</v>
      </c>
    </row>
    <row r="51">
      <c r="A51" s="2">
        <v>42619.009924004626</v>
      </c>
      <c r="B51" s="1">
        <v>0.0</v>
      </c>
    </row>
    <row r="52">
      <c r="A52" s="2">
        <v>42618.009978912036</v>
      </c>
      <c r="B52" s="1">
        <v>1.0</v>
      </c>
    </row>
    <row r="53">
      <c r="A53" s="2">
        <v>42617.0099175463</v>
      </c>
      <c r="B53" s="1">
        <v>0.0</v>
      </c>
    </row>
    <row r="54">
      <c r="A54" s="2">
        <v>42616.00992119213</v>
      </c>
      <c r="B54" s="1">
        <v>0.0</v>
      </c>
    </row>
    <row r="55">
      <c r="A55" s="2">
        <v>42615.00991774305</v>
      </c>
      <c r="B55" s="1">
        <v>0.0</v>
      </c>
    </row>
    <row r="56">
      <c r="A56" s="2">
        <v>42614.00995068287</v>
      </c>
      <c r="B56" s="1">
        <v>0.0</v>
      </c>
    </row>
    <row r="57">
      <c r="A57" s="2">
        <v>42613.00991957176</v>
      </c>
      <c r="B57" s="1">
        <v>0.0</v>
      </c>
    </row>
    <row r="58">
      <c r="A58" s="2">
        <v>42612.01000616898</v>
      </c>
      <c r="B58" s="1">
        <v>0.0</v>
      </c>
    </row>
    <row r="59">
      <c r="A59" s="2">
        <v>42611.00994600695</v>
      </c>
      <c r="B59" s="1">
        <v>1.0</v>
      </c>
    </row>
    <row r="60">
      <c r="A60" s="2">
        <v>42610.0099165162</v>
      </c>
      <c r="B60" s="1">
        <v>0.0</v>
      </c>
    </row>
    <row r="61">
      <c r="A61" s="2">
        <v>42609.009927499996</v>
      </c>
      <c r="B61" s="1">
        <v>1.0</v>
      </c>
    </row>
    <row r="62">
      <c r="A62" s="2">
        <v>42608.009942453704</v>
      </c>
      <c r="B62" s="1">
        <v>1.0</v>
      </c>
    </row>
    <row r="63">
      <c r="A63" s="2">
        <v>42607.0099477662</v>
      </c>
      <c r="B63" s="1">
        <v>0.0</v>
      </c>
    </row>
    <row r="64">
      <c r="A64" s="2">
        <v>42606.00992020834</v>
      </c>
      <c r="B64" s="1">
        <v>0.0</v>
      </c>
    </row>
    <row r="65">
      <c r="A65" s="2">
        <v>42605.00994166666</v>
      </c>
      <c r="B65" s="1">
        <v>1.0</v>
      </c>
    </row>
    <row r="66">
      <c r="A66" s="2">
        <v>42604.00993166667</v>
      </c>
      <c r="B66" s="1">
        <v>2.0</v>
      </c>
    </row>
    <row r="67">
      <c r="A67" s="2">
        <v>42603.009914236114</v>
      </c>
      <c r="B67" s="1">
        <v>0.0</v>
      </c>
    </row>
    <row r="68">
      <c r="A68" s="2">
        <v>42602.00993122685</v>
      </c>
      <c r="B68" s="1">
        <v>1.0</v>
      </c>
    </row>
    <row r="69">
      <c r="A69" s="2">
        <v>42601.009929050924</v>
      </c>
      <c r="B69" s="1">
        <v>0.0</v>
      </c>
    </row>
    <row r="70">
      <c r="A70" s="2">
        <v>42600.009978055554</v>
      </c>
      <c r="B70" s="1">
        <v>0.0</v>
      </c>
    </row>
    <row r="71">
      <c r="A71" s="2">
        <v>42599.00992240741</v>
      </c>
      <c r="B71" s="1">
        <v>0.0</v>
      </c>
    </row>
    <row r="72">
      <c r="A72" s="2">
        <v>42598.009934421294</v>
      </c>
      <c r="B72" s="1">
        <v>1.0</v>
      </c>
    </row>
    <row r="73">
      <c r="A73" s="2">
        <v>42597.00991140046</v>
      </c>
      <c r="B73" s="1">
        <v>0.0</v>
      </c>
    </row>
    <row r="74">
      <c r="A74" s="2">
        <v>42596.00992679398</v>
      </c>
      <c r="B74" s="1">
        <v>0.0</v>
      </c>
    </row>
    <row r="75">
      <c r="A75" s="2">
        <v>42595.00992971065</v>
      </c>
      <c r="B75" s="1">
        <v>0.0</v>
      </c>
    </row>
    <row r="76">
      <c r="A76" s="2">
        <v>42594.00992009259</v>
      </c>
      <c r="B76" s="1">
        <v>0.0</v>
      </c>
    </row>
    <row r="77">
      <c r="A77" s="2">
        <v>42593.00992539352</v>
      </c>
      <c r="B77" s="1">
        <v>0.0</v>
      </c>
    </row>
    <row r="78">
      <c r="A78" s="2">
        <v>42592.00994729166</v>
      </c>
      <c r="B78" s="1">
        <v>0.0</v>
      </c>
    </row>
    <row r="79">
      <c r="A79" s="2">
        <v>42591.009920752316</v>
      </c>
      <c r="B79" s="1">
        <v>0.0</v>
      </c>
    </row>
    <row r="80">
      <c r="A80" s="2">
        <v>42590.00993267361</v>
      </c>
      <c r="B80" s="1">
        <v>1.0</v>
      </c>
    </row>
    <row r="81">
      <c r="A81" s="2">
        <v>42589.00992384259</v>
      </c>
      <c r="B81" s="1">
        <v>0.0</v>
      </c>
    </row>
    <row r="82">
      <c r="A82" s="2">
        <v>42588.00992146991</v>
      </c>
      <c r="B82" s="1">
        <v>0.0</v>
      </c>
    </row>
    <row r="83">
      <c r="A83" s="2">
        <v>42587.00991408565</v>
      </c>
      <c r="B83" s="1">
        <v>0.0</v>
      </c>
    </row>
    <row r="84">
      <c r="A84" s="2">
        <v>42586.009916435185</v>
      </c>
      <c r="B84" s="1">
        <v>0.0</v>
      </c>
    </row>
    <row r="85">
      <c r="A85" s="2">
        <v>42585.00991462963</v>
      </c>
      <c r="B85" s="1">
        <v>0.0</v>
      </c>
    </row>
    <row r="86">
      <c r="A86" s="2">
        <v>42584.00991821759</v>
      </c>
      <c r="B86" s="1">
        <v>0.0</v>
      </c>
    </row>
    <row r="87">
      <c r="A87" s="2">
        <v>42583.00992440972</v>
      </c>
      <c r="B87" s="1">
        <v>1.0</v>
      </c>
    </row>
    <row r="88">
      <c r="A88" s="2">
        <v>42582.009913657406</v>
      </c>
      <c r="B88" s="1">
        <v>0.0</v>
      </c>
    </row>
    <row r="89">
      <c r="A89" s="2">
        <v>42581.009964930556</v>
      </c>
      <c r="B89" s="1">
        <v>1.0</v>
      </c>
    </row>
    <row r="90">
      <c r="A90" s="2">
        <v>42580.009915648145</v>
      </c>
      <c r="B90" s="1">
        <v>0.0</v>
      </c>
    </row>
    <row r="91">
      <c r="A91" s="2">
        <v>42579.009972500004</v>
      </c>
      <c r="B91" s="1">
        <v>0.0</v>
      </c>
    </row>
    <row r="92">
      <c r="A92" s="2">
        <v>42578.0099208912</v>
      </c>
      <c r="B92" s="1">
        <v>0.0</v>
      </c>
    </row>
    <row r="93">
      <c r="A93" s="2">
        <v>42577.009910821755</v>
      </c>
      <c r="B93" s="1">
        <v>0.0</v>
      </c>
    </row>
    <row r="94">
      <c r="A94" s="2">
        <v>42576.00992265047</v>
      </c>
      <c r="B94" s="1">
        <v>1.0</v>
      </c>
    </row>
    <row r="95">
      <c r="A95" s="2">
        <v>42575.00992211806</v>
      </c>
      <c r="B95" s="1">
        <v>0.0</v>
      </c>
    </row>
    <row r="96">
      <c r="A96" s="2">
        <v>42574.00994297454</v>
      </c>
      <c r="B96" s="1">
        <v>1.0</v>
      </c>
    </row>
    <row r="97">
      <c r="A97" s="2">
        <v>42573.00991283565</v>
      </c>
      <c r="B97" s="1">
        <v>0.0</v>
      </c>
    </row>
    <row r="98">
      <c r="A98" s="2">
        <v>42572.00994146991</v>
      </c>
      <c r="B98" s="1">
        <v>0.0</v>
      </c>
    </row>
    <row r="99">
      <c r="A99" s="2">
        <v>42571.009926493054</v>
      </c>
      <c r="B99" s="1">
        <v>0.0</v>
      </c>
    </row>
    <row r="100">
      <c r="A100" s="2">
        <v>42570.00991724537</v>
      </c>
      <c r="B100" s="1">
        <v>0.0</v>
      </c>
    </row>
    <row r="101">
      <c r="A101" s="2">
        <v>42569.009910787034</v>
      </c>
      <c r="B101" s="1">
        <v>0.0</v>
      </c>
    </row>
    <row r="102">
      <c r="A102" s="2">
        <v>42568.0099075926</v>
      </c>
      <c r="B102" s="1">
        <v>0.0</v>
      </c>
    </row>
    <row r="103">
      <c r="A103" s="2">
        <v>42567.00991659722</v>
      </c>
      <c r="B103" s="1">
        <v>0.0</v>
      </c>
    </row>
    <row r="104">
      <c r="A104" s="2">
        <v>42566.00992858796</v>
      </c>
      <c r="B104" s="1">
        <v>0.0</v>
      </c>
    </row>
    <row r="105">
      <c r="A105" s="2">
        <v>42565.009938877316</v>
      </c>
      <c r="B105" s="1">
        <v>0.0</v>
      </c>
    </row>
    <row r="106">
      <c r="A106" s="2">
        <v>42564.009910451394</v>
      </c>
      <c r="B106" s="1">
        <v>0.0</v>
      </c>
    </row>
    <row r="107">
      <c r="A107" s="2">
        <v>42563.009923749996</v>
      </c>
      <c r="B107" s="1">
        <v>0.0</v>
      </c>
    </row>
    <row r="108">
      <c r="A108" s="2">
        <v>42562.00994447917</v>
      </c>
      <c r="B108" s="1">
        <v>1.0</v>
      </c>
    </row>
    <row r="109">
      <c r="A109" s="2">
        <v>42561.009916423616</v>
      </c>
      <c r="B109" s="1">
        <v>0.0</v>
      </c>
    </row>
    <row r="110">
      <c r="A110" s="2">
        <v>42560.00992614584</v>
      </c>
      <c r="B110" s="1">
        <v>1.0</v>
      </c>
    </row>
    <row r="111">
      <c r="A111" s="2">
        <v>42559.00991820602</v>
      </c>
      <c r="B111" s="1">
        <v>0.0</v>
      </c>
    </row>
    <row r="112">
      <c r="A112" s="2">
        <v>42558.00996137732</v>
      </c>
      <c r="B112" s="1">
        <v>1.0</v>
      </c>
    </row>
    <row r="113">
      <c r="A113" s="2">
        <v>42557.00991454862</v>
      </c>
      <c r="B113" s="1">
        <v>0.0</v>
      </c>
    </row>
    <row r="114">
      <c r="A114" s="2">
        <v>42556.01017976852</v>
      </c>
      <c r="B114" s="1">
        <v>1.0</v>
      </c>
    </row>
    <row r="115">
      <c r="A115" s="2">
        <v>42555.00993127315</v>
      </c>
      <c r="B115" s="1">
        <v>0.0</v>
      </c>
    </row>
    <row r="116">
      <c r="A116" s="2">
        <v>42554.009952962966</v>
      </c>
      <c r="B116" s="1">
        <v>1.0</v>
      </c>
    </row>
    <row r="117">
      <c r="A117" s="2">
        <v>42553.00990633102</v>
      </c>
      <c r="B117" s="1">
        <v>0.0</v>
      </c>
    </row>
    <row r="118">
      <c r="A118" s="2">
        <v>42552.009912407404</v>
      </c>
      <c r="B118" s="1">
        <v>0.0</v>
      </c>
    </row>
    <row r="119">
      <c r="A119" s="2">
        <v>42551.00991072917</v>
      </c>
      <c r="B119" s="1">
        <v>0.0</v>
      </c>
    </row>
    <row r="120">
      <c r="A120" s="2">
        <v>42550.0099193287</v>
      </c>
      <c r="B120" s="1">
        <v>1.0</v>
      </c>
    </row>
    <row r="121">
      <c r="A121" s="2">
        <v>42549.00992354167</v>
      </c>
      <c r="B121" s="1">
        <v>0.0</v>
      </c>
    </row>
    <row r="122">
      <c r="A122" s="2">
        <v>42548.00991033565</v>
      </c>
      <c r="B122" s="1">
        <v>0.0</v>
      </c>
    </row>
    <row r="123">
      <c r="A123" s="2">
        <v>42547.00992673611</v>
      </c>
      <c r="B123" s="1">
        <v>3.0</v>
      </c>
    </row>
    <row r="124">
      <c r="A124" s="2">
        <v>42546.009907141204</v>
      </c>
      <c r="B124" s="1">
        <v>0.0</v>
      </c>
    </row>
    <row r="125">
      <c r="A125" s="2">
        <v>42545.00995503472</v>
      </c>
      <c r="B125" s="1">
        <v>0.0</v>
      </c>
    </row>
    <row r="126">
      <c r="A126" s="2">
        <v>42544.00993921296</v>
      </c>
      <c r="B126" s="1">
        <v>0.0</v>
      </c>
    </row>
    <row r="127">
      <c r="A127" s="2">
        <v>42543.00996696759</v>
      </c>
      <c r="B127" s="1">
        <v>1.0</v>
      </c>
    </row>
    <row r="128">
      <c r="A128" s="2">
        <v>42542.00991894676</v>
      </c>
      <c r="B128" s="1">
        <v>0.0</v>
      </c>
    </row>
    <row r="129">
      <c r="A129" s="2">
        <v>42541.00991108797</v>
      </c>
      <c r="B129" s="1">
        <v>0.0</v>
      </c>
    </row>
    <row r="130">
      <c r="A130" s="2">
        <v>42540.00993809028</v>
      </c>
      <c r="B130" s="1">
        <v>0.0</v>
      </c>
    </row>
    <row r="131">
      <c r="A131" s="2">
        <v>42539.00994253472</v>
      </c>
      <c r="B131" s="1">
        <v>1.0</v>
      </c>
    </row>
    <row r="132">
      <c r="A132" s="2">
        <v>42538.00992349537</v>
      </c>
      <c r="B132" s="1">
        <v>0.0</v>
      </c>
    </row>
    <row r="133">
      <c r="A133" s="2">
        <v>42537.00992646991</v>
      </c>
      <c r="B133" s="1">
        <v>0.0</v>
      </c>
    </row>
    <row r="134">
      <c r="A134" s="2">
        <v>42536.00992571759</v>
      </c>
      <c r="B134" s="1">
        <v>0.0</v>
      </c>
    </row>
    <row r="135">
      <c r="A135" s="2">
        <v>42535.00991972222</v>
      </c>
      <c r="B135" s="1">
        <v>0.0</v>
      </c>
    </row>
    <row r="136">
      <c r="A136" s="2">
        <v>42534.009943067125</v>
      </c>
      <c r="B136" s="1">
        <v>1.0</v>
      </c>
    </row>
    <row r="137">
      <c r="A137" s="2">
        <v>42533.00993560185</v>
      </c>
      <c r="B137" s="1">
        <v>2.0</v>
      </c>
    </row>
    <row r="138">
      <c r="A138" s="2">
        <v>42532.00992931713</v>
      </c>
      <c r="B138" s="1">
        <v>0.0</v>
      </c>
    </row>
    <row r="139">
      <c r="A139" s="2">
        <v>42531.009941157405</v>
      </c>
      <c r="B139" s="1">
        <v>0.0</v>
      </c>
    </row>
    <row r="140">
      <c r="A140" s="2">
        <v>42530.00990868056</v>
      </c>
      <c r="B140" s="1">
        <v>0.0</v>
      </c>
    </row>
    <row r="141">
      <c r="A141" s="2">
        <v>42529.00991912037</v>
      </c>
      <c r="B141" s="1">
        <v>0.0</v>
      </c>
    </row>
    <row r="142">
      <c r="A142" s="2">
        <v>42528.009937986106</v>
      </c>
      <c r="B142" s="1">
        <v>0.0</v>
      </c>
    </row>
    <row r="143">
      <c r="A143" s="2">
        <v>42527.00991797454</v>
      </c>
      <c r="B143" s="1">
        <v>0.0</v>
      </c>
    </row>
    <row r="144">
      <c r="A144" s="2">
        <v>42526.00993476852</v>
      </c>
      <c r="B144" s="1">
        <v>1.0</v>
      </c>
    </row>
    <row r="145">
      <c r="A145" s="2">
        <v>42525.009914317125</v>
      </c>
      <c r="B145" s="1">
        <v>0.0</v>
      </c>
    </row>
    <row r="146">
      <c r="A146" s="2">
        <v>42524.00992603009</v>
      </c>
      <c r="B146" s="1">
        <v>0.0</v>
      </c>
    </row>
    <row r="147">
      <c r="A147" s="2">
        <v>42523.009952430555</v>
      </c>
      <c r="B147" s="1">
        <v>0.0</v>
      </c>
    </row>
    <row r="148">
      <c r="A148" s="2">
        <v>42522.00995248843</v>
      </c>
      <c r="B148" s="1">
        <v>0.0</v>
      </c>
    </row>
    <row r="149">
      <c r="A149" s="2">
        <v>42521.009934270834</v>
      </c>
      <c r="B149" s="1">
        <v>2.0</v>
      </c>
    </row>
    <row r="150">
      <c r="A150" s="2">
        <v>42520.00993410879</v>
      </c>
      <c r="B150" s="1">
        <v>0.0</v>
      </c>
    </row>
    <row r="151">
      <c r="A151" s="2">
        <v>42519.00991690972</v>
      </c>
      <c r="B151" s="1">
        <v>0.0</v>
      </c>
    </row>
    <row r="152">
      <c r="A152" s="2">
        <v>42518.00998606482</v>
      </c>
      <c r="B152" s="1">
        <v>1.0</v>
      </c>
    </row>
    <row r="153">
      <c r="A153" s="2">
        <v>42517.00993597222</v>
      </c>
      <c r="B153" s="1">
        <v>0.0</v>
      </c>
    </row>
    <row r="154">
      <c r="A154" s="2">
        <v>42516.00998707176</v>
      </c>
      <c r="B154" s="1">
        <v>0.0</v>
      </c>
    </row>
    <row r="155">
      <c r="A155" s="2">
        <v>42515.00993756944</v>
      </c>
      <c r="B155" s="1">
        <v>0.0</v>
      </c>
    </row>
    <row r="156">
      <c r="A156" s="2">
        <v>42514.00993714121</v>
      </c>
      <c r="B156" s="1">
        <v>1.0</v>
      </c>
    </row>
    <row r="157">
      <c r="A157" s="2">
        <v>42513.009951053245</v>
      </c>
      <c r="B157" s="1">
        <v>0.0</v>
      </c>
    </row>
    <row r="158">
      <c r="A158" s="2">
        <v>42512.00994456018</v>
      </c>
      <c r="B158" s="1">
        <v>2.0</v>
      </c>
    </row>
    <row r="159">
      <c r="A159" s="2">
        <v>42511.00996414352</v>
      </c>
      <c r="B159" s="1">
        <v>1.0</v>
      </c>
    </row>
    <row r="160">
      <c r="A160" s="2">
        <v>42510.00994768519</v>
      </c>
      <c r="B160" s="1">
        <v>1.0</v>
      </c>
    </row>
    <row r="161">
      <c r="A161" s="2">
        <v>42509.00992165509</v>
      </c>
      <c r="B161" s="1">
        <v>0.0</v>
      </c>
    </row>
    <row r="162">
      <c r="A162" s="2">
        <v>42508.00995006945</v>
      </c>
      <c r="B162" s="1">
        <v>0.0</v>
      </c>
    </row>
    <row r="163">
      <c r="A163" s="2">
        <v>42507.01006438657</v>
      </c>
      <c r="B163" s="1">
        <v>0.0</v>
      </c>
    </row>
    <row r="164">
      <c r="A164" s="2">
        <v>42506.009940497686</v>
      </c>
      <c r="B164" s="1">
        <v>0.0</v>
      </c>
    </row>
    <row r="165">
      <c r="A165" s="2">
        <v>42505.009922129626</v>
      </c>
      <c r="B165" s="1">
        <v>0.0</v>
      </c>
    </row>
    <row r="166">
      <c r="A166" s="2">
        <v>42504.0099262963</v>
      </c>
      <c r="B166" s="1">
        <v>0.0</v>
      </c>
    </row>
    <row r="167">
      <c r="A167" s="2">
        <v>42503.00991530092</v>
      </c>
      <c r="B167" s="1">
        <v>0.0</v>
      </c>
    </row>
    <row r="168">
      <c r="A168" s="2">
        <v>42502.009934409725</v>
      </c>
      <c r="B168" s="1">
        <v>1.0</v>
      </c>
    </row>
    <row r="169">
      <c r="A169" s="2">
        <v>42501.00995658565</v>
      </c>
      <c r="B169" s="1">
        <v>1.0</v>
      </c>
    </row>
    <row r="170">
      <c r="A170" s="2">
        <v>42500.009922592595</v>
      </c>
      <c r="B170" s="1">
        <v>0.0</v>
      </c>
    </row>
    <row r="171">
      <c r="A171" s="2">
        <v>42499.0099265625</v>
      </c>
      <c r="B171" s="1">
        <v>0.0</v>
      </c>
    </row>
    <row r="172">
      <c r="A172" s="2">
        <v>42498.00991451389</v>
      </c>
      <c r="B172" s="1">
        <v>0.0</v>
      </c>
    </row>
    <row r="173">
      <c r="A173" s="2">
        <v>42497.009956875</v>
      </c>
      <c r="B173" s="1">
        <v>1.0</v>
      </c>
    </row>
    <row r="174">
      <c r="A174" s="2">
        <v>42496.009912974536</v>
      </c>
      <c r="B174" s="1">
        <v>0.0</v>
      </c>
    </row>
    <row r="175">
      <c r="A175" s="2">
        <v>42495.009911863424</v>
      </c>
      <c r="B175" s="1">
        <v>0.0</v>
      </c>
    </row>
    <row r="176">
      <c r="A176" s="2">
        <v>42494.00994659722</v>
      </c>
      <c r="B176" s="1">
        <v>1.0</v>
      </c>
    </row>
    <row r="177">
      <c r="A177" s="2">
        <v>42493.009955092595</v>
      </c>
      <c r="B177" s="1">
        <v>1.0</v>
      </c>
    </row>
    <row r="178">
      <c r="A178" s="2">
        <v>42492.00993206019</v>
      </c>
      <c r="B178" s="1">
        <v>0.0</v>
      </c>
    </row>
    <row r="179">
      <c r="A179" s="2">
        <v>42491.009929004635</v>
      </c>
      <c r="B179" s="1">
        <v>0.0</v>
      </c>
    </row>
    <row r="180">
      <c r="A180" s="2">
        <v>42490.009944687496</v>
      </c>
      <c r="B180" s="1">
        <v>0.0</v>
      </c>
    </row>
    <row r="181">
      <c r="A181" s="2">
        <v>42489.00992141204</v>
      </c>
      <c r="B181" s="1">
        <v>0.0</v>
      </c>
    </row>
    <row r="182">
      <c r="A182" s="2">
        <v>42488.009961331016</v>
      </c>
      <c r="B182" s="1">
        <v>1.0</v>
      </c>
    </row>
    <row r="183">
      <c r="A183" s="2">
        <v>42487.009934050926</v>
      </c>
      <c r="B183" s="1">
        <v>0.0</v>
      </c>
    </row>
    <row r="184">
      <c r="A184" s="2">
        <v>42486.0099200463</v>
      </c>
      <c r="B184" s="1">
        <v>0.0</v>
      </c>
    </row>
    <row r="185">
      <c r="A185" s="2">
        <v>42485.00991789352</v>
      </c>
      <c r="B185" s="1">
        <v>0.0</v>
      </c>
    </row>
    <row r="186">
      <c r="A186" s="2">
        <v>42484.00991414352</v>
      </c>
      <c r="B186" s="1">
        <v>0.0</v>
      </c>
    </row>
    <row r="187">
      <c r="A187" s="2">
        <v>42483.00990585648</v>
      </c>
      <c r="B187" s="1">
        <v>0.0</v>
      </c>
    </row>
    <row r="188">
      <c r="A188" s="2">
        <v>42482.00994575232</v>
      </c>
      <c r="B188" s="1">
        <v>0.0</v>
      </c>
    </row>
    <row r="189">
      <c r="A189" s="2">
        <v>42481.00992067129</v>
      </c>
      <c r="B189" s="1">
        <v>0.0</v>
      </c>
    </row>
    <row r="190">
      <c r="A190" s="2">
        <v>42480.009929305554</v>
      </c>
      <c r="B190" s="1">
        <v>0.0</v>
      </c>
    </row>
    <row r="191">
      <c r="A191" s="2">
        <v>42479.00991315972</v>
      </c>
      <c r="B191" s="1">
        <v>0.0</v>
      </c>
    </row>
    <row r="192">
      <c r="A192" s="2">
        <v>42478.00991986111</v>
      </c>
      <c r="B192" s="1">
        <v>0.0</v>
      </c>
    </row>
    <row r="193">
      <c r="A193" s="2">
        <v>42477.009927743056</v>
      </c>
      <c r="B193" s="1">
        <v>0.0</v>
      </c>
    </row>
    <row r="194">
      <c r="A194" s="2">
        <v>42476.00992337963</v>
      </c>
      <c r="B194" s="1">
        <v>0.0</v>
      </c>
    </row>
    <row r="195">
      <c r="A195" s="2">
        <v>42475.00991623843</v>
      </c>
      <c r="B195" s="1">
        <v>0.0</v>
      </c>
    </row>
    <row r="196">
      <c r="A196" s="2">
        <v>42474.009922557874</v>
      </c>
      <c r="B196" s="1">
        <v>0.0</v>
      </c>
    </row>
    <row r="197">
      <c r="A197" s="2">
        <v>42473.009937916664</v>
      </c>
      <c r="B197" s="1">
        <v>1.0</v>
      </c>
    </row>
    <row r="198">
      <c r="A198" s="2">
        <v>42472.00994167824</v>
      </c>
      <c r="B198" s="1">
        <v>0.0</v>
      </c>
    </row>
    <row r="199">
      <c r="A199" s="2">
        <v>42471.0099453588</v>
      </c>
      <c r="B199" s="1">
        <v>3.0</v>
      </c>
    </row>
    <row r="200">
      <c r="A200" s="2">
        <v>42470.00990626158</v>
      </c>
      <c r="B200" s="1">
        <v>0.0</v>
      </c>
    </row>
    <row r="201">
      <c r="A201" s="2">
        <v>42469.009926388884</v>
      </c>
      <c r="B201" s="1">
        <v>0.0</v>
      </c>
    </row>
    <row r="202">
      <c r="A202" s="2">
        <v>42468.00991248843</v>
      </c>
      <c r="B202" s="1">
        <v>0.0</v>
      </c>
    </row>
    <row r="203">
      <c r="A203" s="2">
        <v>42467.00994149306</v>
      </c>
      <c r="B203" s="1">
        <v>0.0</v>
      </c>
    </row>
    <row r="204">
      <c r="A204" s="2">
        <v>42466.009933611116</v>
      </c>
      <c r="B204" s="1">
        <v>0.0</v>
      </c>
    </row>
    <row r="205">
      <c r="A205" s="2">
        <v>42465.009912187496</v>
      </c>
      <c r="B205" s="1">
        <v>0.0</v>
      </c>
    </row>
    <row r="206">
      <c r="A206" s="2">
        <v>42464.00991517361</v>
      </c>
      <c r="B206" s="1">
        <v>0.0</v>
      </c>
    </row>
    <row r="207">
      <c r="A207" s="2">
        <v>42463.00993646991</v>
      </c>
      <c r="B207" s="1">
        <v>0.0</v>
      </c>
    </row>
    <row r="208">
      <c r="A208" s="2">
        <v>42462.00993724537</v>
      </c>
      <c r="B208" s="1">
        <v>0.0</v>
      </c>
    </row>
    <row r="209">
      <c r="A209" s="2">
        <v>42461.00992653935</v>
      </c>
      <c r="B209" s="1">
        <v>0.0</v>
      </c>
    </row>
    <row r="210">
      <c r="A210" s="2">
        <v>42460.009930127315</v>
      </c>
      <c r="B210" s="1">
        <v>0.0</v>
      </c>
    </row>
    <row r="211">
      <c r="A211" s="2">
        <v>42459.00993788194</v>
      </c>
      <c r="B211" s="1">
        <v>0.0</v>
      </c>
    </row>
    <row r="212">
      <c r="A212" s="2">
        <v>42458.00993518518</v>
      </c>
      <c r="B212" s="1">
        <v>0.0</v>
      </c>
    </row>
    <row r="213">
      <c r="A213" s="2">
        <v>42457.00994873843</v>
      </c>
      <c r="B213" s="1">
        <v>1.0</v>
      </c>
    </row>
    <row r="214">
      <c r="A214" s="2">
        <v>42456.00990690972</v>
      </c>
      <c r="B214" s="1">
        <v>0.0</v>
      </c>
    </row>
    <row r="215">
      <c r="A215" s="2">
        <v>42455.009909699074</v>
      </c>
      <c r="B215" s="1">
        <v>0.0</v>
      </c>
    </row>
    <row r="216">
      <c r="A216" s="2">
        <v>42454.009952962966</v>
      </c>
      <c r="B216" s="1">
        <v>1.0</v>
      </c>
    </row>
    <row r="217">
      <c r="A217" s="2">
        <v>42453.00994341435</v>
      </c>
      <c r="B217" s="1">
        <v>0.0</v>
      </c>
    </row>
    <row r="218">
      <c r="A218" s="2">
        <v>42452.00993104167</v>
      </c>
      <c r="B218" s="1">
        <v>0.0</v>
      </c>
    </row>
    <row r="219">
      <c r="A219" s="2">
        <v>42451.009932256944</v>
      </c>
      <c r="B219" s="1">
        <v>0.0</v>
      </c>
    </row>
    <row r="220">
      <c r="A220" s="2">
        <v>42450.009940937496</v>
      </c>
      <c r="B220" s="1">
        <v>0.0</v>
      </c>
    </row>
    <row r="221">
      <c r="A221" s="2">
        <v>42449.00992247685</v>
      </c>
      <c r="B221" s="1">
        <v>0.0</v>
      </c>
    </row>
    <row r="222">
      <c r="A222" s="2">
        <v>42448.00992019676</v>
      </c>
      <c r="B222" s="1">
        <v>0.0</v>
      </c>
    </row>
    <row r="223">
      <c r="A223" s="2">
        <v>42447.0099400926</v>
      </c>
      <c r="B223" s="1">
        <v>1.0</v>
      </c>
    </row>
    <row r="224">
      <c r="A224" s="2">
        <v>42446.00993541667</v>
      </c>
      <c r="B224" s="1">
        <v>0.0</v>
      </c>
    </row>
    <row r="225">
      <c r="A225" s="2">
        <v>42445.00991310185</v>
      </c>
      <c r="B225" s="1">
        <v>0.0</v>
      </c>
    </row>
    <row r="226">
      <c r="A226" s="2">
        <v>42444.00994780092</v>
      </c>
      <c r="B226" s="1">
        <v>1.0</v>
      </c>
    </row>
    <row r="227">
      <c r="A227" s="2">
        <v>42443.009948900464</v>
      </c>
      <c r="B227" s="1">
        <v>1.0</v>
      </c>
    </row>
    <row r="228">
      <c r="A228" s="2">
        <v>42442.0099353588</v>
      </c>
      <c r="B228" s="1">
        <v>0.0</v>
      </c>
    </row>
    <row r="229">
      <c r="A229" s="2">
        <v>42441.00994046296</v>
      </c>
      <c r="B229" s="1">
        <v>0.0</v>
      </c>
    </row>
    <row r="230">
      <c r="A230" s="2">
        <v>42440.00992611111</v>
      </c>
      <c r="B230" s="1">
        <v>0.0</v>
      </c>
    </row>
    <row r="231">
      <c r="A231" s="2">
        <v>42439.011951875</v>
      </c>
      <c r="B231" s="1">
        <v>1.0</v>
      </c>
    </row>
    <row r="232">
      <c r="A232" s="2">
        <v>42438.00994725694</v>
      </c>
      <c r="B232" s="1">
        <v>0.0</v>
      </c>
    </row>
    <row r="233">
      <c r="A233" s="2">
        <v>42437.009951886575</v>
      </c>
      <c r="B233" s="1">
        <v>0.0</v>
      </c>
    </row>
    <row r="234">
      <c r="A234" s="2">
        <v>42436.00996462963</v>
      </c>
      <c r="B234" s="1">
        <v>1.0</v>
      </c>
    </row>
    <row r="235">
      <c r="A235" s="2">
        <v>42435.00991665509</v>
      </c>
      <c r="B235" s="1">
        <v>0.0</v>
      </c>
    </row>
    <row r="236">
      <c r="A236" s="2">
        <v>42434.00993291667</v>
      </c>
      <c r="B236" s="1">
        <v>0.0</v>
      </c>
    </row>
    <row r="237">
      <c r="A237" s="2">
        <v>42433.009957766204</v>
      </c>
      <c r="B237" s="1">
        <v>3.0</v>
      </c>
    </row>
    <row r="238">
      <c r="A238" s="2">
        <v>42432.0099643287</v>
      </c>
      <c r="B238" s="1">
        <v>1.0</v>
      </c>
    </row>
    <row r="239">
      <c r="A239" s="2">
        <v>42431.010005868055</v>
      </c>
      <c r="B239" s="1">
        <v>2.0</v>
      </c>
    </row>
    <row r="240">
      <c r="A240" s="2">
        <v>42430.00996607639</v>
      </c>
      <c r="B240" s="1">
        <v>19.0</v>
      </c>
    </row>
    <row r="241">
      <c r="A241" s="2">
        <v>42429.00993863426</v>
      </c>
      <c r="B241" s="1">
        <v>0.0</v>
      </c>
    </row>
    <row r="242">
      <c r="A242" s="2">
        <v>42428.00994737269</v>
      </c>
      <c r="B242" s="1">
        <v>1.0</v>
      </c>
    </row>
    <row r="243">
      <c r="A243" s="2">
        <v>42427.009947569444</v>
      </c>
      <c r="B243" s="1">
        <v>3.0</v>
      </c>
    </row>
    <row r="244">
      <c r="A244" s="2">
        <v>42426.00994719907</v>
      </c>
      <c r="B244" s="1">
        <v>7.0</v>
      </c>
    </row>
    <row r="245">
      <c r="A245" s="2">
        <v>42425.009941261575</v>
      </c>
      <c r="B245" s="1">
        <v>5.0</v>
      </c>
    </row>
    <row r="246">
      <c r="A246" s="2">
        <v>42424.00994125</v>
      </c>
      <c r="B246" s="1">
        <v>12.0</v>
      </c>
    </row>
    <row r="247">
      <c r="A247" s="2">
        <v>42423.009960752315</v>
      </c>
      <c r="B247" s="1">
        <v>5.0</v>
      </c>
    </row>
    <row r="248">
      <c r="A248" s="2">
        <v>42422.0099389699</v>
      </c>
      <c r="B248" s="1">
        <v>0.0</v>
      </c>
    </row>
    <row r="249">
      <c r="A249" s="2">
        <v>42421.00994087963</v>
      </c>
      <c r="B249" s="1">
        <v>0.0</v>
      </c>
    </row>
    <row r="250">
      <c r="A250" s="2">
        <v>42420.00994582176</v>
      </c>
      <c r="B250" s="1">
        <v>8.0</v>
      </c>
    </row>
    <row r="251">
      <c r="A251" s="2">
        <v>42419.00996240741</v>
      </c>
      <c r="B251" s="1">
        <v>8.0</v>
      </c>
    </row>
    <row r="252">
      <c r="A252" s="2">
        <v>42418.00995068287</v>
      </c>
      <c r="B252" s="1">
        <v>3.0</v>
      </c>
    </row>
    <row r="253">
      <c r="A253" s="2">
        <v>42417.00995986111</v>
      </c>
      <c r="B253" s="1">
        <v>2.0</v>
      </c>
    </row>
    <row r="254">
      <c r="A254" s="2">
        <v>42416.00992974537</v>
      </c>
      <c r="B254" s="1">
        <v>0.0</v>
      </c>
    </row>
    <row r="255">
      <c r="A255" s="2">
        <v>42415.00992547454</v>
      </c>
      <c r="B255" s="1">
        <v>0.0</v>
      </c>
    </row>
    <row r="256">
      <c r="A256" s="2">
        <v>42414.00993201389</v>
      </c>
      <c r="B256" s="1">
        <v>1.0</v>
      </c>
    </row>
    <row r="257">
      <c r="A257" s="2">
        <v>42413.009967418984</v>
      </c>
      <c r="B257" s="1">
        <v>15.0</v>
      </c>
    </row>
    <row r="258">
      <c r="A258" s="2">
        <v>42412.00995313657</v>
      </c>
      <c r="B258" s="1">
        <v>5.0</v>
      </c>
    </row>
    <row r="259">
      <c r="A259" s="2">
        <v>42411.00996686342</v>
      </c>
      <c r="B259" s="1">
        <v>2.0</v>
      </c>
    </row>
    <row r="260">
      <c r="A260" s="2">
        <v>42410.00997896991</v>
      </c>
      <c r="B260" s="1">
        <v>1.0</v>
      </c>
    </row>
    <row r="261">
      <c r="A261" s="2">
        <v>42409.00999045139</v>
      </c>
      <c r="B261" s="1">
        <v>1.0</v>
      </c>
    </row>
    <row r="262">
      <c r="A262" s="2">
        <v>42408.00994200232</v>
      </c>
      <c r="B262" s="1">
        <v>0.0</v>
      </c>
    </row>
    <row r="263">
      <c r="A263" s="2">
        <v>42407.00995840278</v>
      </c>
      <c r="B263" s="1">
        <v>1.0</v>
      </c>
    </row>
    <row r="264">
      <c r="A264" s="2">
        <v>42406.00995190973</v>
      </c>
      <c r="B264" s="1">
        <v>3.0</v>
      </c>
    </row>
    <row r="265">
      <c r="A265" s="2">
        <v>42405.00997932871</v>
      </c>
      <c r="B265" s="1">
        <v>5.0</v>
      </c>
    </row>
    <row r="266">
      <c r="A266" s="2">
        <v>42404.00993157407</v>
      </c>
      <c r="B266" s="1">
        <v>5.0</v>
      </c>
    </row>
    <row r="267">
      <c r="A267" s="2">
        <v>42403.00994349537</v>
      </c>
      <c r="B267" s="1">
        <v>8.0</v>
      </c>
    </row>
    <row r="268">
      <c r="A268" s="2">
        <v>42402.009948125</v>
      </c>
      <c r="B268" s="1">
        <v>9.0</v>
      </c>
    </row>
    <row r="269">
      <c r="A269" s="2">
        <v>42401.009932326386</v>
      </c>
      <c r="B269" s="1">
        <v>2.0</v>
      </c>
    </row>
    <row r="270">
      <c r="A270" s="2">
        <v>42400.00995393519</v>
      </c>
      <c r="B270" s="1">
        <v>4.0</v>
      </c>
    </row>
    <row r="271">
      <c r="A271" s="2">
        <v>42399.009967997685</v>
      </c>
      <c r="B271" s="1">
        <v>8.0</v>
      </c>
    </row>
    <row r="272">
      <c r="A272" s="2">
        <v>42398.00995373842</v>
      </c>
      <c r="B272" s="1">
        <v>3.0</v>
      </c>
    </row>
    <row r="273">
      <c r="A273" s="2">
        <v>42397.00996181713</v>
      </c>
      <c r="B273" s="1">
        <v>10.0</v>
      </c>
    </row>
    <row r="274">
      <c r="A274" s="2">
        <v>42396.01029480324</v>
      </c>
      <c r="B274" s="1">
        <v>3.0</v>
      </c>
    </row>
    <row r="275">
      <c r="A275" s="2">
        <v>42395.00992702546</v>
      </c>
      <c r="B275" s="1">
        <v>1.0</v>
      </c>
    </row>
    <row r="276">
      <c r="A276" s="2">
        <v>42394.0099165625</v>
      </c>
      <c r="B276" s="1">
        <v>0.0</v>
      </c>
    </row>
    <row r="277">
      <c r="A277" s="2">
        <v>42393.00993021991</v>
      </c>
      <c r="B277" s="1">
        <v>0.0</v>
      </c>
    </row>
    <row r="278">
      <c r="A278" s="2">
        <v>42392.00993340278</v>
      </c>
      <c r="B278" s="1">
        <v>3.0</v>
      </c>
    </row>
    <row r="279">
      <c r="A279" s="2">
        <v>42391.0099537037</v>
      </c>
      <c r="B279" s="1">
        <v>6.0</v>
      </c>
    </row>
    <row r="280">
      <c r="A280" s="2">
        <v>42390.00994210648</v>
      </c>
      <c r="B280" s="1">
        <v>2.0</v>
      </c>
    </row>
    <row r="281">
      <c r="A281" s="2">
        <v>42389.009942233795</v>
      </c>
      <c r="B281" s="1">
        <v>3.0</v>
      </c>
    </row>
    <row r="282">
      <c r="A282" s="2">
        <v>42388.009968125</v>
      </c>
      <c r="B282" s="1">
        <v>7.0</v>
      </c>
    </row>
    <row r="283">
      <c r="A283" s="2">
        <v>42387.00994887731</v>
      </c>
      <c r="B283" s="1">
        <v>3.0</v>
      </c>
    </row>
    <row r="284">
      <c r="A284" s="2">
        <v>42386.00995061343</v>
      </c>
      <c r="B284" s="1">
        <v>4.0</v>
      </c>
    </row>
    <row r="285">
      <c r="A285" s="2">
        <v>42385.00992701389</v>
      </c>
      <c r="B285" s="1">
        <v>1.0</v>
      </c>
    </row>
    <row r="286">
      <c r="A286" s="2">
        <v>42384.00993516204</v>
      </c>
      <c r="B286" s="1">
        <v>1.0</v>
      </c>
    </row>
    <row r="287">
      <c r="A287" s="2">
        <v>42383.00999313657</v>
      </c>
      <c r="B287" s="1">
        <v>8.0</v>
      </c>
    </row>
    <row r="288">
      <c r="A288" s="2">
        <v>42382.009942453704</v>
      </c>
      <c r="B288" s="1">
        <v>2.0</v>
      </c>
    </row>
    <row r="289">
      <c r="A289" s="2">
        <v>42381.00995886574</v>
      </c>
      <c r="B289" s="1">
        <v>8.0</v>
      </c>
    </row>
    <row r="290">
      <c r="A290" s="2">
        <v>42380.00995378473</v>
      </c>
      <c r="B290" s="1">
        <v>1.0</v>
      </c>
    </row>
    <row r="291">
      <c r="A291" s="2">
        <v>42379.0106030787</v>
      </c>
      <c r="B291" s="1">
        <v>1.0</v>
      </c>
    </row>
    <row r="292">
      <c r="A292" s="2">
        <v>42378.00996831019</v>
      </c>
      <c r="B292" s="1">
        <v>2.0</v>
      </c>
    </row>
    <row r="293">
      <c r="A293" s="2">
        <v>42377.01014730324</v>
      </c>
      <c r="B293" s="1">
        <v>1.0</v>
      </c>
    </row>
    <row r="294">
      <c r="A294" s="2">
        <v>42376.010122962965</v>
      </c>
      <c r="B294" s="1">
        <v>1.0</v>
      </c>
    </row>
    <row r="295">
      <c r="A295" s="2">
        <v>42375.00993825232</v>
      </c>
      <c r="B295" s="1">
        <v>4.0</v>
      </c>
    </row>
    <row r="296">
      <c r="A296" s="2">
        <v>42374.00994524306</v>
      </c>
      <c r="B296" s="1">
        <v>3.0</v>
      </c>
    </row>
    <row r="297">
      <c r="A297" s="2">
        <v>42373.009946412036</v>
      </c>
      <c r="B297" s="1">
        <v>1.0</v>
      </c>
    </row>
    <row r="298">
      <c r="A298" s="2">
        <v>42372.00995640046</v>
      </c>
      <c r="B298" s="1">
        <v>3.0</v>
      </c>
    </row>
    <row r="299">
      <c r="A299" s="2">
        <v>42371.00998324074</v>
      </c>
      <c r="B299" s="1">
        <v>4.0</v>
      </c>
    </row>
    <row r="300">
      <c r="A300" s="2">
        <v>42370.009951712964</v>
      </c>
      <c r="B300" s="1">
        <v>1.0</v>
      </c>
    </row>
    <row r="301">
      <c r="A301" s="2">
        <v>42369.00994570601</v>
      </c>
      <c r="B301" s="1">
        <v>8.0</v>
      </c>
    </row>
    <row r="302">
      <c r="A302" s="2">
        <v>42368.01029387732</v>
      </c>
      <c r="B302" s="1">
        <v>0.0</v>
      </c>
    </row>
    <row r="303">
      <c r="A303" s="2">
        <v>42367.00992067129</v>
      </c>
      <c r="B303" s="1">
        <v>0.0</v>
      </c>
    </row>
    <row r="304">
      <c r="A304" s="2">
        <v>42366.00991429398</v>
      </c>
      <c r="B304" s="1">
        <v>5.0</v>
      </c>
    </row>
    <row r="305">
      <c r="A305" s="2">
        <v>42365.00992002315</v>
      </c>
      <c r="B305" s="1">
        <v>0.0</v>
      </c>
    </row>
    <row r="306">
      <c r="A306" s="2">
        <v>42364.00993219907</v>
      </c>
      <c r="B306" s="1">
        <v>1.0</v>
      </c>
    </row>
    <row r="307">
      <c r="A307" s="2">
        <v>42363.00997840278</v>
      </c>
      <c r="B307" s="1">
        <v>1.0</v>
      </c>
    </row>
    <row r="308">
      <c r="A308" s="2">
        <v>42362.01005961806</v>
      </c>
      <c r="B308" s="1">
        <v>5.0</v>
      </c>
    </row>
    <row r="309">
      <c r="A309" s="2">
        <v>42361.009946562495</v>
      </c>
      <c r="B309" s="1">
        <v>3.0</v>
      </c>
    </row>
    <row r="310">
      <c r="A310" s="2">
        <v>42360.00994834491</v>
      </c>
      <c r="B310" s="1">
        <v>9.0</v>
      </c>
    </row>
    <row r="311">
      <c r="A311" s="2">
        <v>42359.00992856482</v>
      </c>
      <c r="B311" s="1">
        <v>0.0</v>
      </c>
    </row>
    <row r="312">
      <c r="A312" s="2">
        <v>42358.00995317129</v>
      </c>
      <c r="B312" s="1">
        <v>3.0</v>
      </c>
    </row>
    <row r="313">
      <c r="A313" s="2">
        <v>42357.009944432866</v>
      </c>
      <c r="B313" s="1">
        <v>0.0</v>
      </c>
    </row>
    <row r="314">
      <c r="A314" s="2">
        <v>42356.00996456019</v>
      </c>
      <c r="B314" s="1">
        <v>4.0</v>
      </c>
    </row>
    <row r="315">
      <c r="A315" s="2">
        <v>42355.00994466435</v>
      </c>
      <c r="B315" s="1">
        <v>4.0</v>
      </c>
    </row>
    <row r="316">
      <c r="A316" s="2">
        <v>42354.00995763889</v>
      </c>
      <c r="B316" s="1">
        <v>4.0</v>
      </c>
    </row>
    <row r="317">
      <c r="A317" s="2">
        <v>42353.00994347222</v>
      </c>
      <c r="B317" s="1">
        <v>1.0</v>
      </c>
    </row>
    <row r="318">
      <c r="A318" s="2">
        <v>42352.00994729166</v>
      </c>
      <c r="B318" s="1">
        <v>3.0</v>
      </c>
    </row>
    <row r="319">
      <c r="A319" s="2">
        <v>42351.009956168986</v>
      </c>
      <c r="B319" s="1">
        <v>2.0</v>
      </c>
    </row>
    <row r="320">
      <c r="A320" s="2">
        <v>42350.00993324074</v>
      </c>
      <c r="B320" s="1">
        <v>2.0</v>
      </c>
    </row>
    <row r="321">
      <c r="A321" s="2">
        <v>42349.009941805554</v>
      </c>
      <c r="B321" s="1">
        <v>2.0</v>
      </c>
    </row>
    <row r="322">
      <c r="A322" s="2">
        <v>42348.00994421296</v>
      </c>
      <c r="B322" s="1">
        <v>0.0</v>
      </c>
    </row>
    <row r="323">
      <c r="A323" s="2">
        <v>42347.00994454861</v>
      </c>
      <c r="B323" s="1">
        <v>2.0</v>
      </c>
    </row>
    <row r="324">
      <c r="A324" s="2">
        <v>42346.009959421295</v>
      </c>
      <c r="B324" s="1">
        <v>15.0</v>
      </c>
    </row>
    <row r="325">
      <c r="A325" s="2">
        <v>42345.0099593287</v>
      </c>
      <c r="B325" s="1">
        <v>5.0</v>
      </c>
    </row>
    <row r="326">
      <c r="A326" s="2">
        <v>42344.00991447917</v>
      </c>
      <c r="B326" s="1">
        <v>0.0</v>
      </c>
    </row>
    <row r="327">
      <c r="A327" s="2">
        <v>42343.00995231482</v>
      </c>
      <c r="B327" s="1">
        <v>5.0</v>
      </c>
    </row>
    <row r="328">
      <c r="A328" s="2">
        <v>42342.00995057871</v>
      </c>
      <c r="B328" s="1">
        <v>7.0</v>
      </c>
    </row>
    <row r="329">
      <c r="A329" s="2">
        <v>42341.009977442125</v>
      </c>
      <c r="B329" s="1">
        <v>4.0</v>
      </c>
    </row>
    <row r="330">
      <c r="A330" s="2">
        <v>42340.00995274306</v>
      </c>
      <c r="B330" s="1">
        <v>9.0</v>
      </c>
    </row>
    <row r="331">
      <c r="A331" s="2">
        <v>42339.00993901621</v>
      </c>
      <c r="B331" s="1">
        <v>7.0</v>
      </c>
    </row>
    <row r="332">
      <c r="A332" s="2">
        <v>42338.00995087963</v>
      </c>
      <c r="B332" s="1">
        <v>3.0</v>
      </c>
    </row>
    <row r="333">
      <c r="A333" s="2">
        <v>42337.00995288194</v>
      </c>
      <c r="B333" s="1">
        <v>4.0</v>
      </c>
    </row>
    <row r="334">
      <c r="A334" s="2">
        <v>42336.00996393518</v>
      </c>
      <c r="B334" s="1">
        <v>2.0</v>
      </c>
    </row>
    <row r="335">
      <c r="A335" s="2">
        <v>42335.009951203705</v>
      </c>
      <c r="B335" s="1">
        <v>3.0</v>
      </c>
    </row>
    <row r="336">
      <c r="A336" s="2">
        <v>42334.00996752315</v>
      </c>
      <c r="B336" s="1">
        <v>2.0</v>
      </c>
    </row>
    <row r="337">
      <c r="A337" s="2">
        <v>42333.009953981484</v>
      </c>
      <c r="B337" s="1">
        <v>2.0</v>
      </c>
    </row>
    <row r="338">
      <c r="A338" s="2">
        <v>42332.00993256945</v>
      </c>
      <c r="B338" s="1">
        <v>6.0</v>
      </c>
    </row>
    <row r="339">
      <c r="A339" s="2">
        <v>42331.00996726852</v>
      </c>
      <c r="B339" s="1">
        <v>1.0</v>
      </c>
    </row>
    <row r="340">
      <c r="A340" s="2">
        <v>42330.009957939816</v>
      </c>
      <c r="B340" s="1">
        <v>1.0</v>
      </c>
    </row>
    <row r="341">
      <c r="A341" s="2">
        <v>42329.009951053245</v>
      </c>
      <c r="B341" s="1">
        <v>4.0</v>
      </c>
    </row>
    <row r="342">
      <c r="A342" s="2">
        <v>42328.01005557871</v>
      </c>
      <c r="B342" s="1">
        <v>13.0</v>
      </c>
    </row>
    <row r="343">
      <c r="A343" s="2">
        <v>42327.00995263889</v>
      </c>
      <c r="B343" s="1">
        <v>5.0</v>
      </c>
    </row>
    <row r="344">
      <c r="A344" s="2">
        <v>42326.009932754634</v>
      </c>
      <c r="B344" s="1">
        <v>4.0</v>
      </c>
    </row>
    <row r="345">
      <c r="A345" s="2">
        <v>42325.00994221064</v>
      </c>
      <c r="B345" s="1">
        <v>5.0</v>
      </c>
    </row>
    <row r="346">
      <c r="A346" s="2">
        <v>42324.009944247686</v>
      </c>
      <c r="B346" s="1">
        <v>1.0</v>
      </c>
    </row>
    <row r="347">
      <c r="A347" s="2">
        <v>42323.009945300924</v>
      </c>
      <c r="B347" s="1">
        <v>2.0</v>
      </c>
    </row>
    <row r="348">
      <c r="A348" s="2">
        <v>42322.009925763894</v>
      </c>
      <c r="B348" s="1">
        <v>12.0</v>
      </c>
    </row>
    <row r="349">
      <c r="A349" s="2">
        <v>42321.009948356485</v>
      </c>
      <c r="B349" s="1">
        <v>3.0</v>
      </c>
    </row>
    <row r="350">
      <c r="A350" s="2">
        <v>42320.00996898148</v>
      </c>
      <c r="B350" s="1">
        <v>8.0</v>
      </c>
    </row>
    <row r="351">
      <c r="A351" s="2">
        <v>42319.00994103009</v>
      </c>
      <c r="B351" s="1">
        <v>2.0</v>
      </c>
    </row>
    <row r="352">
      <c r="A352" s="2">
        <v>42318.00994724537</v>
      </c>
      <c r="B352" s="1">
        <v>6.0</v>
      </c>
    </row>
    <row r="353">
      <c r="A353" s="2">
        <v>42317.00995640046</v>
      </c>
      <c r="B353" s="1">
        <v>2.0</v>
      </c>
    </row>
    <row r="354">
      <c r="A354" s="2">
        <v>42316.00993637732</v>
      </c>
      <c r="B354" s="1">
        <v>2.0</v>
      </c>
    </row>
    <row r="355">
      <c r="A355" s="2">
        <v>42315.00991467593</v>
      </c>
      <c r="B355" s="1">
        <v>0.0</v>
      </c>
    </row>
    <row r="356">
      <c r="A356" s="2">
        <v>42314.009953622684</v>
      </c>
      <c r="B356" s="1">
        <v>3.0</v>
      </c>
    </row>
    <row r="357">
      <c r="A357" s="2">
        <v>42313.00992931713</v>
      </c>
      <c r="B357" s="1">
        <v>6.0</v>
      </c>
    </row>
    <row r="358">
      <c r="A358" s="2">
        <v>42312.00996628472</v>
      </c>
      <c r="B358" s="1">
        <v>6.0</v>
      </c>
    </row>
    <row r="359">
      <c r="A359" s="2">
        <v>42311.00995865741</v>
      </c>
      <c r="B359" s="1">
        <v>6.0</v>
      </c>
    </row>
    <row r="360">
      <c r="A360" s="2">
        <v>42310.00996119213</v>
      </c>
      <c r="B360" s="1">
        <v>3.0</v>
      </c>
    </row>
    <row r="361">
      <c r="A361" s="2">
        <v>42309.00992902778</v>
      </c>
      <c r="B361" s="1">
        <v>2.0</v>
      </c>
    </row>
    <row r="362">
      <c r="A362" s="2">
        <v>42308.00992964121</v>
      </c>
      <c r="B362" s="1">
        <v>11.0</v>
      </c>
    </row>
    <row r="363">
      <c r="A363" s="2">
        <v>42307.009930775464</v>
      </c>
      <c r="B363" s="1">
        <v>3.0</v>
      </c>
    </row>
    <row r="364">
      <c r="A364" s="2">
        <v>42306.00997842592</v>
      </c>
      <c r="B364" s="1">
        <v>3.0</v>
      </c>
    </row>
    <row r="365">
      <c r="A365" s="2">
        <v>42305.00997962963</v>
      </c>
      <c r="B365" s="1">
        <v>4.0</v>
      </c>
    </row>
    <row r="366">
      <c r="A366" s="2">
        <v>42304.00994023148</v>
      </c>
      <c r="B366" s="1">
        <v>2.0</v>
      </c>
    </row>
    <row r="367">
      <c r="A367" s="2">
        <v>42303.0099421412</v>
      </c>
      <c r="B367" s="1">
        <v>4.0</v>
      </c>
    </row>
    <row r="368">
      <c r="A368" s="2">
        <v>42302.00998540509</v>
      </c>
      <c r="B368" s="1">
        <v>1.0</v>
      </c>
    </row>
    <row r="369">
      <c r="A369" s="2">
        <v>42301.009966111116</v>
      </c>
      <c r="B369" s="1">
        <v>9.0</v>
      </c>
    </row>
    <row r="370">
      <c r="A370" s="2">
        <v>42300.009983738426</v>
      </c>
      <c r="B370" s="1">
        <v>17.0</v>
      </c>
    </row>
    <row r="371">
      <c r="A371" s="2">
        <v>42299.00993936343</v>
      </c>
      <c r="B371" s="1">
        <v>2.0</v>
      </c>
    </row>
    <row r="372">
      <c r="A372" s="2">
        <v>42298.00996653935</v>
      </c>
      <c r="B372" s="1">
        <v>4.0</v>
      </c>
    </row>
    <row r="373">
      <c r="A373" s="2">
        <v>42297.00994771991</v>
      </c>
      <c r="B373" s="1">
        <v>1.0</v>
      </c>
    </row>
    <row r="374">
      <c r="A374" s="2">
        <v>42296.00991972222</v>
      </c>
      <c r="B374" s="1">
        <v>0.0</v>
      </c>
    </row>
    <row r="375">
      <c r="A375" s="2">
        <v>42295.00993097222</v>
      </c>
      <c r="B375" s="1">
        <v>3.0</v>
      </c>
    </row>
    <row r="376">
      <c r="A376" s="2">
        <v>42294.009924375</v>
      </c>
      <c r="B376" s="1">
        <v>0.0</v>
      </c>
    </row>
    <row r="377">
      <c r="A377" s="2">
        <v>42293.00996490741</v>
      </c>
      <c r="B377" s="1">
        <v>7.0</v>
      </c>
    </row>
    <row r="378">
      <c r="A378" s="2">
        <v>42292.00994671296</v>
      </c>
      <c r="B378" s="1">
        <v>1.0</v>
      </c>
    </row>
    <row r="379">
      <c r="A379" s="2">
        <v>42291.009936793984</v>
      </c>
      <c r="B379" s="1">
        <v>5.0</v>
      </c>
    </row>
    <row r="380">
      <c r="A380" s="2">
        <v>42290.00994979167</v>
      </c>
      <c r="B380" s="1">
        <v>8.0</v>
      </c>
    </row>
    <row r="381">
      <c r="A381" s="2">
        <v>42289.0099133912</v>
      </c>
      <c r="B381" s="1">
        <v>0.0</v>
      </c>
    </row>
    <row r="382">
      <c r="A382" s="2">
        <v>42288.009936435184</v>
      </c>
      <c r="B382" s="1">
        <v>0.0</v>
      </c>
    </row>
    <row r="383">
      <c r="A383" s="2">
        <v>42287.009930138884</v>
      </c>
      <c r="B383" s="1">
        <v>2.0</v>
      </c>
    </row>
    <row r="384">
      <c r="A384" s="2">
        <v>42286.00994761574</v>
      </c>
      <c r="B384" s="1">
        <v>5.0</v>
      </c>
    </row>
    <row r="385">
      <c r="A385" s="2">
        <v>42285.00992803241</v>
      </c>
      <c r="B385" s="1">
        <v>0.0</v>
      </c>
    </row>
    <row r="386">
      <c r="A386" s="2">
        <v>42284.00994800926</v>
      </c>
      <c r="B386" s="1">
        <v>3.0</v>
      </c>
    </row>
    <row r="387">
      <c r="A387" s="2">
        <v>42283.00993298611</v>
      </c>
      <c r="B387" s="1">
        <v>8.0</v>
      </c>
    </row>
    <row r="388">
      <c r="A388" s="2">
        <v>42282.00994670139</v>
      </c>
      <c r="B388" s="1">
        <v>1.0</v>
      </c>
    </row>
    <row r="389">
      <c r="A389" s="2">
        <v>42281.00993894676</v>
      </c>
      <c r="B389" s="1">
        <v>1.0</v>
      </c>
    </row>
    <row r="390">
      <c r="A390" s="2">
        <v>42280.009929872685</v>
      </c>
      <c r="B390" s="1">
        <v>0.0</v>
      </c>
    </row>
    <row r="391">
      <c r="A391" s="2">
        <v>42279.01002407407</v>
      </c>
      <c r="B391" s="1">
        <v>1.0</v>
      </c>
    </row>
    <row r="392">
      <c r="A392" s="2">
        <v>42278.01005557871</v>
      </c>
      <c r="B392" s="1">
        <v>2.0</v>
      </c>
    </row>
    <row r="393">
      <c r="A393" s="2">
        <v>42277.009914305556</v>
      </c>
      <c r="B393" s="1">
        <v>0.0</v>
      </c>
    </row>
    <row r="394">
      <c r="A394" s="2">
        <v>42276.009956064816</v>
      </c>
      <c r="B394" s="1">
        <v>2.0</v>
      </c>
    </row>
    <row r="395">
      <c r="A395" s="2">
        <v>42275.00994726852</v>
      </c>
      <c r="B395" s="1">
        <v>2.0</v>
      </c>
    </row>
    <row r="396">
      <c r="A396" s="2">
        <v>42274.009946666665</v>
      </c>
      <c r="B396" s="1">
        <v>0.0</v>
      </c>
    </row>
    <row r="397">
      <c r="A397" s="2">
        <v>42273.00996488426</v>
      </c>
      <c r="B397" s="1">
        <v>2.0</v>
      </c>
    </row>
    <row r="398">
      <c r="A398" s="2">
        <v>42272.009964004625</v>
      </c>
      <c r="B398" s="1">
        <v>1.0</v>
      </c>
    </row>
    <row r="399">
      <c r="A399" s="2">
        <v>42271.00991599537</v>
      </c>
      <c r="B399" s="1">
        <v>0.0</v>
      </c>
    </row>
    <row r="400">
      <c r="A400" s="2">
        <v>42270.00997283564</v>
      </c>
      <c r="B400" s="1">
        <v>0.0</v>
      </c>
    </row>
    <row r="401">
      <c r="A401" s="2">
        <v>42269.00994361111</v>
      </c>
      <c r="B401" s="1">
        <v>4.0</v>
      </c>
    </row>
    <row r="402">
      <c r="A402" s="2">
        <v>42268.009931215274</v>
      </c>
      <c r="B402" s="1">
        <v>1.0</v>
      </c>
    </row>
    <row r="403">
      <c r="A403" s="2">
        <v>42267.009925266204</v>
      </c>
      <c r="B403" s="1">
        <v>0.0</v>
      </c>
    </row>
    <row r="404">
      <c r="A404" s="2">
        <v>42266.009989756945</v>
      </c>
      <c r="B404" s="1">
        <v>6.0</v>
      </c>
    </row>
    <row r="405">
      <c r="A405" s="2">
        <v>42265.00994800926</v>
      </c>
      <c r="B405" s="1">
        <v>0.0</v>
      </c>
    </row>
    <row r="406">
      <c r="A406" s="2">
        <v>42264.00997306713</v>
      </c>
      <c r="B406" s="1">
        <v>6.0</v>
      </c>
    </row>
    <row r="407">
      <c r="A407" s="2">
        <v>42263.00993976852</v>
      </c>
      <c r="B407" s="1">
        <v>0.0</v>
      </c>
    </row>
    <row r="408">
      <c r="A408" s="2">
        <v>42262.009942060184</v>
      </c>
      <c r="B408" s="1">
        <v>7.0</v>
      </c>
    </row>
    <row r="409">
      <c r="A409" s="2">
        <v>42261.00993408565</v>
      </c>
      <c r="B409" s="1">
        <v>2.0</v>
      </c>
    </row>
    <row r="410">
      <c r="A410" s="2">
        <v>42260.00995273148</v>
      </c>
      <c r="B410" s="1">
        <v>2.0</v>
      </c>
    </row>
    <row r="411">
      <c r="A411" s="2">
        <v>42259.0099372338</v>
      </c>
      <c r="B411" s="1">
        <v>3.0</v>
      </c>
    </row>
    <row r="412">
      <c r="A412" s="2">
        <v>42258.009978761576</v>
      </c>
      <c r="B412" s="1">
        <v>10.0</v>
      </c>
    </row>
    <row r="413">
      <c r="A413" s="2">
        <v>42257.00995375</v>
      </c>
      <c r="B413" s="1">
        <v>5.0</v>
      </c>
    </row>
    <row r="414">
      <c r="A414" s="2">
        <v>42256.00995230324</v>
      </c>
      <c r="B414" s="1">
        <v>1.0</v>
      </c>
    </row>
    <row r="415">
      <c r="A415" s="2">
        <v>42255.00994862268</v>
      </c>
      <c r="B415" s="1">
        <v>4.0</v>
      </c>
    </row>
    <row r="416">
      <c r="A416" s="2">
        <v>42254.00992430556</v>
      </c>
      <c r="B416" s="1">
        <v>0.0</v>
      </c>
    </row>
    <row r="417">
      <c r="A417" s="2">
        <v>42253.00995244213</v>
      </c>
      <c r="B417" s="1">
        <v>1.0</v>
      </c>
    </row>
    <row r="418">
      <c r="A418" s="2">
        <v>42252.009951527776</v>
      </c>
      <c r="B418" s="1">
        <v>4.0</v>
      </c>
    </row>
    <row r="419">
      <c r="A419" s="2">
        <v>42251.00993590278</v>
      </c>
      <c r="B419" s="1">
        <v>5.0</v>
      </c>
    </row>
    <row r="420">
      <c r="A420" s="2">
        <v>42250.00996166667</v>
      </c>
      <c r="B420" s="1">
        <v>4.0</v>
      </c>
    </row>
    <row r="421">
      <c r="A421" s="2">
        <v>42249.00997209491</v>
      </c>
      <c r="B421" s="1">
        <v>4.0</v>
      </c>
    </row>
    <row r="422">
      <c r="A422" s="2">
        <v>42248.00999252315</v>
      </c>
      <c r="B422" s="1">
        <v>3.0</v>
      </c>
    </row>
    <row r="423">
      <c r="A423" s="2">
        <v>42247.00992888889</v>
      </c>
      <c r="B423" s="1">
        <v>0.0</v>
      </c>
    </row>
    <row r="424">
      <c r="A424" s="2">
        <v>42246.00994721065</v>
      </c>
      <c r="B424" s="1">
        <v>5.0</v>
      </c>
    </row>
    <row r="425">
      <c r="A425" s="2">
        <v>42245.00993363426</v>
      </c>
      <c r="B425" s="1">
        <v>1.0</v>
      </c>
    </row>
    <row r="426">
      <c r="A426" s="2">
        <v>42244.0099509375</v>
      </c>
      <c r="B426" s="1">
        <v>5.0</v>
      </c>
    </row>
    <row r="427">
      <c r="A427" s="2">
        <v>42243.009949583335</v>
      </c>
      <c r="B427" s="1">
        <v>9.0</v>
      </c>
    </row>
    <row r="428">
      <c r="A428" s="2">
        <v>42242.009967453705</v>
      </c>
      <c r="B428" s="1">
        <v>17.0</v>
      </c>
    </row>
    <row r="429">
      <c r="A429" s="2">
        <v>42241.009951631946</v>
      </c>
      <c r="B429" s="1">
        <v>10.0</v>
      </c>
    </row>
    <row r="430">
      <c r="A430" s="2">
        <v>42240.00996844907</v>
      </c>
      <c r="B430" s="1">
        <v>1.0</v>
      </c>
    </row>
    <row r="431">
      <c r="A431" s="2">
        <v>42239.00996174768</v>
      </c>
      <c r="B431" s="1">
        <v>2.0</v>
      </c>
    </row>
    <row r="432">
      <c r="A432" s="2">
        <v>42238.01004148148</v>
      </c>
      <c r="B432" s="1">
        <v>4.0</v>
      </c>
    </row>
    <row r="433">
      <c r="A433" s="2">
        <v>42237.009968391205</v>
      </c>
      <c r="B433" s="1">
        <v>4.0</v>
      </c>
    </row>
    <row r="434">
      <c r="A434" s="2">
        <v>42236.009968425926</v>
      </c>
      <c r="B434" s="1">
        <v>5.0</v>
      </c>
    </row>
    <row r="435">
      <c r="A435" s="2">
        <v>42235.00994521991</v>
      </c>
      <c r="B435" s="1">
        <v>8.0</v>
      </c>
    </row>
    <row r="436">
      <c r="A436" s="2">
        <v>42234.00995581019</v>
      </c>
      <c r="B436" s="1">
        <v>1.0</v>
      </c>
    </row>
    <row r="437">
      <c r="A437" s="2">
        <v>42233.009943854166</v>
      </c>
      <c r="B437" s="1">
        <v>3.0</v>
      </c>
    </row>
    <row r="438">
      <c r="A438" s="2">
        <v>42232.00994373843</v>
      </c>
      <c r="B438" s="1">
        <v>0.0</v>
      </c>
    </row>
    <row r="439">
      <c r="A439" s="2">
        <v>42231.00996460648</v>
      </c>
      <c r="B439" s="1">
        <v>3.0</v>
      </c>
    </row>
    <row r="440">
      <c r="A440" s="2">
        <v>42230.00994650463</v>
      </c>
      <c r="B440" s="1">
        <v>9.0</v>
      </c>
    </row>
    <row r="441">
      <c r="A441" s="2">
        <v>42229.009939930555</v>
      </c>
      <c r="B441" s="1">
        <v>5.0</v>
      </c>
    </row>
    <row r="442">
      <c r="A442" s="2">
        <v>42228.009977361115</v>
      </c>
      <c r="B442" s="1">
        <v>26.0</v>
      </c>
    </row>
    <row r="443">
      <c r="A443" s="2">
        <v>42227.009945115744</v>
      </c>
      <c r="B443" s="1">
        <v>10.0</v>
      </c>
    </row>
    <row r="444">
      <c r="A444" s="2">
        <v>42226.0099369213</v>
      </c>
      <c r="B444" s="1">
        <v>2.0</v>
      </c>
    </row>
    <row r="445">
      <c r="A445" s="2">
        <v>42225.009933379624</v>
      </c>
      <c r="B445" s="1">
        <v>2.0</v>
      </c>
    </row>
    <row r="446">
      <c r="A446" s="2">
        <v>42224.00996364583</v>
      </c>
      <c r="B446" s="1">
        <v>5.0</v>
      </c>
    </row>
    <row r="447">
      <c r="A447" s="2">
        <v>42223.00994278935</v>
      </c>
      <c r="B447" s="1">
        <v>12.0</v>
      </c>
    </row>
    <row r="448">
      <c r="A448" s="2">
        <v>42222.00997585648</v>
      </c>
      <c r="B448" s="1">
        <v>4.0</v>
      </c>
    </row>
    <row r="449">
      <c r="A449" s="2">
        <v>42221.009930775464</v>
      </c>
      <c r="B449" s="1">
        <v>5.0</v>
      </c>
    </row>
    <row r="450">
      <c r="A450" s="2">
        <v>42220.00993351852</v>
      </c>
      <c r="B450" s="1">
        <v>10.0</v>
      </c>
    </row>
    <row r="451">
      <c r="A451" s="2">
        <v>42219.009928009255</v>
      </c>
      <c r="B451" s="1">
        <v>3.0</v>
      </c>
    </row>
    <row r="452">
      <c r="A452" s="2">
        <v>42218.0099644213</v>
      </c>
      <c r="B452" s="1">
        <v>3.0</v>
      </c>
    </row>
    <row r="453">
      <c r="A453" s="2">
        <v>42217.009949444444</v>
      </c>
      <c r="B453" s="1">
        <v>4.0</v>
      </c>
    </row>
    <row r="454">
      <c r="A454" s="2">
        <v>42216.00994625</v>
      </c>
      <c r="B454" s="1">
        <v>1.0</v>
      </c>
    </row>
    <row r="455">
      <c r="A455" s="2">
        <v>42215.00997625</v>
      </c>
      <c r="B455" s="1">
        <v>2.0</v>
      </c>
    </row>
    <row r="456">
      <c r="A456" s="2">
        <v>42214.00994767361</v>
      </c>
      <c r="B456" s="1">
        <v>18.0</v>
      </c>
    </row>
    <row r="457">
      <c r="A457" s="2">
        <v>42213.010044097224</v>
      </c>
      <c r="B457" s="1">
        <v>17.0</v>
      </c>
    </row>
    <row r="458">
      <c r="A458" s="2">
        <v>42212.00994304398</v>
      </c>
      <c r="B458" s="1">
        <v>4.0</v>
      </c>
    </row>
    <row r="459">
      <c r="A459" s="2">
        <v>42211.009965879624</v>
      </c>
      <c r="B459" s="1">
        <v>3.0</v>
      </c>
    </row>
    <row r="460">
      <c r="A460" s="2">
        <v>42210.00993465278</v>
      </c>
      <c r="B460" s="1">
        <v>2.0</v>
      </c>
    </row>
    <row r="461">
      <c r="A461" s="2">
        <v>42209.00996159722</v>
      </c>
      <c r="B461" s="1">
        <v>10.0</v>
      </c>
    </row>
    <row r="462">
      <c r="A462" s="2">
        <v>42208.00998780092</v>
      </c>
      <c r="B462" s="1">
        <v>11.0</v>
      </c>
    </row>
    <row r="463">
      <c r="A463" s="2">
        <v>42207.00995443287</v>
      </c>
      <c r="B463" s="1">
        <v>15.0</v>
      </c>
    </row>
    <row r="464">
      <c r="A464" s="2">
        <v>42206.01001247685</v>
      </c>
      <c r="B464" s="1">
        <v>6.0</v>
      </c>
    </row>
    <row r="465">
      <c r="A465" s="2">
        <v>42205.009953483794</v>
      </c>
      <c r="B465" s="1">
        <v>1.0</v>
      </c>
    </row>
    <row r="466">
      <c r="A466" s="2">
        <v>42204.009923935184</v>
      </c>
      <c r="B466" s="1">
        <v>3.0</v>
      </c>
    </row>
    <row r="467">
      <c r="A467" s="2">
        <v>42203.0099291088</v>
      </c>
      <c r="B467" s="1">
        <v>1.0</v>
      </c>
    </row>
    <row r="468">
      <c r="A468" s="2">
        <v>42202.055051620366</v>
      </c>
      <c r="B468" s="1">
        <v>0.0</v>
      </c>
    </row>
    <row r="469">
      <c r="A469" s="2">
        <v>42202.009948935185</v>
      </c>
      <c r="B469" s="1">
        <v>8.0</v>
      </c>
    </row>
    <row r="470">
      <c r="A470" s="2">
        <v>42201.06223365741</v>
      </c>
      <c r="B470" s="1">
        <v>16.0</v>
      </c>
    </row>
  </sheetData>
  <drawing r:id="rId1"/>
</worksheet>
</file>