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C861F32B-2C44-4AD9-B587-22216E2DB93B}" xr6:coauthVersionLast="47" xr6:coauthVersionMax="47" xr10:uidLastSave="{00000000-0000-0000-0000-000000000000}"/>
  <bookViews>
    <workbookView xWindow="-26235" yWindow="180" windowWidth="18540" windowHeight="15540" xr2:uid="{05A404A6-4ABE-456D-B161-9AF83A5565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<sst xmlns="http://schemas.openxmlformats.org/spreadsheetml/2006/main" count="6009" uniqueCount="5905">
  <si>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</si>
  <si>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</si>
  <si>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</si>
  <si>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</si>
  <si>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</si>
  <si>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</si>
  <si>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</si>
  <si>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</si>
  <si>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</si>
  <si>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5497212.85.2020.8.09.0051</t>
  </si>
  <si>
    <t>RUBENS C ANDRADE DE SOUZA</t>
  </si>
  <si>
    <t>4199307-1/50</t>
  </si>
  <si>
    <t>5710985-0/50</t>
  </si>
  <si>
    <t>5497320.21.2021.8.09.0006</t>
  </si>
  <si>
    <t>ANA ROBERTA BORGES</t>
  </si>
  <si>
    <t>5661858-1/50</t>
  </si>
  <si>
    <t>5497434.71.2019.8.09.0024</t>
  </si>
  <si>
    <t>ANTONIO MANUEL MONTEIRO DA COSTA</t>
  </si>
  <si>
    <t>5644672-1/50</t>
  </si>
  <si>
    <t>5497599.98.2018.8.09.0139</t>
  </si>
  <si>
    <t>Mislene Dourado Silva</t>
  </si>
  <si>
    <t>4923303-3/50</t>
  </si>
  <si>
    <t>5497743.74.2020.8.09.0051</t>
  </si>
  <si>
    <t>Weder Rosa Carvalho</t>
  </si>
  <si>
    <t>3498494-1/50</t>
  </si>
  <si>
    <t>5497862.89.2019.8.09.0012</t>
  </si>
  <si>
    <t>Itamar Motos Eireli</t>
  </si>
  <si>
    <t>4793261-9/50</t>
  </si>
  <si>
    <t>5498065.98.2018.8.09.0137</t>
  </si>
  <si>
    <t>Vrj Prestadora De Serviços Ltda</t>
  </si>
  <si>
    <t>3406743-4/50</t>
  </si>
  <si>
    <t>5498211.38.2020.8.09.0051</t>
  </si>
  <si>
    <t>RODRIGO MARTINS DOS SANTOS</t>
  </si>
  <si>
    <t>3333788-8/50</t>
  </si>
  <si>
    <t>5498215.07.2022.8.09.0051</t>
  </si>
  <si>
    <t>Maria Luz Silva</t>
  </si>
  <si>
    <t>4567496-5/50</t>
  </si>
  <si>
    <t>5498217.79.2019.8.09.0051</t>
  </si>
  <si>
    <t>ENEL DISTRIBUIÇÃO GOIAS SA</t>
  </si>
  <si>
    <t>4222664-3/50</t>
  </si>
  <si>
    <t>5498241.76.2019.8.09.0029</t>
  </si>
  <si>
    <t>MULTI GRAOS COMERCIO E LOGISTICA EIRELI ME</t>
  </si>
  <si>
    <t>5679843-1/50</t>
  </si>
  <si>
    <t>5498256.48.2018.8.09.0007</t>
  </si>
  <si>
    <t>Clea Eulina Feitosa Oliveira Dorado</t>
  </si>
  <si>
    <t>4699239-1/50</t>
  </si>
  <si>
    <t>5498267.08.2019.8.09.0051</t>
  </si>
  <si>
    <t>Sérgio Fidelis De Lima</t>
  </si>
  <si>
    <t>3819155-5/50</t>
  </si>
  <si>
    <t>5498386.37.2017.8.09.0051</t>
  </si>
  <si>
    <t>JOAO MANOEL DOS SANTOS</t>
  </si>
  <si>
    <t>8733554-5/50</t>
  </si>
  <si>
    <t>5498598.97.2014.8.09.0072</t>
  </si>
  <si>
    <t>R DE MELO E MELLO LTDA ME</t>
  </si>
  <si>
    <t>2262306-1/50</t>
  </si>
  <si>
    <t>5498609.48.2021.8.09.0051</t>
  </si>
  <si>
    <t>VESTLAV INDUSTRIA E COMERCIO E PRESTACAO DE SERV.</t>
  </si>
  <si>
    <t>5644948-8/50</t>
  </si>
  <si>
    <t>5498617.93.2019.8.09.0051</t>
  </si>
  <si>
    <t>Rony Carlos Soares De Jesus</t>
  </si>
  <si>
    <t>3431450-4/50</t>
  </si>
  <si>
    <t>5499136.70.2020.8.09.0136</t>
  </si>
  <si>
    <t>WELLINGTON DE SOUZA SPINELI</t>
  </si>
  <si>
    <t>3572606-7/50</t>
  </si>
  <si>
    <t>5499144.16.2017.8.09.0051</t>
  </si>
  <si>
    <t>MARIA ADRIANA DE CALDAS</t>
  </si>
  <si>
    <t>8739560-5/50</t>
  </si>
  <si>
    <t>5499148.50.2017.8.09.0149</t>
  </si>
  <si>
    <t>SERRA BRANCA EMPREENDIMENTOS IMOBILIARIOS LTDA</t>
  </si>
  <si>
    <t>2483654-0/50</t>
  </si>
  <si>
    <t>5499153.60.2018.8.09.0174</t>
  </si>
  <si>
    <t>Maria Poliana De Lima</t>
  </si>
  <si>
    <t>4636004-2/50</t>
  </si>
  <si>
    <t>5499200.33.2021.8.09.0011</t>
  </si>
  <si>
    <t>Leonardo Teixeira Maximo</t>
  </si>
  <si>
    <t>4781119-6/50</t>
  </si>
  <si>
    <t>5499219.94.2020.8.09.0101</t>
  </si>
  <si>
    <t>Noraci Aires Dos Santos</t>
  </si>
  <si>
    <t>3556585-3/50</t>
  </si>
  <si>
    <t>5499412.94.2022.8.09.0051</t>
  </si>
  <si>
    <t>DIVINA CELIA FERREIRA</t>
  </si>
  <si>
    <t>5885386-3/50</t>
  </si>
  <si>
    <t>5499479.59.2022.8.09.0051</t>
  </si>
  <si>
    <t>MARIA EDNA NASCIMENTO</t>
  </si>
  <si>
    <t>4142501-4/50</t>
  </si>
  <si>
    <t>5499541.16.2020.8.09.0069</t>
  </si>
  <si>
    <t>Josafá Gonçalves De Amorim</t>
  </si>
  <si>
    <t>3320502-7/50</t>
  </si>
  <si>
    <t>5499624.75.2021.8.09.0011</t>
  </si>
  <si>
    <t>Mateus De Carvalho Rodrigues</t>
  </si>
  <si>
    <t>5823569-8/50</t>
  </si>
  <si>
    <t>5499650.21.2019.8.09.0051</t>
  </si>
  <si>
    <t>Talita Delfino Mangussi E Souza</t>
  </si>
  <si>
    <t>3967879-2/50</t>
  </si>
  <si>
    <t>5499763.62.2021.8.09.0064</t>
  </si>
  <si>
    <t>Delfino Ferreira Lima</t>
  </si>
  <si>
    <t>5113167-6/50</t>
  </si>
  <si>
    <t>5499818.32.2020.8.09.0069</t>
  </si>
  <si>
    <t>Denilson Franco Costa</t>
  </si>
  <si>
    <t>3772407-1/50</t>
  </si>
  <si>
    <t>5499860.04.2021.8.09.0051</t>
  </si>
  <si>
    <t>Antonia Cipriano Duarte</t>
  </si>
  <si>
    <t>5767743-3/50</t>
  </si>
  <si>
    <t>5499909.16.2019.8.09.0051</t>
  </si>
  <si>
    <t>Jose Carlos Nunes Barbosa Junior</t>
  </si>
  <si>
    <t>5661143-9/50</t>
  </si>
  <si>
    <t>5499925.90.2019.8.09.0011</t>
  </si>
  <si>
    <t>Nelson Rodrigues Borges</t>
  </si>
  <si>
    <t>3354825-0/50</t>
  </si>
  <si>
    <t>5500047.41.2023.8.09.0051</t>
  </si>
  <si>
    <t>2 - Herdeira - Maria Aparecida Calaca Marques</t>
  </si>
  <si>
    <t>5924854-8/50</t>
  </si>
  <si>
    <t>3 - Herdeiro - Euripedes Calaca</t>
  </si>
  <si>
    <t>5924855-6/50</t>
  </si>
  <si>
    <t>4 - Herdeira - Wilma Calaca De Menezes</t>
  </si>
  <si>
    <t>5924856-4/50</t>
  </si>
  <si>
    <t>5 - Herdeiro - Salismar Calaca</t>
  </si>
  <si>
    <t>5924857-2/50</t>
  </si>
  <si>
    <t>6 - Dagmar Calaça De Menezes Lacerda (Inventariante)</t>
  </si>
  <si>
    <t>5924858-0/50</t>
  </si>
  <si>
    <t>7 - Herdeiro - Ruimar Calaca De Menezes</t>
  </si>
  <si>
    <t>5924859-9/50</t>
  </si>
  <si>
    <t>8 - Herdeira - Lucimar Calaca De Menezes</t>
  </si>
  <si>
    <t>5924860-2/50</t>
  </si>
  <si>
    <t>9 - Herdeiro - Glorismar Calaca Menezes</t>
  </si>
  <si>
    <t>5924861-0/50</t>
  </si>
  <si>
    <t>5500070.94.2017.8.09.0051</t>
  </si>
  <si>
    <t>GERALDO NILSON NOGUEIRA - ME</t>
  </si>
  <si>
    <t>8747024-5/50</t>
  </si>
  <si>
    <t>5500149.04.2018.8.09.0095</t>
  </si>
  <si>
    <t>BANCO BRADESCO SA</t>
  </si>
  <si>
    <t>5615154-3/50</t>
  </si>
  <si>
    <t>5500188.02.2019.8.09.0051</t>
  </si>
  <si>
    <t>Janes Da Silva Sousa Monteiro</t>
  </si>
  <si>
    <t>3874678-6/50</t>
  </si>
  <si>
    <t>5500224.81.2019.8.09.0168</t>
  </si>
  <si>
    <t>Grénore Gomes Amorim</t>
  </si>
  <si>
    <t>5022457-3/50</t>
  </si>
  <si>
    <t>5500253.44.2020.8.09.0024</t>
  </si>
  <si>
    <t>Helio José Rolandi Rodrigues</t>
  </si>
  <si>
    <t>3321508-1/50</t>
  </si>
  <si>
    <t>5500774.39.2019.8.09.0051</t>
  </si>
  <si>
    <t>Adi Radiologia E Diagnostico Por Imagem Ss Ltda</t>
  </si>
  <si>
    <t>5165048-7/50</t>
  </si>
  <si>
    <t>5500777.23.2021.8.09.0051</t>
  </si>
  <si>
    <t>Rhaianny Francoeis Giani Dantas</t>
  </si>
  <si>
    <t>3688345-1/50</t>
  </si>
  <si>
    <t>5500793.24.2023.8.09.0142</t>
  </si>
  <si>
    <t>Alexandre Da Silva Pereira</t>
  </si>
  <si>
    <t>6389401-7/50</t>
  </si>
  <si>
    <t>5500906.32.2020.8.09.0158</t>
  </si>
  <si>
    <t>Thiago Fernando Alves Mota</t>
  </si>
  <si>
    <t>3146590-0/50</t>
  </si>
  <si>
    <t>5501278.11.2020.8.09.0051</t>
  </si>
  <si>
    <t>BANCO AGIBANK S.A</t>
  </si>
  <si>
    <t>4966302-1/50</t>
  </si>
  <si>
    <t>5501403.71.2018.8.09.0043</t>
  </si>
  <si>
    <t>BANCO ITAU S/A</t>
  </si>
  <si>
    <t>4378336-8/50</t>
  </si>
  <si>
    <t>5501804.80.2017.8.09.0051</t>
  </si>
  <si>
    <t>GAFISA SPE 92 EMPREENDIMENTOS IMOBILIARIOS LTDA</t>
  </si>
  <si>
    <t>5192277-0/50</t>
  </si>
  <si>
    <t>5501836.64.2018.8.09.0079</t>
  </si>
  <si>
    <t>Waldir De Castro Pereira</t>
  </si>
  <si>
    <t>3037664-5/50</t>
  </si>
  <si>
    <t>5501902.39.2022.8.09.0100</t>
  </si>
  <si>
    <t>Moises Costa Dos Santos</t>
  </si>
  <si>
    <t>5744460-9/50</t>
  </si>
  <si>
    <t>5501914.35.2023.8.09.0127</t>
  </si>
  <si>
    <t>José Gomides Borges</t>
  </si>
  <si>
    <t>6380070-5/50</t>
  </si>
  <si>
    <t>5502064.21.2021.8.09.0051</t>
  </si>
  <si>
    <t>EXPRESSO MAIA LTDA</t>
  </si>
  <si>
    <t>5389397-2/50</t>
  </si>
  <si>
    <t>5502111.34.2017.8.09.0051</t>
  </si>
  <si>
    <t>Maria Cristina Costa Silva</t>
  </si>
  <si>
    <t>5976207-1/50</t>
  </si>
  <si>
    <t>5502562.69.2018.8.09.0101</t>
  </si>
  <si>
    <t>Neusa Aparecida Martins</t>
  </si>
  <si>
    <t>3556971-9/50</t>
  </si>
  <si>
    <t>5502716.67.2023.8.09.0051</t>
  </si>
  <si>
    <t>HOSPITAL LUCIO REBELO LTDA.</t>
  </si>
  <si>
    <t>5676045-0/50</t>
  </si>
  <si>
    <t>5502722.93.2021.8.09.0132</t>
  </si>
  <si>
    <t>Junior Cavalcante De Sousa</t>
  </si>
  <si>
    <t>3861511-8/50</t>
  </si>
  <si>
    <t>5502821.49.2020.8.09.0051</t>
  </si>
  <si>
    <t>WLADIMIR AFONSO MAGALHAES DYNA E OUTRA</t>
  </si>
  <si>
    <t>5449687-1/50</t>
  </si>
  <si>
    <t>5502979.96.2021.8.09.0107</t>
  </si>
  <si>
    <t>Maria Helena Rosa Ribeiro Machado</t>
  </si>
  <si>
    <t>5949892-7/50</t>
  </si>
  <si>
    <t>5950560-5/50</t>
  </si>
  <si>
    <t>5503070.16.2020.8.09.0175</t>
  </si>
  <si>
    <t>FERRAKI TEXTIL LTDA</t>
  </si>
  <si>
    <t>3774173-1/50</t>
  </si>
  <si>
    <t>5503263.49.2019.8.09.0051</t>
  </si>
  <si>
    <t>SOCIEDADE DE ENSINO SUPERIOR ESTÁCIO DE SÁ</t>
  </si>
  <si>
    <t>2880526-7/50</t>
  </si>
  <si>
    <t>5503618.88.2021.8.09.0051</t>
  </si>
  <si>
    <t>Maria Das Dores Borges Cardoso</t>
  </si>
  <si>
    <t>3551661-5/50</t>
  </si>
  <si>
    <t>5503810.48.2022.8.09.0160</t>
  </si>
  <si>
    <t>Kelly Cristina Alves Da Silva 02857663170</t>
  </si>
  <si>
    <t>5717891-7/50</t>
  </si>
  <si>
    <t>5504007.10.2020.8.09.0051</t>
  </si>
  <si>
    <t>LEDA FERREIRA GOES</t>
  </si>
  <si>
    <t>3402106-1/50</t>
  </si>
  <si>
    <t>5504017.88.2019.8.09.0051</t>
  </si>
  <si>
    <t>MATUZALEM SOARES DE FREITAS</t>
  </si>
  <si>
    <t>3477016-1/50</t>
  </si>
  <si>
    <t>5504036.78.2018.8.09.0100</t>
  </si>
  <si>
    <t>Edson Gabriel Mendonça</t>
  </si>
  <si>
    <t>5955781-8/50</t>
  </si>
  <si>
    <t>5504083.97.2021.8.09.0051</t>
  </si>
  <si>
    <t>ODILON DIAS AZEVEDO</t>
  </si>
  <si>
    <t>3452377-4/50</t>
  </si>
  <si>
    <t>5504103.88.2020.8.09.0127</t>
  </si>
  <si>
    <t>Sanndy Martins Da Silva Goncalves</t>
  </si>
  <si>
    <t>3504410-1/50</t>
  </si>
  <si>
    <t>5504176.39.2020.8.09.0134</t>
  </si>
  <si>
    <t>Riquelme Procopio De Souza</t>
  </si>
  <si>
    <t>3548365-2/50</t>
  </si>
  <si>
    <t>5504191.63.2020.8.09.0051</t>
  </si>
  <si>
    <t>Beatriz Silva De Sousa</t>
  </si>
  <si>
    <t>3412092-0/50</t>
  </si>
  <si>
    <t>5504397.81.2018.8.09.0137</t>
  </si>
  <si>
    <t>Weder Alves De Rezende</t>
  </si>
  <si>
    <t>3697636-9/50</t>
  </si>
  <si>
    <t>5504461.82.2023.8.09.0051</t>
  </si>
  <si>
    <t>Batatao Comercial De Batatas Ltda Em Recuperacao Judicial</t>
  </si>
  <si>
    <t>5444001-7/50</t>
  </si>
  <si>
    <t>5504559.09.2019.8.09.0051</t>
  </si>
  <si>
    <t>Gabriela Barbosa Cruz</t>
  </si>
  <si>
    <t>3659561-6/50</t>
  </si>
  <si>
    <t>5504861.82.2022.8.09.0164</t>
  </si>
  <si>
    <t>Manoel Pinheiro Dos Santos Neto</t>
  </si>
  <si>
    <t>5122516-6/50</t>
  </si>
  <si>
    <t>5504895.08.2022.8.09.0051</t>
  </si>
  <si>
    <t>Carlos Pereira Dos Santos Me</t>
  </si>
  <si>
    <t>5776521-9/50</t>
  </si>
  <si>
    <t>5504926.96.2020.8.09.0051</t>
  </si>
  <si>
    <t>Alessandro Pereira Dos Santos</t>
  </si>
  <si>
    <t>3390216-1/50</t>
  </si>
  <si>
    <t>5504939.89.2018.8.09.0011</t>
  </si>
  <si>
    <t>DINA MARIA DE SOUSA LEONARDO</t>
  </si>
  <si>
    <t>2226784-0/50</t>
  </si>
  <si>
    <t>5505334.92.2017.8.09.0051</t>
  </si>
  <si>
    <t>RAIMUNDO RODRIGUES RAMOS</t>
  </si>
  <si>
    <t>8779503-5/50</t>
  </si>
  <si>
    <t>5505599.84.2023.8.09.0051</t>
  </si>
  <si>
    <t>FGH CONSTRUTORA E SERVIÇOS EIRELI</t>
  </si>
  <si>
    <t>5909433-8/50</t>
  </si>
  <si>
    <t>5505613.30.2021.8.09.0151</t>
  </si>
  <si>
    <t>GERALDO FRANCISCO DE OLIVEIRA</t>
  </si>
  <si>
    <t>5929257-1/50</t>
  </si>
  <si>
    <t>5505669.85.2018.8.09.0113</t>
  </si>
  <si>
    <t>Cirio Ribeiro De Araujo</t>
  </si>
  <si>
    <t>3111546-2/50</t>
  </si>
  <si>
    <t>5505733.86.2019.8.09.0137</t>
  </si>
  <si>
    <t>Lasaro Barbosa De Faria Neto</t>
  </si>
  <si>
    <t>2450640-0/50</t>
  </si>
  <si>
    <t>5505900.03.2019.8.09.0138</t>
  </si>
  <si>
    <t>3267242-1/50</t>
  </si>
  <si>
    <t>5505989.64.2017.8.09.0051</t>
  </si>
  <si>
    <t>Leonardo Marques De Oliveira</t>
  </si>
  <si>
    <t>8782873-5/50</t>
  </si>
  <si>
    <t>5506003.48.2017.8.09.0051</t>
  </si>
  <si>
    <t>SIRLENE DOS SANTOS OLIVEIRA</t>
  </si>
  <si>
    <t>8782989-5/50</t>
  </si>
  <si>
    <t>5506031.16.2017.8.09.0051</t>
  </si>
  <si>
    <t>SENILTON JOSE DOS SANTOS</t>
  </si>
  <si>
    <t>8783209-5/50</t>
  </si>
  <si>
    <t>5506088.92.2021.8.09.0051</t>
  </si>
  <si>
    <t>Empreza Gestao De Pessoas E Servicos Ltda</t>
  </si>
  <si>
    <t>3817331-1/50</t>
  </si>
  <si>
    <t>5506327.80.2020.8.09.0100</t>
  </si>
  <si>
    <t>MARIA DO DESTERRO RODRIGUES DE OLIVEIRA</t>
  </si>
  <si>
    <t>6166060-4/50</t>
  </si>
  <si>
    <t>5506347.25.2023.8.09.0146</t>
  </si>
  <si>
    <t>Divino Jesus Leite Da Paixao</t>
  </si>
  <si>
    <t>6196921-4/50</t>
  </si>
  <si>
    <t>5506559.18.2022.8.09.0005</t>
  </si>
  <si>
    <t>Emerson Silva</t>
  </si>
  <si>
    <t>6092369-5/50</t>
  </si>
  <si>
    <t>5506612.31.2017.8.09.0051</t>
  </si>
  <si>
    <t>ESTADO DE GOIÁS</t>
  </si>
  <si>
    <t>6131374-2/50</t>
  </si>
  <si>
    <t>5506696.61.2019.8.09.0051</t>
  </si>
  <si>
    <t>Wam Negócios Imobiliários Ltda</t>
  </si>
  <si>
    <t>3783942-1/50</t>
  </si>
  <si>
    <t>5506965.88.2019.8.09.0152</t>
  </si>
  <si>
    <t>Josefa Alves Caetano</t>
  </si>
  <si>
    <t>5810830-0/50</t>
  </si>
  <si>
    <t>5507056.16.2017.8.09.0164</t>
  </si>
  <si>
    <t>Claudio Henrique Saunders Costa - Me.</t>
  </si>
  <si>
    <t>4411802-3/50</t>
  </si>
  <si>
    <t>5507067.54.2021.8.09.0051</t>
  </si>
  <si>
    <t>3695265-6/50</t>
  </si>
  <si>
    <t>5507094.88.2020.8.09.0013</t>
  </si>
  <si>
    <t>Silfarney Martins Da Silva</t>
  </si>
  <si>
    <t>2924639-3/50</t>
  </si>
  <si>
    <t>5507205.26.2018.8.09.0051</t>
  </si>
  <si>
    <t>LILIAN DE MORAIS</t>
  </si>
  <si>
    <t>5847316-5/50</t>
  </si>
  <si>
    <t>5507331.13.2017.8.09.0051</t>
  </si>
  <si>
    <t>JORGE DARC GONCALVES</t>
  </si>
  <si>
    <t>8790590-5/50</t>
  </si>
  <si>
    <t>5507344.12.2017.8.09.0051</t>
  </si>
  <si>
    <t>MARINA ESTEVES DE JESUS</t>
  </si>
  <si>
    <t>5636194-7/50</t>
  </si>
  <si>
    <t>5507416.83.2022.8.09.0128</t>
  </si>
  <si>
    <t>Goods Carnes Eireli Me</t>
  </si>
  <si>
    <t>6094186-3/50</t>
  </si>
  <si>
    <t>5507527.80.2017.8.09.0051</t>
  </si>
  <si>
    <t>LUIZ MARCOS PEREIRA DA SILVA</t>
  </si>
  <si>
    <t>8792194-5/50</t>
  </si>
  <si>
    <t>5507639.44.2020.8.09.0051</t>
  </si>
  <si>
    <t>J C CONSTRUTORA LTDA</t>
  </si>
  <si>
    <t>4908286-8/50</t>
  </si>
  <si>
    <t>5507755.55.2017.8.09.0051</t>
  </si>
  <si>
    <t>JUAREZ PEREIRA DOS SANTOS</t>
  </si>
  <si>
    <t>5702077-9/50</t>
  </si>
  <si>
    <t>5507765.65.2018.8.09.0051</t>
  </si>
  <si>
    <t>BRB - Banco de Brasília S/A</t>
  </si>
  <si>
    <t>5298967-4/50</t>
  </si>
  <si>
    <t>5507844.31.2018.8.09.0023</t>
  </si>
  <si>
    <t>Areli Jose Alves</t>
  </si>
  <si>
    <t>3409531-4/50</t>
  </si>
  <si>
    <t>5507863.74.2023.8.09.0051</t>
  </si>
  <si>
    <t>Manasses Alves De Souza</t>
  </si>
  <si>
    <t>6169332-4/50</t>
  </si>
  <si>
    <t>5507926.34.2020.8.09.0042</t>
  </si>
  <si>
    <t>KESTER BRUNO DOS SANTOS SOARES</t>
  </si>
  <si>
    <t>4000606-9/50</t>
  </si>
  <si>
    <t>5508004.68.2020.8.09.0158</t>
  </si>
  <si>
    <t>Ricardo Aretz Cunha De Queiroz Afonso</t>
  </si>
  <si>
    <t>3313419-7/50</t>
  </si>
  <si>
    <t>5508043.03.2017.8.09.0051</t>
  </si>
  <si>
    <t>AGENOR RODRIGUES SOUZA</t>
  </si>
  <si>
    <t>8796181-5/50</t>
  </si>
  <si>
    <t>5508083.77.2020.8.09.0051</t>
  </si>
  <si>
    <t>Airton Leite Santana</t>
  </si>
  <si>
    <t>3442965-4/50</t>
  </si>
  <si>
    <t>5508127.51.2018.8.09.0024</t>
  </si>
  <si>
    <t>Claudinei Soares Do Amaral,</t>
  </si>
  <si>
    <t>3180164-1/50</t>
  </si>
  <si>
    <t>5508291.93.2014.8.09.0076</t>
  </si>
  <si>
    <t>Atenas Construções Ltda</t>
  </si>
  <si>
    <t>4207487-8/50</t>
  </si>
  <si>
    <t>5508292.34.2021.8.09.0076</t>
  </si>
  <si>
    <t>Maura Dias Oliveira Ferreira</t>
  </si>
  <si>
    <t>3768500-7/50</t>
  </si>
  <si>
    <t>5508312.42.2017.8.09.0051</t>
  </si>
  <si>
    <t>WILSON LEMES DE OLIVEIRA</t>
  </si>
  <si>
    <t>8798206-5/50</t>
  </si>
  <si>
    <t>5508364.33.2020.8.09.0051</t>
  </si>
  <si>
    <t>Angela Lumena Teixeira Menezes</t>
  </si>
  <si>
    <t>3426976-2/50</t>
  </si>
  <si>
    <t>5508413.79.2017.8.09.0051</t>
  </si>
  <si>
    <t>ELTON JOHN PEREIRA DOS ANJOS</t>
  </si>
  <si>
    <t>8799121-5/50</t>
  </si>
  <si>
    <t>5508474.61.2022.8.09.0051</t>
  </si>
  <si>
    <t>Milena Pereira Da Silva</t>
  </si>
  <si>
    <t>5065409-8/50</t>
  </si>
  <si>
    <t>5508542.84.2017.8.09.0051</t>
  </si>
  <si>
    <t>COCO OASIS LTDA - ME</t>
  </si>
  <si>
    <t>8800324-5/50</t>
  </si>
  <si>
    <t>5508663.15.2017.8.09.0051</t>
  </si>
  <si>
    <t>EURIPEDES FELIPE DE MOURA</t>
  </si>
  <si>
    <t>8801088-5/50</t>
  </si>
  <si>
    <t>5508667.52.2017.8.09.0051</t>
  </si>
  <si>
    <t>JOSE CARLOS DE PAULA</t>
  </si>
  <si>
    <t>8801126-5/50</t>
  </si>
  <si>
    <t>5508677.70.2022.8.09.0100</t>
  </si>
  <si>
    <t>Simone Caixeta De Oliveira Alves</t>
  </si>
  <si>
    <t>5802362-3/50</t>
  </si>
  <si>
    <t>5508682.76.2017.8.09.0162</t>
  </si>
  <si>
    <t>Ana Maria Soares</t>
  </si>
  <si>
    <t>6042729-9/50</t>
  </si>
  <si>
    <t>5508684.88.2017.8.09.0051</t>
  </si>
  <si>
    <t>ADERALDO OLIVEIRA DE SOUZA</t>
  </si>
  <si>
    <t>8801266-5/50</t>
  </si>
  <si>
    <t>5508840.76.2017.8.09.0051</t>
  </si>
  <si>
    <t>KABANA MINEIRA, RESTAURANTE, PIZZARIA E CHOPERIA E</t>
  </si>
  <si>
    <t>8802408-5/50</t>
  </si>
  <si>
    <t>5508851.36.2020.8.09.0137</t>
  </si>
  <si>
    <t>Agritratores P M Agricolas Ltda Me</t>
  </si>
  <si>
    <t>4222774-7/50</t>
  </si>
  <si>
    <t>5509174.11.2021.8.09.0071</t>
  </si>
  <si>
    <t>PANCOTI TRANSPORTES LTDA</t>
  </si>
  <si>
    <t>3988014-1/50</t>
  </si>
  <si>
    <t>5509198.41.2017.8.09.0051</t>
  </si>
  <si>
    <t>NILTON DE SOUSA VIEIRA</t>
  </si>
  <si>
    <t>8805245-5/50</t>
  </si>
  <si>
    <t>5509257.29.2017.8.09.0051</t>
  </si>
  <si>
    <t>JARDEL DOS SANTOS E SILVA</t>
  </si>
  <si>
    <t>8805784-5/50</t>
  </si>
  <si>
    <t>5509415.84.2017.8.09.0051</t>
  </si>
  <si>
    <t>8806993-5/50</t>
  </si>
  <si>
    <t>5509623.68.2017.8.09.0051</t>
  </si>
  <si>
    <t>IZAURA GONCALVES BATISTA</t>
  </si>
  <si>
    <t>8808279-5/50</t>
  </si>
  <si>
    <t>5509642.98.2022.8.09.0051</t>
  </si>
  <si>
    <t>Ana Julia Da Silva Machado</t>
  </si>
  <si>
    <t>4894379-7/50</t>
  </si>
  <si>
    <t>5509665.15.2020.8.09.0051</t>
  </si>
  <si>
    <t>Comercial De Melancia Alves Ltda-me</t>
  </si>
  <si>
    <t>3427021-3/50</t>
  </si>
  <si>
    <t>5509782.10.2021.8.09.0006</t>
  </si>
  <si>
    <t>Globo Comercio Construções E Servicos Eireli Me</t>
  </si>
  <si>
    <t>3879483-7/50</t>
  </si>
  <si>
    <t>5509808.09.2017.8.09.0051</t>
  </si>
  <si>
    <t>SOCIEDADE DE EDUCACAO E CULTURA DE GOIANIA LTDA</t>
  </si>
  <si>
    <t>8809569-5/50</t>
  </si>
  <si>
    <t>5509902.83.2019.8.09.0051</t>
  </si>
  <si>
    <t>Jgm Construtora Ltda</t>
  </si>
  <si>
    <t>5192833-7/50</t>
  </si>
  <si>
    <t>5509964.60.2018.8.09.0051</t>
  </si>
  <si>
    <t>ALEXSANDRA SOARES BARBOSA CALAZANS 73357430100</t>
  </si>
  <si>
    <t>1302569-4/50</t>
  </si>
  <si>
    <t>5509974.70.2019.8.09.0051</t>
  </si>
  <si>
    <t>Claudina Mercedes Abanto</t>
  </si>
  <si>
    <t>3655489-8/50</t>
  </si>
  <si>
    <t>5510050.17.2017.8.09.0164</t>
  </si>
  <si>
    <t>Construtora Palmeira Imperial</t>
  </si>
  <si>
    <t>4583814-3/50</t>
  </si>
  <si>
    <t>5510129.74.2017.8.09.0138</t>
  </si>
  <si>
    <t>Banco Bradesco S.a.</t>
  </si>
  <si>
    <t>3265251-8/50</t>
  </si>
  <si>
    <t>5510281.92.2017.8.09.0051</t>
  </si>
  <si>
    <t>MARCO ANTONIO BORGES CUNHA</t>
  </si>
  <si>
    <t>5241404-3/50</t>
  </si>
  <si>
    <t>5510284.75.2023.8.09.0006</t>
  </si>
  <si>
    <t>Teles Rosa Dos Santos</t>
  </si>
  <si>
    <t>5893983-0/50</t>
  </si>
  <si>
    <t>5510376.20.2020.8.09.0051</t>
  </si>
  <si>
    <t>Fabricio Correia Dos Santos</t>
  </si>
  <si>
    <t>3429252-7/50</t>
  </si>
  <si>
    <t>5510431.73.2017.8.09.0051</t>
  </si>
  <si>
    <t>ADSON FALEIRO MIRANDA</t>
  </si>
  <si>
    <t>8813434-5/50</t>
  </si>
  <si>
    <t>5510494.31.2020.8.09.0007</t>
  </si>
  <si>
    <t>Cappax Comercio De Equipamentos De Segurança Ltda - Capsat</t>
  </si>
  <si>
    <t>3063820-8/50</t>
  </si>
  <si>
    <t>5510646.70.2021.8.09.0128</t>
  </si>
  <si>
    <t>Sergio Da Silva Santos</t>
  </si>
  <si>
    <t>6411551-8/50</t>
  </si>
  <si>
    <t>5510804.36.2021.8.09.0093</t>
  </si>
  <si>
    <t>BANCO BRADESCO S/A</t>
  </si>
  <si>
    <t>5236200-0/50</t>
  </si>
  <si>
    <t>5510873.68.2019.8.09.0051</t>
  </si>
  <si>
    <t>Clenilton Ramos Barbosa</t>
  </si>
  <si>
    <t>3423234-6/50</t>
  </si>
  <si>
    <t>5510877.86.2021.8.09.0067</t>
  </si>
  <si>
    <t>Yagi &amp; Rassi Construtora e Incorporadora Ltda</t>
  </si>
  <si>
    <t>5260587-6/50</t>
  </si>
  <si>
    <t>5510900.07.2018.8.09.0174</t>
  </si>
  <si>
    <t>Tainar Silva Pires</t>
  </si>
  <si>
    <t>3616945-5/50</t>
  </si>
  <si>
    <t>5510997.80.2021.8.09.0051</t>
  </si>
  <si>
    <t>RONALD MOURA FERREIRA</t>
  </si>
  <si>
    <t>5689512-7/50</t>
  </si>
  <si>
    <t>5511028.69.2019.8.09.0181</t>
  </si>
  <si>
    <t>Daniel Ribeiro Narciso</t>
  </si>
  <si>
    <t>5070062-6/50</t>
  </si>
  <si>
    <t>5511140.93.2018.8.09.0174</t>
  </si>
  <si>
    <t>Comercial Centro Norte Ltda- Me</t>
  </si>
  <si>
    <t>5899545-5/50</t>
  </si>
  <si>
    <t>5511210.02.2018.8.09.0113</t>
  </si>
  <si>
    <t>Jhonatan Rocha Dos Santos</t>
  </si>
  <si>
    <t>2837079-1/50</t>
  </si>
  <si>
    <t>5511244.19.2021.8.09.0162</t>
  </si>
  <si>
    <t>FLAVIO BATISTA SOBRINHO</t>
  </si>
  <si>
    <t>6091586-2/50</t>
  </si>
  <si>
    <t>5511302.35.2019.8.09.0051</t>
  </si>
  <si>
    <t>Wander Pereira da Silva</t>
  </si>
  <si>
    <t>6011174-7/50</t>
  </si>
  <si>
    <t>5511381.82.2017.8.09.0051</t>
  </si>
  <si>
    <t>R.S LESTE OESTE AUTO CENTER EIRELI ME</t>
  </si>
  <si>
    <t>8820139-5/50</t>
  </si>
  <si>
    <t>5511384.37.2017.8.09.0051</t>
  </si>
  <si>
    <t>FIGUEIREDO E SOUZA LAVAJATO LTDA</t>
  </si>
  <si>
    <t>8820163-5/50</t>
  </si>
  <si>
    <t>5511391.29.2017.8.09.0051</t>
  </si>
  <si>
    <t>DROGARIA GUANABARA LTDA</t>
  </si>
  <si>
    <t>8820228-5/50</t>
  </si>
  <si>
    <t>5511396.46.2020.8.09.0051</t>
  </si>
  <si>
    <t>JOAO MACHADO DA SILVA</t>
  </si>
  <si>
    <t>2611397-1/50</t>
  </si>
  <si>
    <t>5511586.04.2023.8.09.0051</t>
  </si>
  <si>
    <t>TOTO CLINICA VETERINARIA EIRELI</t>
  </si>
  <si>
    <t>5087756-9/50</t>
  </si>
  <si>
    <t>5511588.13.2019.8.09.0051</t>
  </si>
  <si>
    <t>VILMAR ARSENIO FERREIRA</t>
  </si>
  <si>
    <t>1846226-1/50</t>
  </si>
  <si>
    <t>5511731.76.2017.8.09.0146</t>
  </si>
  <si>
    <t>Luis Valnei De Oliveira Correa</t>
  </si>
  <si>
    <t>3705556-9/50</t>
  </si>
  <si>
    <t>5511744.98.2019.8.09.0051</t>
  </si>
  <si>
    <t>MARIO FRANCISCO ALVES E SHIRLEY DE OLIVEIRA OSORIO</t>
  </si>
  <si>
    <t>1846438-6/50</t>
  </si>
  <si>
    <t>5511763.96.2018.8.09.0162</t>
  </si>
  <si>
    <t>Moto Motores Luziania Ltda</t>
  </si>
  <si>
    <t>3624440-6/50</t>
  </si>
  <si>
    <t>5512002.45.2017.8.09.0127</t>
  </si>
  <si>
    <t>Nilva Alves Pereira Da Silva</t>
  </si>
  <si>
    <t>3192259-7/50</t>
  </si>
  <si>
    <t>5512243.53.2017.8.09.0051</t>
  </si>
  <si>
    <t>EMMANUEL SANTOS BRISOLLA &amp; COMPANHIA</t>
  </si>
  <si>
    <t>3889424-6/50</t>
  </si>
  <si>
    <t>5512257.70.2020.8.09.0006</t>
  </si>
  <si>
    <t>Yeferson Estivel Jimenez Agudelo</t>
  </si>
  <si>
    <t>5130651-4/50</t>
  </si>
  <si>
    <t>5512273.83.2020.8.09.0051</t>
  </si>
  <si>
    <t>VENUS MARIA SANTOS DA SILVA</t>
  </si>
  <si>
    <t>2612157-3/50</t>
  </si>
  <si>
    <t>5512318.71.2018.8.09.0079</t>
  </si>
  <si>
    <t>LUIZ LEANDRO GONCALVES</t>
  </si>
  <si>
    <t>2299568-4/50</t>
  </si>
  <si>
    <t>5512422.11.2022.8.09.0051</t>
  </si>
  <si>
    <t>Fractal Centro De Educacao E Ensino Ltda</t>
  </si>
  <si>
    <t>5317653-7/50</t>
  </si>
  <si>
    <t>5512817.74.2019.8.09.0029</t>
  </si>
  <si>
    <t>Enel Goiás S/A</t>
  </si>
  <si>
    <t>4281786-2/50</t>
  </si>
  <si>
    <t>5512915.10.2022.8.09.0173</t>
  </si>
  <si>
    <t>Edson Rodrigues Ferreira</t>
  </si>
  <si>
    <t>5755087-5/50</t>
  </si>
  <si>
    <t>5512951.98.2020.8.09.0051</t>
  </si>
  <si>
    <t>Felipe De Souza Araujo</t>
  </si>
  <si>
    <t>3775762-8/50</t>
  </si>
  <si>
    <t>5512966.64.2019.8.09.0128</t>
  </si>
  <si>
    <t>Manoel Da Silva Freire</t>
  </si>
  <si>
    <t>3057583-4/50</t>
  </si>
  <si>
    <t>5513153.41.2020.8.09.0127</t>
  </si>
  <si>
    <t>Thiago Correa Ribeiro</t>
  </si>
  <si>
    <t>5163368-1/50</t>
  </si>
  <si>
    <t>5513165.94.2017.8.09.0051</t>
  </si>
  <si>
    <t>FLORISVALDO CARDOSO DE SA</t>
  </si>
  <si>
    <t>8828891-5/50</t>
  </si>
  <si>
    <t>5513166.79.2017.8.09.0051</t>
  </si>
  <si>
    <t>8828903-5/50</t>
  </si>
  <si>
    <t>5513183.91.2022.8.09.0164</t>
  </si>
  <si>
    <t>Espólio de José Joaquinho da Silva</t>
  </si>
  <si>
    <t>6082424-7/50</t>
  </si>
  <si>
    <t>5513329.11.2017.8.09.0164</t>
  </si>
  <si>
    <t>Escola Elo Ltda</t>
  </si>
  <si>
    <t>4412211-1/50</t>
  </si>
  <si>
    <t>5513493.48.2022.8.09.0051</t>
  </si>
  <si>
    <t>HUILDA ALVES MOREIRA E OUTRO</t>
  </si>
  <si>
    <t>5603040-1/50</t>
  </si>
  <si>
    <t>5513612.67.2018.8.09.0174</t>
  </si>
  <si>
    <t>Raimundo Neto Torres Da Silva</t>
  </si>
  <si>
    <t>3869602-9/50</t>
  </si>
  <si>
    <t>5513650.83.2018.8.09.0011</t>
  </si>
  <si>
    <t>Marcos Alberto Dos Santos Júnior</t>
  </si>
  <si>
    <t>2749738-0/50</t>
  </si>
  <si>
    <t>5513727.98.2020.8.09.0051</t>
  </si>
  <si>
    <t>Guilherme Santana Amorim</t>
  </si>
  <si>
    <t>3206645-7/50</t>
  </si>
  <si>
    <t>5513922.54.2018.8.09.0051</t>
  </si>
  <si>
    <t>DIVINO ETERNO BATISTA</t>
  </si>
  <si>
    <t>3423912-1/50</t>
  </si>
  <si>
    <t>5514299.88.2019.8.09.0051</t>
  </si>
  <si>
    <t>Rodrigo Lopes Da Silva - ME</t>
  </si>
  <si>
    <t>3660992-7/50</t>
  </si>
  <si>
    <t>5514312.53.2020.8.09.0051</t>
  </si>
  <si>
    <t>Eldimar Lima Virginio Cabral</t>
  </si>
  <si>
    <t>5663080-8/50</t>
  </si>
  <si>
    <t>5514392.51.2019.8.09.0051</t>
  </si>
  <si>
    <t>Agda Elina Nasciutti Vieira</t>
  </si>
  <si>
    <t>2596505-0/50</t>
  </si>
  <si>
    <t>5514609.44.2019.8.09.0100</t>
  </si>
  <si>
    <t>Condomínio Residencial Recanto Pacífico</t>
  </si>
  <si>
    <t>6056816-1/50</t>
  </si>
  <si>
    <t>5514759.06.2021.8.09.0019</t>
  </si>
  <si>
    <t>Cleide Cristina Alves De Jesus Ribeiro</t>
  </si>
  <si>
    <t>5761049-5/50</t>
  </si>
  <si>
    <t>5514823.60.2018.8.09.0006</t>
  </si>
  <si>
    <t>RAFFA - COM DE TAMBORES E SUCATAS LTDA</t>
  </si>
  <si>
    <t>3339827-5/50</t>
  </si>
  <si>
    <t>5514978.80.2018.8.09.0162</t>
  </si>
  <si>
    <t>Construtora E Incorporadora Camarão Eireli</t>
  </si>
  <si>
    <t>2917784-7/50</t>
  </si>
  <si>
    <t>5515166.17.2019.8.09.0137</t>
  </si>
  <si>
    <t>Thiago Do Carmo Santos</t>
  </si>
  <si>
    <t>3655323-9/50</t>
  </si>
  <si>
    <t>5515332.71.2019.8.09.0065</t>
  </si>
  <si>
    <t>Rubens Queiroz</t>
  </si>
  <si>
    <t>3410178-0/50</t>
  </si>
  <si>
    <t>5515344.59.2021.8.09.0051</t>
  </si>
  <si>
    <t>Diego Henrique Barbosa</t>
  </si>
  <si>
    <t>3569019-4/50</t>
  </si>
  <si>
    <t>5515394.94.2017.8.09.0158</t>
  </si>
  <si>
    <t>Alessandro Viana Da Conceiçao</t>
  </si>
  <si>
    <t>2708277-6/50</t>
  </si>
  <si>
    <t>5515436.97.2022.8.09.0149</t>
  </si>
  <si>
    <t>L7 Desenvolvimento De Aplicativo Ltda</t>
  </si>
  <si>
    <t>5987206-3/50</t>
  </si>
  <si>
    <t>5515709.84.2019.8.09.0051</t>
  </si>
  <si>
    <t>Cesar Vinicius Ferreira Puntel</t>
  </si>
  <si>
    <t>3660957-9/50</t>
  </si>
  <si>
    <t>5515877.14.2021.8.09.0020</t>
  </si>
  <si>
    <t>Tatiany Rosa Tomas</t>
  </si>
  <si>
    <t>5247149-7/50</t>
  </si>
  <si>
    <t>5515943.32.2020.8.09.0051</t>
  </si>
  <si>
    <t>Jurandy Pires Ferreira</t>
  </si>
  <si>
    <t>5271399-7/50</t>
  </si>
  <si>
    <t>5516134.60.2017.8.09.0123</t>
  </si>
  <si>
    <t>Marcio Antonio Ribeiro De Souza</t>
  </si>
  <si>
    <t>4256395-1/50</t>
  </si>
  <si>
    <t>5516349.19.2021.8.09.0051</t>
  </si>
  <si>
    <t>Brenda Allana Da Silva Barbosa</t>
  </si>
  <si>
    <t>3829911-9/50</t>
  </si>
  <si>
    <t>5516391.05.2020.8.09.0051</t>
  </si>
  <si>
    <t>MARGARETH REZENDE FAGUNDES</t>
  </si>
  <si>
    <t>4189892-3/50</t>
  </si>
  <si>
    <t>5715810-1/50</t>
  </si>
  <si>
    <t>5516459.86.2019.8.09.0051</t>
  </si>
  <si>
    <t>Grupo Imobiliário Rio Branco Ltda</t>
  </si>
  <si>
    <t>5886631-0/50</t>
  </si>
  <si>
    <t>5516494.16.2021.8.09.0006</t>
  </si>
  <si>
    <t>Valdivino Pereira Pinto</t>
  </si>
  <si>
    <t>3605529-8/50</t>
  </si>
  <si>
    <t>5516528.21.2019.8.09.0051</t>
  </si>
  <si>
    <t>WALDOMIRO ALVES DE SOUZA</t>
  </si>
  <si>
    <t>1851682-3/50</t>
  </si>
  <si>
    <t>5516534.41.2021.8.09.0024</t>
  </si>
  <si>
    <t>Walison Nunes De Souza</t>
  </si>
  <si>
    <t>4009237-2/50</t>
  </si>
  <si>
    <t>5516546.35.2018.8.09.0097</t>
  </si>
  <si>
    <t>Claudio De Barros Guimaraes</t>
  </si>
  <si>
    <t>4528859-3/50</t>
  </si>
  <si>
    <t>5516554.48.2021.8.09.0051</t>
  </si>
  <si>
    <t>ADM SOLUÇÕES DE TECNOLOGIA LTDA – EPP</t>
  </si>
  <si>
    <t>6358798-1/50</t>
  </si>
  <si>
    <t>5516625.21.2019.8.09.0051</t>
  </si>
  <si>
    <t>JOSE DIVINO DOS SANTOS</t>
  </si>
  <si>
    <t>1851766-8/50</t>
  </si>
  <si>
    <t>5516625.84.2020.8.09.0051</t>
  </si>
  <si>
    <t>IMPAR PARTICIPACOES LTDA</t>
  </si>
  <si>
    <t>2616461-2/50</t>
  </si>
  <si>
    <t>5516629.24.2020.8.09.0051</t>
  </si>
  <si>
    <t>2616463-9/50</t>
  </si>
  <si>
    <t>5516645.75.2022.8.09.0093</t>
  </si>
  <si>
    <t>Joaquim Moraes Da Silva</t>
  </si>
  <si>
    <t>4435628-5/50</t>
  </si>
  <si>
    <t>5516657.26.2019.8.09.0051</t>
  </si>
  <si>
    <t>ORIETA DE PINA CABRAL</t>
  </si>
  <si>
    <t>1851790-0/50</t>
  </si>
  <si>
    <t>5516680.51.2019.8.09.0154</t>
  </si>
  <si>
    <t>AGROANA AGROPECUÁRIA URUANA COMÉRCIO, REPRESENTAÇÃO EIRELI</t>
  </si>
  <si>
    <t>3041182-3/50</t>
  </si>
  <si>
    <t>5516747.39.2018.8.09.0093</t>
  </si>
  <si>
    <t>SANTOS INCORPORADORA E PARTICIPACAO SOCIETARIA LTDA ME</t>
  </si>
  <si>
    <t>5724403-0/50</t>
  </si>
  <si>
    <t>5516776.54.2018.8.09.0137</t>
  </si>
  <si>
    <t>ROBSON PEREIRA SILVA</t>
  </si>
  <si>
    <t>3296785-3/50</t>
  </si>
  <si>
    <t>5516798.83.2019.8.09.0006</t>
  </si>
  <si>
    <t>Goias Frio Ar Condicionado Eireli Me</t>
  </si>
  <si>
    <t>4784180-1/50</t>
  </si>
  <si>
    <t>5516803.84.2020.8.09.0034</t>
  </si>
  <si>
    <t>Dagmar Ferreira Viegas</t>
  </si>
  <si>
    <t>2713461-1/50</t>
  </si>
  <si>
    <t>5516924.95.2019.8.09.0051</t>
  </si>
  <si>
    <t>AGROPECUÁRIA FAZENDA ELDORADO LTDA</t>
  </si>
  <si>
    <t>2918953-5/50</t>
  </si>
  <si>
    <t>5516947.58.2021.8.09.0152</t>
  </si>
  <si>
    <t>Fred José De Araújo</t>
  </si>
  <si>
    <t>3456299-0/50</t>
  </si>
  <si>
    <t>5516976.91.2019.8.09.0051</t>
  </si>
  <si>
    <t>Eleziele Ferreira Gomes</t>
  </si>
  <si>
    <t>3350953-0/50</t>
  </si>
  <si>
    <t>5517033.16.2017.8.09.0137</t>
  </si>
  <si>
    <t>SEGURADORA HDI SEGUROS</t>
  </si>
  <si>
    <t>3981510-2/50</t>
  </si>
  <si>
    <t>5517268.45.2018.8.09.0105</t>
  </si>
  <si>
    <t>ANDREA PEREIRA DE OLIVEIRA</t>
  </si>
  <si>
    <t>4069481-1/50</t>
  </si>
  <si>
    <t>5517507.68.2017.8.09.0110</t>
  </si>
  <si>
    <t>IVANILDE MENDES FERREIRA GUIMARÃES</t>
  </si>
  <si>
    <t>5998441-4/50</t>
  </si>
  <si>
    <t>5517546.74.2014.8.09.0044</t>
  </si>
  <si>
    <t>OSMAR LINO GOMES</t>
  </si>
  <si>
    <t>3723632-6/50</t>
  </si>
  <si>
    <t>5517626.75.2018.8.09.0051</t>
  </si>
  <si>
    <t>DIOGO ARAÚJO ALVES</t>
  </si>
  <si>
    <t>5720654-6/50</t>
  </si>
  <si>
    <t>5517722.22.2020.8.09.0051</t>
  </si>
  <si>
    <t>Nacional G3 Consultoria E Assesssoria Ltda – Me - Nacional G3 – Ng3</t>
  </si>
  <si>
    <t>5675192-3/50</t>
  </si>
  <si>
    <t>5517735.16.2023.8.09.0051</t>
  </si>
  <si>
    <t>Ivanildo Da Silva</t>
  </si>
  <si>
    <t>5951391-8/50</t>
  </si>
  <si>
    <t>5517813.20.2017.8.09.0051</t>
  </si>
  <si>
    <t>Rxm Importacao E Exportacao Ltda</t>
  </si>
  <si>
    <t>5728209-9/50</t>
  </si>
  <si>
    <t>5517844.18.2018.8.09.0144</t>
  </si>
  <si>
    <t>MARIA DAS GRAÇAS BARROS CALABRIA</t>
  </si>
  <si>
    <t>3729950-6/50</t>
  </si>
  <si>
    <t>5517894.16.2021.8.09.0087</t>
  </si>
  <si>
    <t>Moisés Automóveis Ltda</t>
  </si>
  <si>
    <t>5301834-6/50</t>
  </si>
  <si>
    <t>5518225.72.2022.8.09.0051</t>
  </si>
  <si>
    <t>REGINA DE OLIVEIRA E SILVA</t>
  </si>
  <si>
    <t>4166480-9/50</t>
  </si>
  <si>
    <t>5518296.80.2019.8.09.0083</t>
  </si>
  <si>
    <t>José De Fátima Araújo Barcelos</t>
  </si>
  <si>
    <t>3324866-4/50</t>
  </si>
  <si>
    <t>5518475.36.2019.8.09.0011</t>
  </si>
  <si>
    <t>Lupemar Linhares De Araujo</t>
  </si>
  <si>
    <t>2899322-5/50</t>
  </si>
  <si>
    <t>5518485.31.2018.8.09.0071</t>
  </si>
  <si>
    <t>Vila Izabel Empreendimentos Imobiliários Eireli-me</t>
  </si>
  <si>
    <t>4454157-0/50</t>
  </si>
  <si>
    <t>5518681.90.2020.8.09.0051</t>
  </si>
  <si>
    <t>Marina Teles Marcondes</t>
  </si>
  <si>
    <t>3432920-1/50</t>
  </si>
  <si>
    <t>5518877.60.2020.8.09.0051</t>
  </si>
  <si>
    <t>JACY DA SILVA</t>
  </si>
  <si>
    <t>6319270-5/50</t>
  </si>
  <si>
    <t>JOAQUIM DEBS JÚNIOR</t>
  </si>
  <si>
    <t>6319271-3/50</t>
  </si>
  <si>
    <t>5518891.44.2020.8.09.0051</t>
  </si>
  <si>
    <t>BRB FINANCEIRA S/A</t>
  </si>
  <si>
    <t>4768054-7/50</t>
  </si>
  <si>
    <t>5519004.47.2022.8.09.0012</t>
  </si>
  <si>
    <t>Confiança Comercio De Produtos Ltda.</t>
  </si>
  <si>
    <t>4834749-3/50</t>
  </si>
  <si>
    <t>5519139.10.2020.8.09.0051</t>
  </si>
  <si>
    <t>BANCO PAN S/A</t>
  </si>
  <si>
    <t>5081448-6/50</t>
  </si>
  <si>
    <t>5519430.53.2020.8.09.0069</t>
  </si>
  <si>
    <t>Carlos Pacheco Rodrigues</t>
  </si>
  <si>
    <t>4971859-2/50</t>
  </si>
  <si>
    <t>5519442.24.2022.8.09.0093</t>
  </si>
  <si>
    <t>Jorceni Silva Dos Santos Eireli - BELLOCAR</t>
  </si>
  <si>
    <t>5406525-9/50</t>
  </si>
  <si>
    <t>5519656.96.2023.8.09.0087</t>
  </si>
  <si>
    <t>Kaue Marques Da Silva</t>
  </si>
  <si>
    <t>5760644-7/50</t>
  </si>
  <si>
    <t>5519944.89.2022.8.09.0051</t>
  </si>
  <si>
    <t>ANA CECILIA DE AGUIAR</t>
  </si>
  <si>
    <t>6104471-7/50</t>
  </si>
  <si>
    <t>5520124.92.2023.8.09.0044</t>
  </si>
  <si>
    <t>Luiz Felipe Marques De Sousa</t>
  </si>
  <si>
    <t>6200313-5/50</t>
  </si>
  <si>
    <t>5520185.68.2019.8.09.0051</t>
  </si>
  <si>
    <t>Iselania Rodrigues Carvalho Ribeiro</t>
  </si>
  <si>
    <t>3443227-2/50</t>
  </si>
  <si>
    <t>5520547.34.2020.8.09.0181</t>
  </si>
  <si>
    <t>Damiana Avelina Da Silva</t>
  </si>
  <si>
    <t>3498013-1/50</t>
  </si>
  <si>
    <t>5310870.51.2021.8.09.0173</t>
  </si>
  <si>
    <t>Cleusdete De Jesus Pereira</t>
  </si>
  <si>
    <t>3716143-1/50</t>
  </si>
  <si>
    <t>5310978.27.2021.8.09.0029</t>
  </si>
  <si>
    <t>Divino Artemio Tome ME - Drogamil</t>
  </si>
  <si>
    <t>5996240-2/50</t>
  </si>
  <si>
    <t>5311011.06.2023.8.09.0107</t>
  </si>
  <si>
    <t>Cooperativa Mista Dos Produtores De Leite De Morrinhos - Complem</t>
  </si>
  <si>
    <t>5266402-3/50</t>
  </si>
  <si>
    <t>5311087.95.2020.8.09.0087</t>
  </si>
  <si>
    <t>Rosenildo De Almeida Cavalcante</t>
  </si>
  <si>
    <t>5292256-1/50</t>
  </si>
  <si>
    <t>5311127.95.2020.8.09.0178</t>
  </si>
  <si>
    <t>Marciano Pedro Da Silva</t>
  </si>
  <si>
    <t>4187517-6/50</t>
  </si>
  <si>
    <t>5311277.64.2023.8.09.0051</t>
  </si>
  <si>
    <t>Helvecio Jose De Oliveira</t>
  </si>
  <si>
    <t>5799896-5/50</t>
  </si>
  <si>
    <t>5311315.13.2022.8.09.0051</t>
  </si>
  <si>
    <t>Manoel Gomes Da Silva Neto</t>
  </si>
  <si>
    <t>6023429-6/50</t>
  </si>
  <si>
    <t>5311331.36.2023.8.09.0049</t>
  </si>
  <si>
    <t>Efraim Nunes Furtado</t>
  </si>
  <si>
    <t>6328472-3/50</t>
  </si>
  <si>
    <t>5311353.26.2023.8.09.0007</t>
  </si>
  <si>
    <t>Recuperare Soluções Ltda</t>
  </si>
  <si>
    <t>5308418-7/50</t>
  </si>
  <si>
    <t>5311378.73.2019.8.09.0138</t>
  </si>
  <si>
    <t>Adasnivon Divino Peres De Lima</t>
  </si>
  <si>
    <t>4711504-1/50</t>
  </si>
  <si>
    <t>5311514.07.2021.8.09.0007</t>
  </si>
  <si>
    <t>Raquel De Oliveira Costa Silva</t>
  </si>
  <si>
    <t>4187884-1/50</t>
  </si>
  <si>
    <t>5311517.08.2020.8.09.0100</t>
  </si>
  <si>
    <t>Helton Mendes</t>
  </si>
  <si>
    <t>4168364-1/50</t>
  </si>
  <si>
    <t>5311538.34.2020.8.09.0051</t>
  </si>
  <si>
    <t>Paulo Gonçalves</t>
  </si>
  <si>
    <t>4255432-2/50</t>
  </si>
  <si>
    <t>5311572.48.2018.8.09.0093</t>
  </si>
  <si>
    <t>Eliana Magda De Lourenzo Borges</t>
  </si>
  <si>
    <t>3428487-7/50</t>
  </si>
  <si>
    <t>5311649.18.2020.8.09.0051</t>
  </si>
  <si>
    <t>Condomínio Jardins Do Cerrado 10 - Condomínio 07</t>
  </si>
  <si>
    <t>4198824-8/50</t>
  </si>
  <si>
    <t>5311780.35.2023.8.09.0100</t>
  </si>
  <si>
    <t>Izaias Oliveira Puga</t>
  </si>
  <si>
    <t>6409271-2/50</t>
  </si>
  <si>
    <t>5311805.98.2023.8.09.0051</t>
  </si>
  <si>
    <t>Rafaela Adrielle De Gouveia</t>
  </si>
  <si>
    <t>5895450-3/50</t>
  </si>
  <si>
    <t>5311922.25.2023.8.09.0137</t>
  </si>
  <si>
    <t>PAULO SERGIO RODRIGUES GOMES</t>
  </si>
  <si>
    <t>5733949-1/50</t>
  </si>
  <si>
    <t>5312023.34.2020.8.09.0051</t>
  </si>
  <si>
    <t>Marizete Lopes Fortes</t>
  </si>
  <si>
    <t>5199399-6/50</t>
  </si>
  <si>
    <t>5312106.45.2023.8.09.0051</t>
  </si>
  <si>
    <t>Claro S.a.</t>
  </si>
  <si>
    <t>5198340-0/50</t>
  </si>
  <si>
    <t>5312117.36.2017.8.09.0067</t>
  </si>
  <si>
    <t>TRANSHONÓRIO DIESEL LTDA</t>
  </si>
  <si>
    <t>5274192-3/50</t>
  </si>
  <si>
    <t>5312334.65.2019.8.09.0049</t>
  </si>
  <si>
    <t>Auto Vip Associação dos Proprietários de Veículos Pesados do Brasil</t>
  </si>
  <si>
    <t>5280324-4/50</t>
  </si>
  <si>
    <t>5312370.38.2018.8.09.0051</t>
  </si>
  <si>
    <t>Nadia Da Cruz Carneiro Cardoso</t>
  </si>
  <si>
    <t>3681454-7/50</t>
  </si>
  <si>
    <t>5312377.60.2022.8.09.0125</t>
  </si>
  <si>
    <t>Sebastiana Ferreira Macedo De Sousa</t>
  </si>
  <si>
    <t>4185905-7/50</t>
  </si>
  <si>
    <t>5312389.86.2020.8.09.0079</t>
  </si>
  <si>
    <t>Geraldo Borges Moreira</t>
  </si>
  <si>
    <t>6373712-4/50</t>
  </si>
  <si>
    <t>5312393.13.2020.8.09.0051</t>
  </si>
  <si>
    <t>FCM ADMINISTRACAO PARTICIPACOES LTDA</t>
  </si>
  <si>
    <t>4393768-3/50</t>
  </si>
  <si>
    <t>5312449.85.2016.8.09.0051</t>
  </si>
  <si>
    <t>Romildo da Aparecida Cardoso da Silva</t>
  </si>
  <si>
    <t>4257998-8/50</t>
  </si>
  <si>
    <t>5312530.50.2020.8.09.0162</t>
  </si>
  <si>
    <t>JANIA MARCIA ROMAO DE ANDRADE</t>
  </si>
  <si>
    <t>5822037-2/50</t>
  </si>
  <si>
    <t>5312550.54.2018.8.09.0051</t>
  </si>
  <si>
    <t>Tatiana Soares Cardoso</t>
  </si>
  <si>
    <t>3962734-9/50</t>
  </si>
  <si>
    <t>5312590.31.2022.8.09.0072</t>
  </si>
  <si>
    <t>Celso Francisco Borges Neto</t>
  </si>
  <si>
    <t>5246498-9/50</t>
  </si>
  <si>
    <t>5312659.68.2018.8.09.0051</t>
  </si>
  <si>
    <t>ALESSANDRA XAVIER GUIMARAES</t>
  </si>
  <si>
    <t>3840132-0/50</t>
  </si>
  <si>
    <t>5312749.12.2018.8.09.0137</t>
  </si>
  <si>
    <t>HF ENGENHARIA E EMPREENDIMENTOS LTDA</t>
  </si>
  <si>
    <t>4327076-1/50</t>
  </si>
  <si>
    <t>5312836.59.2022.8.09.0029</t>
  </si>
  <si>
    <t>Wilkerson Antônio Ribeiro</t>
  </si>
  <si>
    <t>6323845-4/50</t>
  </si>
  <si>
    <t>5313035.49.2021.8.09.0051</t>
  </si>
  <si>
    <t>Goldserv Comercio E Serviços Eireli</t>
  </si>
  <si>
    <t>4388801-1/50</t>
  </si>
  <si>
    <t>5313095.50.2018.8.09.0011</t>
  </si>
  <si>
    <t>Sidnei Ribeiro Galvão</t>
  </si>
  <si>
    <t>2748397-5/50</t>
  </si>
  <si>
    <t>5313177.04.2023.8.09.0174</t>
  </si>
  <si>
    <t>NEURI PEREIRA DE SOUZA</t>
  </si>
  <si>
    <t>6029611-9/50</t>
  </si>
  <si>
    <t>5313249.73.2022.8.09.0158</t>
  </si>
  <si>
    <t>Paulo Lucio De Araujo</t>
  </si>
  <si>
    <t>4811806-0/50</t>
  </si>
  <si>
    <t>5313321.52.2019.8.09.0130</t>
  </si>
  <si>
    <t>Eletroar Refrigeracao Ltda</t>
  </si>
  <si>
    <t>3341187-5/50</t>
  </si>
  <si>
    <t>5313333.75.2020.8.09.0051</t>
  </si>
  <si>
    <t>Iasmyn Karulen Ferreira Nogueira</t>
  </si>
  <si>
    <t>4490151-8/50</t>
  </si>
  <si>
    <t>5313343.56.2019.8.09.0051</t>
  </si>
  <si>
    <t>Jeovana Manoel De Souza</t>
  </si>
  <si>
    <t>2465948-7/50</t>
  </si>
  <si>
    <t>5313364.02.2021.8.09.0103</t>
  </si>
  <si>
    <t>Metago-matais De Goias S/a</t>
  </si>
  <si>
    <t>5070542-3/50</t>
  </si>
  <si>
    <t>5313422.98.2020.8.09.0051</t>
  </si>
  <si>
    <t>RESIDUO ZERO TRANSPORTES EIRELI ME</t>
  </si>
  <si>
    <t>4337567-7/50</t>
  </si>
  <si>
    <t>5313443.73.2021.8.09.0137</t>
  </si>
  <si>
    <t>Joao Victor Paula Barbosa De Almeida</t>
  </si>
  <si>
    <t>6112853-8/50</t>
  </si>
  <si>
    <t>5313469.12.2020.8.09.0168</t>
  </si>
  <si>
    <t>JESUS E AUGUSTO LTDA</t>
  </si>
  <si>
    <t>4904866-1/50</t>
  </si>
  <si>
    <t>5313471.79.2020.8.09.0168</t>
  </si>
  <si>
    <t>F DA PAZ CELESTINO SUPERMERCADO LTDA ME</t>
  </si>
  <si>
    <t>4508367-3/50</t>
  </si>
  <si>
    <t>5313523.38.2020.8.09.0051</t>
  </si>
  <si>
    <t>LUIZ CARLOS BOTELHO CAMPOS</t>
  </si>
  <si>
    <t>6194252-9/50</t>
  </si>
  <si>
    <t>5313590.66.2021.8.09.0051</t>
  </si>
  <si>
    <t>Laysnara Trindade De Jesus</t>
  </si>
  <si>
    <t>3583653-9/50</t>
  </si>
  <si>
    <t>5313662.32.2023.8.09.0100</t>
  </si>
  <si>
    <t>Fabiana Costa Coelho</t>
  </si>
  <si>
    <t>6170682-5/50</t>
  </si>
  <si>
    <t>5313802.87.2021.8.09.0051</t>
  </si>
  <si>
    <t>Ivanete Pereira Da Silva</t>
  </si>
  <si>
    <t>3793714-6/50</t>
  </si>
  <si>
    <t>5313819.32.2016.8.09.0138</t>
  </si>
  <si>
    <t>KADE CONSTRUTORA LTDA.</t>
  </si>
  <si>
    <t>3413272-4/50</t>
  </si>
  <si>
    <t>5313947.16.2020.8.09.0040</t>
  </si>
  <si>
    <t>Cleyton Arantes De Freitas</t>
  </si>
  <si>
    <t>4799677-3/50</t>
  </si>
  <si>
    <t>5314009.13.2021.8.09.0140</t>
  </si>
  <si>
    <t>Jaeliton Ferreira Alves</t>
  </si>
  <si>
    <t>3925510-7/50</t>
  </si>
  <si>
    <t>5314100.84.2018.8.09.0051</t>
  </si>
  <si>
    <t>BRB BANCO DE BRASILIA S/A</t>
  </si>
  <si>
    <t>5071633-6/50</t>
  </si>
  <si>
    <t>5314168.35.2016.8.09.0138</t>
  </si>
  <si>
    <t>ODUVALDO SANTANA</t>
  </si>
  <si>
    <t>3097676-6/50</t>
  </si>
  <si>
    <t>5314461.04.2018.8.09.0051</t>
  </si>
  <si>
    <t>Samuel Morais Santos E Outra</t>
  </si>
  <si>
    <t>5837983-5/50</t>
  </si>
  <si>
    <t>5314473.91.2013.8.09.0051</t>
  </si>
  <si>
    <t>AGROPECUARIA VENUS LTDA</t>
  </si>
  <si>
    <t>1816624-5/50</t>
  </si>
  <si>
    <t>5314488.79.2021.8.09.0051</t>
  </si>
  <si>
    <t>Wellington Pereira Costa</t>
  </si>
  <si>
    <t>5700825-6/50</t>
  </si>
  <si>
    <t>5314576.93.2016.8.09.0051</t>
  </si>
  <si>
    <t>ELIZABETE RODRIGUES DA SILVA</t>
  </si>
  <si>
    <t>3692708-2/50</t>
  </si>
  <si>
    <t>5314642.68.2019.8.09.0051</t>
  </si>
  <si>
    <t>Adriano De Paula Dorneles</t>
  </si>
  <si>
    <t>3298371-9/50</t>
  </si>
  <si>
    <t>5314773.17.2016.8.09.0029</t>
  </si>
  <si>
    <t>IZABEL CRISTINA MATOS GODINHO</t>
  </si>
  <si>
    <t>5304143-7/50</t>
  </si>
  <si>
    <t>5314821.07.2016.8.09.0051</t>
  </si>
  <si>
    <t>PEDRO MACHADO DE CARVALHO</t>
  </si>
  <si>
    <t>2935766-7/50</t>
  </si>
  <si>
    <t>5314821.65.2020.8.09.0051</t>
  </si>
  <si>
    <t>CENTRO COMERCIAL EXPRESS 44 LTDA</t>
  </si>
  <si>
    <t>5675589-9/50</t>
  </si>
  <si>
    <t>EDSON GOMES ARAUJO</t>
  </si>
  <si>
    <t>5675588-0/50</t>
  </si>
  <si>
    <t>Fm E Chaves Soluções Ltda</t>
  </si>
  <si>
    <t>5675590-2/50</t>
  </si>
  <si>
    <t>5315064.09.2020.8.09.0051</t>
  </si>
  <si>
    <t>Empreza Gestão De Pessoas E Serviços Ltda Grupo Empreza</t>
  </si>
  <si>
    <t>3776780-1/50</t>
  </si>
  <si>
    <t>5315095.59.2019.8.09.0117</t>
  </si>
  <si>
    <t>Ivanilde Alves De Sousa Silva</t>
  </si>
  <si>
    <t>5116422-1/50</t>
  </si>
  <si>
    <t>5315103.64.2016.8.09.0174</t>
  </si>
  <si>
    <t>IVONEIDE DE MORAIS MACHADO</t>
  </si>
  <si>
    <t>2075096-1/50</t>
  </si>
  <si>
    <t>5315164.21.2018.8.09.0087</t>
  </si>
  <si>
    <t>Ana Vieira Ferreira</t>
  </si>
  <si>
    <t>3745365-3/50</t>
  </si>
  <si>
    <t>5315292.76.2023.8.09.0051</t>
  </si>
  <si>
    <t>SAO FRANCISCO AGRIBUSINESS LTDA</t>
  </si>
  <si>
    <t>6177546-0/50</t>
  </si>
  <si>
    <t>5315459.62.2019.8.09.0139</t>
  </si>
  <si>
    <t>Jean Brea Marodin</t>
  </si>
  <si>
    <t>3591464-5/50</t>
  </si>
  <si>
    <t>5315481.98.2016.8.09.0051</t>
  </si>
  <si>
    <t>CONSTRUTORA CANADA LTDA</t>
  </si>
  <si>
    <t>4550852-6/50</t>
  </si>
  <si>
    <t>5315660.83.2018.8.09.0076</t>
  </si>
  <si>
    <t>Horácio Rozendo de Araújo Neto</t>
  </si>
  <si>
    <t>1825402-0/50</t>
  </si>
  <si>
    <t>5315691.76.2021.8.09.0051</t>
  </si>
  <si>
    <t>Iury Henrique Guércio Da Costa</t>
  </si>
  <si>
    <t>3320336-9/50</t>
  </si>
  <si>
    <t>5315718.35.2018.8.09.0093</t>
  </si>
  <si>
    <t>Wilmar Gomes Da Silva</t>
  </si>
  <si>
    <t>3428108-8/50</t>
  </si>
  <si>
    <t>5315819.25.2019.8.09.0065</t>
  </si>
  <si>
    <t>Eliziel Gonzaga De Castro</t>
  </si>
  <si>
    <t>3718800-3/50</t>
  </si>
  <si>
    <t>5315916.81.2022.8.09.0174</t>
  </si>
  <si>
    <t>Paulo Batista De Almeida</t>
  </si>
  <si>
    <t>5709441-1/50</t>
  </si>
  <si>
    <t>5315935.73.2019.8.09.0051</t>
  </si>
  <si>
    <t>Ame Planos De Saúde Ltda.</t>
  </si>
  <si>
    <t>3443719-3/50</t>
  </si>
  <si>
    <t>5316005.16.2018.8.09.0087</t>
  </si>
  <si>
    <t>Roberta Borges Pereira E Silva</t>
  </si>
  <si>
    <t>3177889-5/50</t>
  </si>
  <si>
    <t>5316033.58.2019.8.09.0051</t>
  </si>
  <si>
    <t>Jordão De Araujo Gomes</t>
  </si>
  <si>
    <t>4869463-0/50</t>
  </si>
  <si>
    <t>5316064.83.2016.8.09.0051</t>
  </si>
  <si>
    <t>SANDRO DA SILVA OLIVEIRA</t>
  </si>
  <si>
    <t>4735374-0/50</t>
  </si>
  <si>
    <t>5316141.19.2021.8.09.0051</t>
  </si>
  <si>
    <t>Juliano Gomes Cardoso</t>
  </si>
  <si>
    <t>3682630-8/50</t>
  </si>
  <si>
    <t>5316160.30.2018.8.09.0051</t>
  </si>
  <si>
    <t>MEDIO NORTE CONSTRUCOES E TERRAPLENAGEM LTDA ME</t>
  </si>
  <si>
    <t>2250071-5/50</t>
  </si>
  <si>
    <t>5316171.54.2021.8.09.0051</t>
  </si>
  <si>
    <t>Diane Silva De Brito</t>
  </si>
  <si>
    <t>3387237-6/50</t>
  </si>
  <si>
    <t>5316173.02.2022.8.09.0047</t>
  </si>
  <si>
    <t>Renata De Souza Ferreira</t>
  </si>
  <si>
    <t>4937673-1/50</t>
  </si>
  <si>
    <t>5316203.29.2021.8.09.0158</t>
  </si>
  <si>
    <t>JOSE WILSON GOMES</t>
  </si>
  <si>
    <t>4530593-5/50</t>
  </si>
  <si>
    <t>5316220.32.2020.8.09.0051</t>
  </si>
  <si>
    <t>Misael Cavalcante.</t>
  </si>
  <si>
    <t>5774995-7/50</t>
  </si>
  <si>
    <t>5316311.59.2018.8.09.0127</t>
  </si>
  <si>
    <t>LUCIANO GONÇALVES</t>
  </si>
  <si>
    <t>4087380-3/50</t>
  </si>
  <si>
    <t>5316324.81.2020.8.09.0129</t>
  </si>
  <si>
    <t>Claydson Carlos Rezende</t>
  </si>
  <si>
    <t>4744153-4/50</t>
  </si>
  <si>
    <t>5316458.51.2020.8.09.0051</t>
  </si>
  <si>
    <t>Ovandir Silvestre De Paiva</t>
  </si>
  <si>
    <t>5046441-8/50</t>
  </si>
  <si>
    <t>5316463.78.2017.8.09.0051</t>
  </si>
  <si>
    <t>ENIZALDO SILVA RAMOS</t>
  </si>
  <si>
    <t>5171398-5/50</t>
  </si>
  <si>
    <t>5316556.35.2020.8.09.0019</t>
  </si>
  <si>
    <t>João Rodrigues Miranda</t>
  </si>
  <si>
    <t>2768492-1/50</t>
  </si>
  <si>
    <t>5316592.16.2021.8.09.0125</t>
  </si>
  <si>
    <t>Nelchior Mothanuch Freitas Morais</t>
  </si>
  <si>
    <t>3706296-4/50</t>
  </si>
  <si>
    <t>5316673.94.2019.8.09.0137</t>
  </si>
  <si>
    <t>Marcelo Sodre Dos Santos</t>
  </si>
  <si>
    <t>3664854-1/50</t>
  </si>
  <si>
    <t>5316809.92.2018.8.09.0051</t>
  </si>
  <si>
    <t>Romildo De Melo</t>
  </si>
  <si>
    <t>4531919-7/50</t>
  </si>
  <si>
    <t>5316984.85.2019.8.09.0137</t>
  </si>
  <si>
    <t>Elis Mendonça Rocha</t>
  </si>
  <si>
    <t>3816294-6/50</t>
  </si>
  <si>
    <t>5317122.48.2021.8.09.0051</t>
  </si>
  <si>
    <t>EVANDRO RIBEIRO MARQUES</t>
  </si>
  <si>
    <t>4781929-4/50</t>
  </si>
  <si>
    <t>5317194.11.2016.8.09.0051</t>
  </si>
  <si>
    <t>LOURIVAL GABRIEL DE OLIVEIRA</t>
  </si>
  <si>
    <t>3295711-4/50</t>
  </si>
  <si>
    <t>5317207.25.2020.8.09.0130</t>
  </si>
  <si>
    <t>Tomaz Welington Alves do Nascimento</t>
  </si>
  <si>
    <t>5082935-1/50</t>
  </si>
  <si>
    <t>5317292.49.2023.8.09.0051</t>
  </si>
  <si>
    <t>Adalgiza Carvalho Farias Filha</t>
  </si>
  <si>
    <t>5737177-6/50</t>
  </si>
  <si>
    <t>5317462.43.2023.8.09.0173</t>
  </si>
  <si>
    <t>Claudio Roberto Sampaio Freire</t>
  </si>
  <si>
    <t>5225638-3/50</t>
  </si>
  <si>
    <t>5317559.42.2020.8.09.0175</t>
  </si>
  <si>
    <t>ANDERSON CARLOS DA CONCEICAO ANDRADE</t>
  </si>
  <si>
    <t>3901597-1/50</t>
  </si>
  <si>
    <t>5317596.53.2020.8.09.0051</t>
  </si>
  <si>
    <t>Lazaro Elio De Paula Junior</t>
  </si>
  <si>
    <t>3409849-6/50</t>
  </si>
  <si>
    <t>5317644.21.2018.8.09.0103</t>
  </si>
  <si>
    <t>Lúcia Rodrigues dos Santos</t>
  </si>
  <si>
    <t>4843471-1/50</t>
  </si>
  <si>
    <t>5317651.29.2023.8.09.0138</t>
  </si>
  <si>
    <t>Smart Assessoria Contábil Ltda</t>
  </si>
  <si>
    <t>5707252-3/50</t>
  </si>
  <si>
    <t>5317691.64.2022.8.09.0067</t>
  </si>
  <si>
    <t>Rosa Maria Da Silva Ribeiro</t>
  </si>
  <si>
    <t>4513121-1/50</t>
  </si>
  <si>
    <t>5317767.61.2021.8.09.0152</t>
  </si>
  <si>
    <t>T R CHOCOLATES LTDA</t>
  </si>
  <si>
    <t>5219406-1/50</t>
  </si>
  <si>
    <t>5317783.56.2018.8.09.0043</t>
  </si>
  <si>
    <t>ALCIDES CAETANO FILHO</t>
  </si>
  <si>
    <t>3253056-0/50</t>
  </si>
  <si>
    <t>5317801.14.2022.8.09.0051</t>
  </si>
  <si>
    <t>VERA LUCIA NEVES DA SILVA</t>
  </si>
  <si>
    <t>5706973-5/50</t>
  </si>
  <si>
    <t>5317920.81.2020.8.09.0006</t>
  </si>
  <si>
    <t>Alexandrina Empreendimento Imobiliario Spe Ltda</t>
  </si>
  <si>
    <t>5792316-7/50</t>
  </si>
  <si>
    <t>5317943.86.2020.8.09.0051</t>
  </si>
  <si>
    <t>João Augusto Melo Rosa</t>
  </si>
  <si>
    <t>5114852-8/50</t>
  </si>
  <si>
    <t>5318114.81.2020.8.09.0006</t>
  </si>
  <si>
    <t>Magalhaes Distribuicao De Calcados Ltda Me</t>
  </si>
  <si>
    <t>3002807-8/50</t>
  </si>
  <si>
    <t>5318126.52.2023.8.09.0051</t>
  </si>
  <si>
    <t>Ulisses Pereira Rosa</t>
  </si>
  <si>
    <t>6367806-3/50</t>
  </si>
  <si>
    <t>5318158.96.2019.8.09.0051</t>
  </si>
  <si>
    <t>MARCO ANTÔNIO FERREIRA DO AMARAL</t>
  </si>
  <si>
    <t>4774466-9/50</t>
  </si>
  <si>
    <t>5318216.93.2023.8.09.0137</t>
  </si>
  <si>
    <t>Claudiney Dos Santos</t>
  </si>
  <si>
    <t>5164239-5/50</t>
  </si>
  <si>
    <t>5318218.56.2017.8.09.0175</t>
  </si>
  <si>
    <t>VANESSA ROSA DE FREITAS</t>
  </si>
  <si>
    <t>4752550-9/50</t>
  </si>
  <si>
    <t>5318245.58.2019.8.09.0049</t>
  </si>
  <si>
    <t>Enel Distribuicao Goias</t>
  </si>
  <si>
    <t>4271833-3/50</t>
  </si>
  <si>
    <t>5318304.46.2020.8.09.0167</t>
  </si>
  <si>
    <t>THIAGO U. E SOUZA</t>
  </si>
  <si>
    <t>3966873-8/50</t>
  </si>
  <si>
    <t>3966874-6/50</t>
  </si>
  <si>
    <t>5318307.57.2020.8.09.0116</t>
  </si>
  <si>
    <t>LUIS CARLOS VENTURA CUNHA</t>
  </si>
  <si>
    <t>4002707-4/50</t>
  </si>
  <si>
    <t>5318394.76.2016.8.09.0011</t>
  </si>
  <si>
    <t>JOÃO AUGUSTO RIBEIRO FELICIANO OLIVEIRA</t>
  </si>
  <si>
    <t>5098813-1/50</t>
  </si>
  <si>
    <t>5318462.91.2023.8.09.0007</t>
  </si>
  <si>
    <t>Carmita De Jesus Melo Salerno</t>
  </si>
  <si>
    <t>5265914-3/50</t>
  </si>
  <si>
    <t>5318531.44.2022.8.09.0174</t>
  </si>
  <si>
    <t>Wilton Carvalho Do Nascimento</t>
  </si>
  <si>
    <t>5487823-3/50</t>
  </si>
  <si>
    <t>5318593.44.2016.8.09.0029</t>
  </si>
  <si>
    <t>JOAO HENRIQUE SEABRA TRISTAO (Jireh Turismo)</t>
  </si>
  <si>
    <t>5650302-4/50</t>
  </si>
  <si>
    <t>5318595.97.2018.8.09.0011</t>
  </si>
  <si>
    <t>Flavio Araujo Costa</t>
  </si>
  <si>
    <t>2861570-0/50</t>
  </si>
  <si>
    <t>5318611.79.2020.8.09.0173</t>
  </si>
  <si>
    <t>Marcio Cezar Da Silva</t>
  </si>
  <si>
    <t>3638656-1/50</t>
  </si>
  <si>
    <t>Marlino Fraga Pereira</t>
  </si>
  <si>
    <t>3638657-1/50</t>
  </si>
  <si>
    <t>5318614.80.2018.8.09.0051</t>
  </si>
  <si>
    <t>Jeverson Campos Morais</t>
  </si>
  <si>
    <t>3983690-8/50</t>
  </si>
  <si>
    <t>5318671.35.2017.8.09.0051</t>
  </si>
  <si>
    <t>WILSON MENDONCA JUNIOR</t>
  </si>
  <si>
    <t>5831954-9/50</t>
  </si>
  <si>
    <t>5318695.32.2017.8.09.0126</t>
  </si>
  <si>
    <t>CARLOS HENRIQUE FRANCCO DA SILVA</t>
  </si>
  <si>
    <t>3724303-9/50</t>
  </si>
  <si>
    <t>5318822.72.2022.8.09.0100</t>
  </si>
  <si>
    <t>Leonardo Ramos De Souza</t>
  </si>
  <si>
    <t>4852117-5/50</t>
  </si>
  <si>
    <t>5318977.48.2020.8.09.0164</t>
  </si>
  <si>
    <t>Condomínio Residencial União Ii</t>
  </si>
  <si>
    <t>4343535-1/50</t>
  </si>
  <si>
    <t>5319008.24.2019.8.09.0093</t>
  </si>
  <si>
    <t>Adenilson Gonçalves De Moraes</t>
  </si>
  <si>
    <t>3430416-9/50</t>
  </si>
  <si>
    <t>5319177.69.2021.8.09.0051</t>
  </si>
  <si>
    <t>Ilhas Do Lago Incorporação Spe Ltda</t>
  </si>
  <si>
    <t>4863456-5/50</t>
  </si>
  <si>
    <t>5319182.57.2022.8.09.0051</t>
  </si>
  <si>
    <t>Invicta Imobiliária E Construtora</t>
  </si>
  <si>
    <t>4370384-4/50</t>
  </si>
  <si>
    <t>5319229.94.2023.8.09.0051</t>
  </si>
  <si>
    <t>MARCELO JORGE LYDIA/ANA CRISTINA OLIVEIRA SPENCIER</t>
  </si>
  <si>
    <t>5663158-8/50</t>
  </si>
  <si>
    <t>5319436.40.2016.8.09.0051</t>
  </si>
  <si>
    <t>VPHARMA HOSPITALAR LTDA</t>
  </si>
  <si>
    <t>4629067-2/50</t>
  </si>
  <si>
    <t>4629068-0/50</t>
  </si>
  <si>
    <t>4629069-9/50</t>
  </si>
  <si>
    <t>4629070-2/50</t>
  </si>
  <si>
    <t>4629071-0/50</t>
  </si>
  <si>
    <t>4629072-9/50</t>
  </si>
  <si>
    <t>5319463.17.2020.8.09.0137</t>
  </si>
  <si>
    <t>Paula Dos Santos Vieira Borges</t>
  </si>
  <si>
    <t>5213699-1/50</t>
  </si>
  <si>
    <t>5319754.47.2021.8.09.0051</t>
  </si>
  <si>
    <t>Lazaro Pereira Da Silva</t>
  </si>
  <si>
    <t>3857861-1/50</t>
  </si>
  <si>
    <t>5319806.09.2022.8.09.0051</t>
  </si>
  <si>
    <t>MS HOSPITALAR LTDA.</t>
  </si>
  <si>
    <t>5715064-8/50</t>
  </si>
  <si>
    <t>5319930.59.2020.8.09.0019</t>
  </si>
  <si>
    <t>ELCIMAR JUVENCIO DINIZ</t>
  </si>
  <si>
    <t>5035370-5/50</t>
  </si>
  <si>
    <t>5319972.75.2021.8.09.0051</t>
  </si>
  <si>
    <t>Erisvalto Sousa Santos</t>
  </si>
  <si>
    <t>3502764-9/50</t>
  </si>
  <si>
    <t>5320026.13.2022.8.09.0049</t>
  </si>
  <si>
    <t>CLOVIS DE ARAUJO GODINHO</t>
  </si>
  <si>
    <t>4883637-0/50</t>
  </si>
  <si>
    <t>5320058.46.2021.8.09.0051</t>
  </si>
  <si>
    <t>Matheus Santos Silva</t>
  </si>
  <si>
    <t>3321452-2/50</t>
  </si>
  <si>
    <t>5320067.94.2021.8.09.0087</t>
  </si>
  <si>
    <t>Antonio Ferreira De Almeida</t>
  </si>
  <si>
    <t>4755789-3/50</t>
  </si>
  <si>
    <t>5320102.33.2020.8.09.0170</t>
  </si>
  <si>
    <t>Jose Carlos Neres Dos Santos</t>
  </si>
  <si>
    <t>3831057-0/50</t>
  </si>
  <si>
    <t>5320112.51.2017.8.09.0051</t>
  </si>
  <si>
    <t>RODRIGO NOGUEIRA BARBOSA</t>
  </si>
  <si>
    <t>3944033-8/50</t>
  </si>
  <si>
    <t>5320124.55.2023.8.09.0051</t>
  </si>
  <si>
    <t>Jose Denilson Alves Da Silva</t>
  </si>
  <si>
    <t>5197675-7/50</t>
  </si>
  <si>
    <t>5320143.66.2020.8.09.0051</t>
  </si>
  <si>
    <t>Spe Resort Do Lago Caldas Novas Ltda</t>
  </si>
  <si>
    <t>4527095-3/50</t>
  </si>
  <si>
    <t>5320189.30.2019.8.09.0006</t>
  </si>
  <si>
    <t>Nelson Batista Dos Santos</t>
  </si>
  <si>
    <t>3739706-0/50</t>
  </si>
  <si>
    <t>5320306.09.2020.8.09.0128</t>
  </si>
  <si>
    <t>Jenifer Do Carmo Ferreira</t>
  </si>
  <si>
    <t>3777734-3/50</t>
  </si>
  <si>
    <t>5320351.28.2020.8.09.0123</t>
  </si>
  <si>
    <t>WELTON ETERNO DA SILVA PESSOA JURIDICA</t>
  </si>
  <si>
    <t>3926735-0/50</t>
  </si>
  <si>
    <t>5320370.22.2021.8.09.0051</t>
  </si>
  <si>
    <t>Dorcimar Do Carmo Goncalves</t>
  </si>
  <si>
    <t>4749967-2/50</t>
  </si>
  <si>
    <t>5320464.63.2016.8.09.0012</t>
  </si>
  <si>
    <t>CASA NOVA ELETROMOVEIS LTDA - EPP (MATRIZ)</t>
  </si>
  <si>
    <t>1191905-1/50</t>
  </si>
  <si>
    <t>5320752.18.2020.8.09.0029</t>
  </si>
  <si>
    <t>Luís Felipe Gomes Santos</t>
  </si>
  <si>
    <t>4616414-6/50</t>
  </si>
  <si>
    <t>5320826.73.2022.8.09.0006</t>
  </si>
  <si>
    <t>David Yoshio Sato</t>
  </si>
  <si>
    <t>4976858-1/50</t>
  </si>
  <si>
    <t>5321084.11.2023.8.09.0051</t>
  </si>
  <si>
    <t>ITAMAR ALVES ARANTES VIEIRA</t>
  </si>
  <si>
    <t>4865774-3/50</t>
  </si>
  <si>
    <t>5321125.22.2016.8.09.0051</t>
  </si>
  <si>
    <t>SILVANA MACHADO OLIMPIO</t>
  </si>
  <si>
    <t>5761985-9/50</t>
  </si>
  <si>
    <t>5321267.41.2020.8.09.0130</t>
  </si>
  <si>
    <t>Lindomar Ribeiro da Rocha Bueno</t>
  </si>
  <si>
    <t>4828690-7/50</t>
  </si>
  <si>
    <t>5321287.46.2018.8.09.0051</t>
  </si>
  <si>
    <t>Advonaldo Belo</t>
  </si>
  <si>
    <t>3467401-2/50</t>
  </si>
  <si>
    <t>5321342.54.2023.8.09.0137</t>
  </si>
  <si>
    <t>Soraia Enilda De Oliveira Pereira</t>
  </si>
  <si>
    <t>5723455-8/50</t>
  </si>
  <si>
    <t>5321346.34.2019.8.09.0072</t>
  </si>
  <si>
    <t>Murilo Calil Pacheco</t>
  </si>
  <si>
    <t>5098469-1/50</t>
  </si>
  <si>
    <t>5321357.97.2017.8.09.0051</t>
  </si>
  <si>
    <t>WELLINGTON FAUSTINO PEIXOTO</t>
  </si>
  <si>
    <t>3662633-3/50</t>
  </si>
  <si>
    <t>5321397.92.2023.8.09.0011</t>
  </si>
  <si>
    <t>Edvan Barbosa Pereira</t>
  </si>
  <si>
    <t>6077376-6/50</t>
  </si>
  <si>
    <t>5321439.88.2021.8.09.0116</t>
  </si>
  <si>
    <t>Zealmiz Pereira De Souza</t>
  </si>
  <si>
    <t>4642067-3/50</t>
  </si>
  <si>
    <t>5321463.20.2021.8.09.0051</t>
  </si>
  <si>
    <t>Viasat Processamento De Dados Ltda(nome fantasia: VIASAT GEOTECNOLOGIA),</t>
  </si>
  <si>
    <t>5405603-9/50</t>
  </si>
  <si>
    <t>5321471.11.2022.8.09.0132</t>
  </si>
  <si>
    <t>Liclelton Aparecido Pereira</t>
  </si>
  <si>
    <t>5585234-3/50</t>
  </si>
  <si>
    <t>5321708.94.2022.8.09.0051</t>
  </si>
  <si>
    <t>Wister Rodrigues De Matos Lemes</t>
  </si>
  <si>
    <t>4112991-1/50</t>
  </si>
  <si>
    <t>5321811.94.2022.8.09.0021</t>
  </si>
  <si>
    <t>Livia Moraes Silva</t>
  </si>
  <si>
    <t>5324523-7/50</t>
  </si>
  <si>
    <t>5321856.70.2019.8.09.0032</t>
  </si>
  <si>
    <t>Divino Ferreira Da Silva</t>
  </si>
  <si>
    <t>4186234-1/50</t>
  </si>
  <si>
    <t>5321907.60.2021.8.09.0178</t>
  </si>
  <si>
    <t>Marco Aurelio Ferreira Da Silva</t>
  </si>
  <si>
    <t>3841603-4/50</t>
  </si>
  <si>
    <t>5321942.85.2017.8.09.0137</t>
  </si>
  <si>
    <t>LAYDD FRANCISCA SOUZA SOARES</t>
  </si>
  <si>
    <t>4980237-2/50</t>
  </si>
  <si>
    <t>5322090.24.2021.8.09.0051</t>
  </si>
  <si>
    <t>ANDRIELLE SANTOS PEREIRA</t>
  </si>
  <si>
    <t>5049806-1/50</t>
  </si>
  <si>
    <t>5322165.14.2023.8.09.0174</t>
  </si>
  <si>
    <t>Sonia Batista De Sousa</t>
  </si>
  <si>
    <t>6016594-4/50</t>
  </si>
  <si>
    <t>5322186.05.2022.8.09.0051</t>
  </si>
  <si>
    <t>Rosa Tatsue Abe - Inventariante</t>
  </si>
  <si>
    <t>4862098-1/50</t>
  </si>
  <si>
    <t>5322187.24.2021.8.09.0051</t>
  </si>
  <si>
    <t>Jose Damasio De Lima E Silva</t>
  </si>
  <si>
    <t>3546695-2/50</t>
  </si>
  <si>
    <t>5322235.22.2017.8.09.0051</t>
  </si>
  <si>
    <t>CARLOS AUGUSTO LOBO FAVORETTO</t>
  </si>
  <si>
    <t>4860805-1/50</t>
  </si>
  <si>
    <t>5322297.86.2022.8.09.0051</t>
  </si>
  <si>
    <t>GUSTAVO DA SILVA CASTRO</t>
  </si>
  <si>
    <t>6192679-5/50</t>
  </si>
  <si>
    <t>5322399.11.2022.8.09.0051</t>
  </si>
  <si>
    <t>Hebert Cordeiro Rocha</t>
  </si>
  <si>
    <t>5733382-3/50</t>
  </si>
  <si>
    <t>5322516.89.2020.8.09.0174</t>
  </si>
  <si>
    <t>Adimilso José Dos Santos</t>
  </si>
  <si>
    <t>4951046-0/50</t>
  </si>
  <si>
    <t>5322545.75.2018.8.09.0024</t>
  </si>
  <si>
    <t>Jhonatas Miguel Rodrigues</t>
  </si>
  <si>
    <t>4944999-0/50</t>
  </si>
  <si>
    <t>5322559.70.2017.8.09.0064</t>
  </si>
  <si>
    <t>DEIVID OLIVEIRA DOS SANTOS OTIM</t>
  </si>
  <si>
    <t>2940130-5/50</t>
  </si>
  <si>
    <t>5322774.51.2020.8.09.0093</t>
  </si>
  <si>
    <t>Eliene Rodrigues Moraes Coelho-inventariante</t>
  </si>
  <si>
    <t>4935815-4/50</t>
  </si>
  <si>
    <t>5322783.42.2020.8.09.0051</t>
  </si>
  <si>
    <t>Jose Leite De Almeida Filho - Urv</t>
  </si>
  <si>
    <t>4268640-7/50</t>
  </si>
  <si>
    <t>5322785.31.2020.8.09.0174</t>
  </si>
  <si>
    <t>Manoel Dos Reis</t>
  </si>
  <si>
    <t>5003326-3/50</t>
  </si>
  <si>
    <t>5322815.89.2016.8.09.0147</t>
  </si>
  <si>
    <t>MYLLENA PACHECO DA SILVA</t>
  </si>
  <si>
    <t>3591496-3/50</t>
  </si>
  <si>
    <t>5322948.13.2023.8.09.0107</t>
  </si>
  <si>
    <t>Fernando Araujo Vieira</t>
  </si>
  <si>
    <t>5213196-3/50</t>
  </si>
  <si>
    <t>5323120.26.2023.8.09.0148</t>
  </si>
  <si>
    <t>SA E GONTIJO COMERCIO E REPRESENTACAO LTDA</t>
  </si>
  <si>
    <t>6341588-7/50</t>
  </si>
  <si>
    <t>5323188.76.2022.8.09.0029</t>
  </si>
  <si>
    <t>EDIVAN PEREIRA DE OLIVEIRA</t>
  </si>
  <si>
    <t>5119428-7/50</t>
  </si>
  <si>
    <t>5323204.95.2021.8.09.0051</t>
  </si>
  <si>
    <t>Geraldo Henrique Rodrigues Mendes</t>
  </si>
  <si>
    <t>3829906-2/50</t>
  </si>
  <si>
    <t>5323225.08.2020.8.09.0051</t>
  </si>
  <si>
    <t>Simone Dos Santos Borges</t>
  </si>
  <si>
    <t>4378176-4/50</t>
  </si>
  <si>
    <t>5323288.28.2023.8.09.0051</t>
  </si>
  <si>
    <t>Michel Marcio Gomes De Oliveira</t>
  </si>
  <si>
    <t>5795800-9/50</t>
  </si>
  <si>
    <t>5323298.69.2022.8.09.0128</t>
  </si>
  <si>
    <t>Douglas Vinicius Elias Silva</t>
  </si>
  <si>
    <t>6132513-9/50</t>
  </si>
  <si>
    <t>5323299.70.2020.8.09.0113</t>
  </si>
  <si>
    <t>Moacyr Adami</t>
  </si>
  <si>
    <t>2852647-3/50</t>
  </si>
  <si>
    <t>5323419.05.2018.8.09.0010</t>
  </si>
  <si>
    <t>Wenderson Silva Chaves</t>
  </si>
  <si>
    <t>5828517-2/50</t>
  </si>
  <si>
    <t>5323453.11.2017.8.09.0011</t>
  </si>
  <si>
    <t>JOSÉ PEIXOTO VALEIRO JÚNIOR</t>
  </si>
  <si>
    <t>3279685-4/50</t>
  </si>
  <si>
    <t>5323540.21.2021.8.09.0174</t>
  </si>
  <si>
    <t>Maria Antonia Carvalho Silva</t>
  </si>
  <si>
    <t>5114487-5/50</t>
  </si>
  <si>
    <t>5323585.26.2021.8.09.0012</t>
  </si>
  <si>
    <t>Silvestre Pereira De Sá</t>
  </si>
  <si>
    <t>3376857-9/50</t>
  </si>
  <si>
    <t>5323656.66.2017.8.09.0174</t>
  </si>
  <si>
    <t>TALITA BRITO RIBEIRO</t>
  </si>
  <si>
    <t>3202135-6/50</t>
  </si>
  <si>
    <t>5323829.03.2019.8.09.0051</t>
  </si>
  <si>
    <t>Rangel Jean Fernandes De Souza</t>
  </si>
  <si>
    <t>4435082-1/50</t>
  </si>
  <si>
    <t>5324208.51.2013.8.09.0051</t>
  </si>
  <si>
    <t>JOSE BARBOSA RODRIGUES</t>
  </si>
  <si>
    <t>4694768-1/50</t>
  </si>
  <si>
    <t>5324226.67.2016.8.09.0051</t>
  </si>
  <si>
    <t>KLEUBER ETERNO DA SILVA</t>
  </si>
  <si>
    <t>5474961-1/50</t>
  </si>
  <si>
    <t>5324233.49.2022.8.09.0051</t>
  </si>
  <si>
    <t>Walisson Leite Da Silva</t>
  </si>
  <si>
    <t>6031248-3/50</t>
  </si>
  <si>
    <t>5324320.33.2018.8.09.0087</t>
  </si>
  <si>
    <t>Joao Batista Camargo</t>
  </si>
  <si>
    <t>2380115-8/50</t>
  </si>
  <si>
    <t>5324399.29.2020.8.09.0091</t>
  </si>
  <si>
    <t>Aparecido Rodrigues Dos Santos</t>
  </si>
  <si>
    <t>4182865-8/50</t>
  </si>
  <si>
    <t>5324472.67.2020.8.09.0069</t>
  </si>
  <si>
    <t>CAVACO´S – COMBUSTIVEIS DE BIOMASSA INDUSTRIA E COMERCIO LTDA</t>
  </si>
  <si>
    <t>3352372-1/50</t>
  </si>
  <si>
    <t>5324478.36.2017.8.09.0051</t>
  </si>
  <si>
    <t>Espólio de ALESSANDRA MENDES DE SOUZA</t>
  </si>
  <si>
    <t>4244794-1/50</t>
  </si>
  <si>
    <t>5324501.40.2021.8.09.0051</t>
  </si>
  <si>
    <t>Jeovany Garcês</t>
  </si>
  <si>
    <t>5187555-1/50</t>
  </si>
  <si>
    <t>5324599.59.2020.8.09.0051</t>
  </si>
  <si>
    <t>Hélvio Marcondes Lins E Silva</t>
  </si>
  <si>
    <t>4321672-2/50</t>
  </si>
  <si>
    <t>5324708.45.2016.8.09.0138</t>
  </si>
  <si>
    <t>CARLOS SARAIVA IMPORTACAO E COMERCIO LTDA (RICARDO ELETRO)</t>
  </si>
  <si>
    <t>5854072-5/50</t>
  </si>
  <si>
    <t>5324731.50.2022.8.09.0018</t>
  </si>
  <si>
    <t>Central De Energetica Morrinhos S/a</t>
  </si>
  <si>
    <t>5018814-3/50</t>
  </si>
  <si>
    <t>5324731.53.2019.8.09.0051</t>
  </si>
  <si>
    <t>Brb - Banco De Brasilia S/a</t>
  </si>
  <si>
    <t>5197419-3/50</t>
  </si>
  <si>
    <t>5324804.40.2022.8.09.0012</t>
  </si>
  <si>
    <t>Marlon Cesar Santos</t>
  </si>
  <si>
    <t>4990795-6/50</t>
  </si>
  <si>
    <t>5324894.67.2018.8.09.0051</t>
  </si>
  <si>
    <t>Vetvip Clínica Veterinária e Pet Service</t>
  </si>
  <si>
    <t>4804802-1/50</t>
  </si>
  <si>
    <t>5324957.87.2021.8.09.0051</t>
  </si>
  <si>
    <t>Antônio Lopes Dos Santos</t>
  </si>
  <si>
    <t>3448887-1/50</t>
  </si>
  <si>
    <t>5324982.66.2022.8.09.0051</t>
  </si>
  <si>
    <t>MARCIO JOSE DE CASTRO</t>
  </si>
  <si>
    <t>5960027-6/50</t>
  </si>
  <si>
    <t>5325260.77.2016.8.09.0051</t>
  </si>
  <si>
    <t>FERNANDES &amp; SARDINHA LTDA ME</t>
  </si>
  <si>
    <t>3447980-5/50</t>
  </si>
  <si>
    <t>5325275.70.2021.8.09.0051</t>
  </si>
  <si>
    <t>R&amp;n Comercio De Alimentos Eireli</t>
  </si>
  <si>
    <t>3583777-2/50</t>
  </si>
  <si>
    <t>5325318.33.2019.8.09.0065</t>
  </si>
  <si>
    <t>Monica Aparecida Santos Ferreira</t>
  </si>
  <si>
    <t>4633963-9/50</t>
  </si>
  <si>
    <t>5325399.30.2019.8.09.0146</t>
  </si>
  <si>
    <t>Valtino Pais Dos Santos</t>
  </si>
  <si>
    <t>3850501-0/50</t>
  </si>
  <si>
    <t>5325406.84.2017.8.09.0051</t>
  </si>
  <si>
    <t>GERALDO BOSCO TEIXEIRA RATTES NETO</t>
  </si>
  <si>
    <t>4281656-4/50</t>
  </si>
  <si>
    <t>5325423.12.2018.8.09.0011</t>
  </si>
  <si>
    <t>ELOÍZA VIAN</t>
  </si>
  <si>
    <t>5399612-7/50</t>
  </si>
  <si>
    <t>5325430.28.2018.8.09.0100</t>
  </si>
  <si>
    <t>Ana Laura De Sousa Goncalves Borges</t>
  </si>
  <si>
    <t>2470566-7/50</t>
  </si>
  <si>
    <t>5325473.24.2022.8.09.0132</t>
  </si>
  <si>
    <t>ZILDA FERREIRA DA SILVA</t>
  </si>
  <si>
    <t>5573066-3/50</t>
  </si>
  <si>
    <t>5325478.48.2022.8.09.0002</t>
  </si>
  <si>
    <t>Delmar Clemente Da Paixão</t>
  </si>
  <si>
    <t>4221476-9/50</t>
  </si>
  <si>
    <t>5325547.25.2020.8.09.0043</t>
  </si>
  <si>
    <t>Lindomar De Jesus</t>
  </si>
  <si>
    <t>4337444-1/50</t>
  </si>
  <si>
    <t>5325627.33.2018.8.09.0051</t>
  </si>
  <si>
    <t>SILVANA MARTA DE PAULA SILVA RIBEIRO</t>
  </si>
  <si>
    <t>3655365-4/50</t>
  </si>
  <si>
    <t>5325744.09.2023.8.09.0064</t>
  </si>
  <si>
    <t>Christiano Pereira Gomes</t>
  </si>
  <si>
    <t>5467386-0/50</t>
  </si>
  <si>
    <t>5325881.50.2021.8.09.0164</t>
  </si>
  <si>
    <t>Amanda Gonçalves Carvalho</t>
  </si>
  <si>
    <t>3765014-9/50</t>
  </si>
  <si>
    <t>5325887.23.2021.8.09.0046</t>
  </si>
  <si>
    <t>Natal Pereira De Lacerda</t>
  </si>
  <si>
    <t>4336251-6/50</t>
  </si>
  <si>
    <t>5325922.26.2022.8.09.0085</t>
  </si>
  <si>
    <t>Valdiron Resende De Sousa</t>
  </si>
  <si>
    <t>4998021-1/50</t>
  </si>
  <si>
    <t>5325936.87.2021.8.09.0006</t>
  </si>
  <si>
    <t>FERNANDO JACKSON DOS REIS OLIVEIRA</t>
  </si>
  <si>
    <t>3816575-9/50</t>
  </si>
  <si>
    <t>5325944.32.2021.8.09.0049</t>
  </si>
  <si>
    <t>LUANDERSON RODRIGUES DA COSTA GOMES</t>
  </si>
  <si>
    <t>5338375-3/50</t>
  </si>
  <si>
    <t>5325987.87.2016.8.09.0131</t>
  </si>
  <si>
    <t>ROGERIO PEREIRA SOARES</t>
  </si>
  <si>
    <t>9370501-5/50</t>
  </si>
  <si>
    <t>5326040.75.2020.8.09.0051</t>
  </si>
  <si>
    <t>JULIO CESAR FRANCISCO VARDI</t>
  </si>
  <si>
    <t>3826495-1/50</t>
  </si>
  <si>
    <t>5326243.34.2023.8.09.0018</t>
  </si>
  <si>
    <t>Maria Maura De Oliveira</t>
  </si>
  <si>
    <t>5083977-2/50</t>
  </si>
  <si>
    <t>5326330.90.2020.8.09.0051</t>
  </si>
  <si>
    <t>Ailton Silva Gomes</t>
  </si>
  <si>
    <t>5903804-7/50</t>
  </si>
  <si>
    <t>5326362.95.2020.8.09.0051</t>
  </si>
  <si>
    <t>Rans Construtora Incorporadora Ltda</t>
  </si>
  <si>
    <t>4118666-4/50</t>
  </si>
  <si>
    <t>5326404.39.2019.8.09.0162</t>
  </si>
  <si>
    <t>Barbara Maria Lucio</t>
  </si>
  <si>
    <t>3061233-0/50</t>
  </si>
  <si>
    <t>5326595.79.2020.8.09.0023</t>
  </si>
  <si>
    <t>Welinton Silverio Santos</t>
  </si>
  <si>
    <t>4169617-4/50</t>
  </si>
  <si>
    <t>5326662.75.2020.8.09.0142</t>
  </si>
  <si>
    <t>Gabriel Santos Araujo</t>
  </si>
  <si>
    <t>4010860-0/50</t>
  </si>
  <si>
    <t>5326686.85.2020.8.09.0051</t>
  </si>
  <si>
    <t>ENGEFORT CONSTRUTORA LTDA</t>
  </si>
  <si>
    <t>2421125-7/50</t>
  </si>
  <si>
    <t>5326708.12.2021.8.09.0051</t>
  </si>
  <si>
    <t>Claudio Pereira Dos Santos</t>
  </si>
  <si>
    <t>3467351-2/50</t>
  </si>
  <si>
    <t>5326764.84.2017.8.09.0051</t>
  </si>
  <si>
    <t>GILBERTO VIEIRA</t>
  </si>
  <si>
    <t>3224587-4/50</t>
  </si>
  <si>
    <t>5326829.95.2023.8.09.0010</t>
  </si>
  <si>
    <t>José Antônio Abrão de Andrade</t>
  </si>
  <si>
    <t>5250065-9/50</t>
  </si>
  <si>
    <t>5326885.48.2020.8.09.0006</t>
  </si>
  <si>
    <t>Zulu Industria E Comercio De Cafe Ltda</t>
  </si>
  <si>
    <t>5243135-5/50</t>
  </si>
  <si>
    <t>5326916.14.2020.8.09.0024</t>
  </si>
  <si>
    <t>Rogerio Pires De Queiroz Cia Ltda Me Cfc A B De Corumbaiba</t>
  </si>
  <si>
    <t>3507947-9/50</t>
  </si>
  <si>
    <t>5327064.25.2018.8.09.0079</t>
  </si>
  <si>
    <t>Caio Eduardo Evangelista Gomes</t>
  </si>
  <si>
    <t>3443830-0/50</t>
  </si>
  <si>
    <t>5327169.90.2019.8.09.0006</t>
  </si>
  <si>
    <t>Jonas De Oliveira Filho</t>
  </si>
  <si>
    <t>5934521-7/50</t>
  </si>
  <si>
    <t>5327324.11.2023.8.09.0085</t>
  </si>
  <si>
    <t>DAGOBERTO SOUZA MACHADO</t>
  </si>
  <si>
    <t>5279660-4/50</t>
  </si>
  <si>
    <t>5327357.16.2017.8.09.0051</t>
  </si>
  <si>
    <t>WANDERLEY PORTO FILHO</t>
  </si>
  <si>
    <t>2798625-1/50</t>
  </si>
  <si>
    <t>5327558.64.2017.8.09.0000</t>
  </si>
  <si>
    <t>WILMAR ALVES DE ALMEIDA</t>
  </si>
  <si>
    <t>4278414-1/50</t>
  </si>
  <si>
    <t>5327567.80.2022.8.09.0087</t>
  </si>
  <si>
    <t>Rondynelle Ricardo Alves Freitas</t>
  </si>
  <si>
    <t>5574340-4/50</t>
  </si>
  <si>
    <t>5327571.65.2021.8.09.0051</t>
  </si>
  <si>
    <t>Irene Maria Alves Silva (inventariante)</t>
  </si>
  <si>
    <t>4163317-2/50</t>
  </si>
  <si>
    <t>5327623.48.2016.8.09.0112</t>
  </si>
  <si>
    <t>TOMAZIA ALVES ROCHA</t>
  </si>
  <si>
    <t>3592863-8/50</t>
  </si>
  <si>
    <t>5327739.22.2022.8.09.0087</t>
  </si>
  <si>
    <t>Mucio Natal Fagundes Junior</t>
  </si>
  <si>
    <t>4978292-4/50</t>
  </si>
  <si>
    <t>5327744.26.2020.8.09.0051</t>
  </si>
  <si>
    <t>ARQUITETURAL LTDA</t>
  </si>
  <si>
    <t>3825398-4/50</t>
  </si>
  <si>
    <t>5327747.25.2013.8.09.0051</t>
  </si>
  <si>
    <t>MARIA MARLENE DA CUNHA BIANCHY E S/MARIDO</t>
  </si>
  <si>
    <t>5178578-1/50</t>
  </si>
  <si>
    <t>5327847.96.2021.8.09.0051</t>
  </si>
  <si>
    <t>Instituto Gerir</t>
  </si>
  <si>
    <t>5470717-1/50</t>
  </si>
  <si>
    <t>5327870.44.2018.8.09.0149</t>
  </si>
  <si>
    <t>Samuel Cardoso Magalhães</t>
  </si>
  <si>
    <t>6066171-2/50</t>
  </si>
  <si>
    <t>5327891.66.2021.8.09.0132</t>
  </si>
  <si>
    <t>Brenda Stefany Soares De Melo</t>
  </si>
  <si>
    <t>4197806-4/50</t>
  </si>
  <si>
    <t>5327894.14.2019.8.09.0157</t>
  </si>
  <si>
    <t>HERNANDES FELIPE DE ARAUJO</t>
  </si>
  <si>
    <t>3631380-7/50</t>
  </si>
  <si>
    <t>5327950.97.2018.8.09.0087</t>
  </si>
  <si>
    <t>Paulo Roberto Nunes</t>
  </si>
  <si>
    <t>6136800-8/50</t>
  </si>
  <si>
    <t>5327978.25.2023.8.09.0173</t>
  </si>
  <si>
    <t>Ruan Carlos Nunes Nogueira</t>
  </si>
  <si>
    <t>5272712-2/50</t>
  </si>
  <si>
    <t>5328014.16.2021.8.09.0051</t>
  </si>
  <si>
    <t>Gleidson Bernardes Mendes Junior</t>
  </si>
  <si>
    <t>3448215-6/50</t>
  </si>
  <si>
    <t>5328080.30.2020.8.09.0051</t>
  </si>
  <si>
    <t>ALVORADA ENGENHARIA LTDA</t>
  </si>
  <si>
    <t>3828790-0/50</t>
  </si>
  <si>
    <t>5328081.15.2020.8.09.0051</t>
  </si>
  <si>
    <t>3829379-1/50</t>
  </si>
  <si>
    <t>5328140.11.2018.8.09.0168</t>
  </si>
  <si>
    <t>IVONALDO GOMES DA SILVA</t>
  </si>
  <si>
    <t>5153014-7/50</t>
  </si>
  <si>
    <t>5328166.24.2020.8.09.0011</t>
  </si>
  <si>
    <t>MARIA CAMILO RODRIGUES</t>
  </si>
  <si>
    <t>4266072-6/50</t>
  </si>
  <si>
    <t>5328175.46.2018.8.09.0143</t>
  </si>
  <si>
    <t>Simone Dias de Sousa Macedo</t>
  </si>
  <si>
    <t>5895983-1/50</t>
  </si>
  <si>
    <t>5328221.49.2020.8.09.0051</t>
  </si>
  <si>
    <t>ESPOLIO FRANCISCO DE BRITO</t>
  </si>
  <si>
    <t>2422916-4/50</t>
  </si>
  <si>
    <t>5328360.85.2019.8.09.0002</t>
  </si>
  <si>
    <t>Marcos Paulo Da Cruz Moreira</t>
  </si>
  <si>
    <t>3949473-1/50</t>
  </si>
  <si>
    <t>5328488.21.2020.8.09.0051</t>
  </si>
  <si>
    <t>GVN REPRESENTACAO COMERCIAL LTDA</t>
  </si>
  <si>
    <t>4804483-0/50</t>
  </si>
  <si>
    <t>5328494.62.2019.8.09.0051</t>
  </si>
  <si>
    <t>Elisangela Ferreira Da Silva</t>
  </si>
  <si>
    <t>5573568-1/50</t>
  </si>
  <si>
    <t>5328552.21.2018.8.09.0174</t>
  </si>
  <si>
    <t>João Batista da Silva</t>
  </si>
  <si>
    <t>3872806-0/50</t>
  </si>
  <si>
    <t>5328696.94.2016.8.09.0002</t>
  </si>
  <si>
    <t>ACREUNA IND. E COM. DE CEREAIS LTDA</t>
  </si>
  <si>
    <t>3578112-2/50</t>
  </si>
  <si>
    <t>5328719.52.2018.8.09.0137</t>
  </si>
  <si>
    <t>Valdevino Inácio Ribeiro (espólio)</t>
  </si>
  <si>
    <t>5608879-5/50</t>
  </si>
  <si>
    <t>5328752.94.2023.8.09.0160</t>
  </si>
  <si>
    <t>Derocildo Freitas Dos Santos</t>
  </si>
  <si>
    <t>6106809-8/50</t>
  </si>
  <si>
    <t>5328758.37.2021.8.09.0010</t>
  </si>
  <si>
    <t>Leonardo Pinheiro De Oliveira</t>
  </si>
  <si>
    <t>3717746-1/50</t>
  </si>
  <si>
    <t>5328761.29.2022.8.09.0051</t>
  </si>
  <si>
    <t>Marisa Rodrigues Dos Santos</t>
  </si>
  <si>
    <t>5777252-5/50</t>
  </si>
  <si>
    <t>5328805.58.2016.8.09.0051</t>
  </si>
  <si>
    <t>PETROBALL DISTRIBUIDORA DE PETROLEO LTDA</t>
  </si>
  <si>
    <t>5560123-5/50</t>
  </si>
  <si>
    <t>5328871.88.2022.8.09.0128</t>
  </si>
  <si>
    <t>Zecílio Quirino De Araújo</t>
  </si>
  <si>
    <t>5615537-9/50</t>
  </si>
  <si>
    <t>5328918.40.2022.8.09.0006</t>
  </si>
  <si>
    <t>LIDIANE ANDRADE DA SILVA</t>
  </si>
  <si>
    <t>4638328-1/50</t>
  </si>
  <si>
    <t>5329063.85.2023.8.09.0160</t>
  </si>
  <si>
    <t>Edilberto Pereira De Miranda Junior</t>
  </si>
  <si>
    <t>5354179-0/50</t>
  </si>
  <si>
    <t>5329102.93.2019.8.09.0137</t>
  </si>
  <si>
    <t>Joao Carlos Vieira De Souza</t>
  </si>
  <si>
    <t>4283188-1/50</t>
  </si>
  <si>
    <t>5329184.64.2019.8.09.0157</t>
  </si>
  <si>
    <t>Leidineia Conceição Xavier</t>
  </si>
  <si>
    <t>5072521-1/50</t>
  </si>
  <si>
    <t>5329218.03.2018.8.09.0051</t>
  </si>
  <si>
    <t>ANTONIO JOSE SANTOS DE ALMEIDA</t>
  </si>
  <si>
    <t>3675725-1/50</t>
  </si>
  <si>
    <t>5329222.35.2021.8.09.0051</t>
  </si>
  <si>
    <t>Nilson Rosa Da Silva Filho</t>
  </si>
  <si>
    <t>4565644-4/50</t>
  </si>
  <si>
    <t>5329255.59.2020.8.09.0051</t>
  </si>
  <si>
    <t>DIRCE MACHADO DINIZ DE OLIVEIRA</t>
  </si>
  <si>
    <t>4077633-6/50</t>
  </si>
  <si>
    <t>5329368.13.2020.8.09.0051</t>
  </si>
  <si>
    <t>Welington Inácio Dias</t>
  </si>
  <si>
    <t>5815771-9/50</t>
  </si>
  <si>
    <t>5329397.78.2023.8.09.0012</t>
  </si>
  <si>
    <t>Matheus Ribeiro Fontanella</t>
  </si>
  <si>
    <t>5919058-2/50</t>
  </si>
  <si>
    <t>5329440.29.2022.8.09.0051</t>
  </si>
  <si>
    <t>Empreza Gestão De Pessoas E Serviços Ltda</t>
  </si>
  <si>
    <t>5164845-8/50</t>
  </si>
  <si>
    <t>5329486.60.2017.8.09.0029</t>
  </si>
  <si>
    <t>EURÍPEDES SÉRGIO LEMES DA SILVA</t>
  </si>
  <si>
    <t>3482805-2/50</t>
  </si>
  <si>
    <t>5329762.90.2019.8.09.0136</t>
  </si>
  <si>
    <t>LUCIANE CHAVES DE OLIVEIRA</t>
  </si>
  <si>
    <t>4400651-9/50</t>
  </si>
  <si>
    <t>5329974.41.2019.8.09.0127</t>
  </si>
  <si>
    <t>Agamenon Cardoso De Almeida</t>
  </si>
  <si>
    <t>4984172-6/50</t>
  </si>
  <si>
    <t>5330073.74.2022.8.09.0169</t>
  </si>
  <si>
    <t>Welton Rodrigues De Almeida</t>
  </si>
  <si>
    <t>5072442-8/50</t>
  </si>
  <si>
    <t>5330127.59.2021.8.09.0174</t>
  </si>
  <si>
    <t>Aurismar Do Vale Pereira</t>
  </si>
  <si>
    <t>5266294-2/50</t>
  </si>
  <si>
    <t>5330161.54.2019.8.09.0093</t>
  </si>
  <si>
    <t>Conceitos Interiores Comércio De Móveis Mineirense Ltda</t>
  </si>
  <si>
    <t>3376853-6/50</t>
  </si>
  <si>
    <t>5330200.40.2018.8.09.0011</t>
  </si>
  <si>
    <t>MASSI E COSTA EMPREENDIMENTOS IMOBILIARIOS LTDA</t>
  </si>
  <si>
    <t>3816904-5/50</t>
  </si>
  <si>
    <t>5330244.36.2018.8.09.0051</t>
  </si>
  <si>
    <t>Euller Reges Polidorio Filgueira</t>
  </si>
  <si>
    <t>5301474-1/50</t>
  </si>
  <si>
    <t>5330274.07.2021.8.09.0006</t>
  </si>
  <si>
    <t>Henio Henrique Araujo Pereira</t>
  </si>
  <si>
    <t>4670372-1/50</t>
  </si>
  <si>
    <t>5330340.17.2019.8.09.0051</t>
  </si>
  <si>
    <t>LUIS ANDRE FERREIRA CARNEIRO</t>
  </si>
  <si>
    <t>5470099-1/50</t>
  </si>
  <si>
    <t>5330390.72.2021.8.09.0051</t>
  </si>
  <si>
    <t>Camila Carvalho Pereira</t>
  </si>
  <si>
    <t>3688509-6/50</t>
  </si>
  <si>
    <t>5330399.69.2023.8.09.0049</t>
  </si>
  <si>
    <t>Vanderlei Elias Alves</t>
  </si>
  <si>
    <t>6147012-0/50</t>
  </si>
  <si>
    <t>5330604.39.2016.8.09.0051</t>
  </si>
  <si>
    <t>TAO CONSTRUTORA EIRELI</t>
  </si>
  <si>
    <t>3835052-1/50</t>
  </si>
  <si>
    <t>5330607.52.2016.8.09.0064</t>
  </si>
  <si>
    <t>ADEMIR PEREIRA SANTANA</t>
  </si>
  <si>
    <t>6406537-5/50</t>
  </si>
  <si>
    <t>5330611.55.2021.8.09.0051</t>
  </si>
  <si>
    <t>Eliene Leite Rodrigues Silva</t>
  </si>
  <si>
    <t>4316743-8/50</t>
  </si>
  <si>
    <t>5330682.29.2022.8.09.0049</t>
  </si>
  <si>
    <t>Adinelton Mauricio Sobrinho</t>
  </si>
  <si>
    <t>5169559-6/50</t>
  </si>
  <si>
    <t>5330728.50.2022.8.09.0006</t>
  </si>
  <si>
    <t>Sebastião Francisco De Oliveira</t>
  </si>
  <si>
    <t>5277735-9/50</t>
  </si>
  <si>
    <t>5330792.95.2017.8.09.0051</t>
  </si>
  <si>
    <t>4948250-5/50</t>
  </si>
  <si>
    <t>5330807.25.2021.8.09.0051</t>
  </si>
  <si>
    <t>THIAGO ALVES DE LIRA</t>
  </si>
  <si>
    <t>5978027-4/50</t>
  </si>
  <si>
    <t>5330978.65.2020.8.09.0164</t>
  </si>
  <si>
    <t>Cinthia Virgino Da Costa</t>
  </si>
  <si>
    <t>4254901-9/50</t>
  </si>
  <si>
    <t>5331028.42.2020.8.09.0051</t>
  </si>
  <si>
    <t>CUNHA ODONTOLOGIA S/S LTDA-EPP</t>
  </si>
  <si>
    <t>3993324-5/50</t>
  </si>
  <si>
    <t>5331032.84.2022.8.09.0156</t>
  </si>
  <si>
    <t>Adenor Laurencio Da Silva Junior</t>
  </si>
  <si>
    <t>4761269-1/50</t>
  </si>
  <si>
    <t>5331042.64.2017.8.09.0137</t>
  </si>
  <si>
    <t>Ronaldo Viana de Sousa</t>
  </si>
  <si>
    <t>4202095-6/50</t>
  </si>
  <si>
    <t>5331111.29.2018.8.09.0051</t>
  </si>
  <si>
    <t>Jairo Francisco Lopes</t>
  </si>
  <si>
    <t>3871565-1/50</t>
  </si>
  <si>
    <t>5331173.30.2022.8.09.0051</t>
  </si>
  <si>
    <t>MARCELO MACEDO DA SILVA</t>
  </si>
  <si>
    <t>4684500-3/50</t>
  </si>
  <si>
    <t>5331506.21.2020.8.09.0093</t>
  </si>
  <si>
    <t>Michelle De Lima Pereira</t>
  </si>
  <si>
    <t>2700305-1/50</t>
  </si>
  <si>
    <t>5331507.68.2020.8.09.0137</t>
  </si>
  <si>
    <t>Jose Felipe Ramalho Dos Santos</t>
  </si>
  <si>
    <t>3299941-0/50</t>
  </si>
  <si>
    <t>5331529.59.2021.8.09.0051</t>
  </si>
  <si>
    <t>Ts3 Participações E Empreendimentos Ltda</t>
  </si>
  <si>
    <t>5044451-4/50</t>
  </si>
  <si>
    <t>5331591.30.2017.8.09.0087</t>
  </si>
  <si>
    <t>OTERO E OTERO LTDA - ME</t>
  </si>
  <si>
    <t>3275692-5/50</t>
  </si>
  <si>
    <t>5331722.11.2020.8.09.0051</t>
  </si>
  <si>
    <t>Tg Alimentos - Tg Carnes Eirele Me</t>
  </si>
  <si>
    <t>3611331-1/50</t>
  </si>
  <si>
    <t>5331790.53.2023.8.09.0051</t>
  </si>
  <si>
    <t>Klecio Alves Rodrigues</t>
  </si>
  <si>
    <t>5189311-8/50</t>
  </si>
  <si>
    <t>5331906.77.2020.8.09.0079</t>
  </si>
  <si>
    <t>Alceu De Sousa Gama</t>
  </si>
  <si>
    <t>2935399-8/50</t>
  </si>
  <si>
    <t>5331994.74.2020.8.09.0125</t>
  </si>
  <si>
    <t>GILBERTO FERNANDES DE LIMA</t>
  </si>
  <si>
    <t>5303957-2/50</t>
  </si>
  <si>
    <t>5332060.82.2020.8.09.0051</t>
  </si>
  <si>
    <t>Marcio Pedro De Souza</t>
  </si>
  <si>
    <t>3243277-1/50</t>
  </si>
  <si>
    <t>5332072.32.2020.8.09.0137</t>
  </si>
  <si>
    <t>Biogermany Industria E Comercio Ltda Me</t>
  </si>
  <si>
    <t>5781565-8/50</t>
  </si>
  <si>
    <t>5332191.28.2020.8.09.0093</t>
  </si>
  <si>
    <t>Wagno Araujo De Resende</t>
  </si>
  <si>
    <t>6076942-4/50</t>
  </si>
  <si>
    <t>5332220.10.2016.8.09.0064</t>
  </si>
  <si>
    <t>ENIVALDO ILDEFONSO ALVES</t>
  </si>
  <si>
    <t>4142628-2/50</t>
  </si>
  <si>
    <t>5332244.38.2016.8.09.0064</t>
  </si>
  <si>
    <t>EPS DATA SYSTEM LTDA</t>
  </si>
  <si>
    <t>3821886-0/50</t>
  </si>
  <si>
    <t>5332273.35.2013.8.09.0051</t>
  </si>
  <si>
    <t>Tapeçaria La Casa Ltda</t>
  </si>
  <si>
    <t>5795361-9/50</t>
  </si>
  <si>
    <t>5332396.03.2018.8.09.0166</t>
  </si>
  <si>
    <t>Rondon E Almeida Indústria E Comércio De Madeira Ltda Epp</t>
  </si>
  <si>
    <t>4121692-1/50</t>
  </si>
  <si>
    <t>5332535.77.2016.8.09.0051</t>
  </si>
  <si>
    <t>ANA MATILDES DE OLIVEIRA</t>
  </si>
  <si>
    <t>2005717-2/50</t>
  </si>
  <si>
    <t>5332624.61.2016.8.09.0064</t>
  </si>
  <si>
    <t>GRACIELLE PEREIRA LIMA</t>
  </si>
  <si>
    <t>2512701-2/50</t>
  </si>
  <si>
    <t>5332636.30.2021.8.09.0087</t>
  </si>
  <si>
    <t>Maria Rosa Pereira Caetano</t>
  </si>
  <si>
    <t>4041723-9/50</t>
  </si>
  <si>
    <t>5332641.63.2021.8.09.0051</t>
  </si>
  <si>
    <t>Wellington Alves Parreira</t>
  </si>
  <si>
    <t>4238667-5/50</t>
  </si>
  <si>
    <t>5332681.34.2022.8.09.0011</t>
  </si>
  <si>
    <t>Abel Alexandre Hannum</t>
  </si>
  <si>
    <t>6322713-4/50</t>
  </si>
  <si>
    <t>5333073.27.2018.8.09.0168</t>
  </si>
  <si>
    <t>Marilda De Oliveira Carvalho/joyce Carvalho Barbosa Sales</t>
  </si>
  <si>
    <t>5989083-5/50</t>
  </si>
  <si>
    <t>5333094.39.2013.8.09.0051</t>
  </si>
  <si>
    <t>MARIZANE DE FATIMA ALVES E OUTRO</t>
  </si>
  <si>
    <t>6068613-8/50</t>
  </si>
  <si>
    <t>5333135.25.2021.8.09.0051</t>
  </si>
  <si>
    <t>KENNEDY RODRIGUES DE FREITAS</t>
  </si>
  <si>
    <t>3868385-7/50</t>
  </si>
  <si>
    <t>5333172.79.2022.8.09.0160</t>
  </si>
  <si>
    <t>Amanda Souza Dos Santos De Jesus</t>
  </si>
  <si>
    <t>5280424-0/50</t>
  </si>
  <si>
    <t>5333174.56.2020.8.09.0051</t>
  </si>
  <si>
    <t>SONIA MARIA CARLOS TAVARES</t>
  </si>
  <si>
    <t>5669671-1/50</t>
  </si>
  <si>
    <t>5333335.12.2020.8.09.0069</t>
  </si>
  <si>
    <t>Erivaldo Da Silva Botelho</t>
  </si>
  <si>
    <t>3080867-7/50</t>
  </si>
  <si>
    <t>5333573.03.2021.8.09.0164</t>
  </si>
  <si>
    <t>Celg Distribuição S/a - Enel</t>
  </si>
  <si>
    <t>3968398-2/50</t>
  </si>
  <si>
    <t>5333642.15.2017.8.09.0119</t>
  </si>
  <si>
    <t>JORDANO REZENDE AZEVEDO</t>
  </si>
  <si>
    <t>3708124-1/50</t>
  </si>
  <si>
    <t>5333692.25.2023.8.09.0024</t>
  </si>
  <si>
    <t>Marcio Henrique de Oliveira</t>
  </si>
  <si>
    <t>6132933-9/50</t>
  </si>
  <si>
    <t>5333702.56.2021.8.09.0051</t>
  </si>
  <si>
    <t>ALDEONES ALVES MORAIS</t>
  </si>
  <si>
    <t>5009728-8/50</t>
  </si>
  <si>
    <t>5333767.74.2020.8.09.0087</t>
  </si>
  <si>
    <t>Otavio Augusto Ferreira Oliveira</t>
  </si>
  <si>
    <t>4496537-0/50</t>
  </si>
  <si>
    <t>5333940.56.2013.8.09.0051</t>
  </si>
  <si>
    <t>LAITYNNA LUIZA DOS SANTOS</t>
  </si>
  <si>
    <t>4257827-2/50</t>
  </si>
  <si>
    <t>5334095.20.2017.8.09.0051</t>
  </si>
  <si>
    <t>DARIO GUILHERME LOYOLA DE AZEREDO</t>
  </si>
  <si>
    <t>4340570-3/50</t>
  </si>
  <si>
    <t>GERALDO GOULART NEVES</t>
  </si>
  <si>
    <t>4340571-1/50</t>
  </si>
  <si>
    <t>5334109.62.2021.8.09.0051</t>
  </si>
  <si>
    <t>Bruno Otaviano Nogueira</t>
  </si>
  <si>
    <t>3583936-8/50</t>
  </si>
  <si>
    <t>5334265.31.2013.8.09.0051</t>
  </si>
  <si>
    <t>HERMIVAL FERREIRA DE SOUSA</t>
  </si>
  <si>
    <t>5122840-8/50</t>
  </si>
  <si>
    <t>5334308.25.2021.8.09.0006</t>
  </si>
  <si>
    <t>Kalu Comercio De Alimentos E Bebidas Eireli</t>
  </si>
  <si>
    <t>5446581-8/50</t>
  </si>
  <si>
    <t>5334332.08.2023.8.09.0160</t>
  </si>
  <si>
    <t>Juscilene De Jesus Miranda</t>
  </si>
  <si>
    <t>5932079-6/50</t>
  </si>
  <si>
    <t>5334382.75.2020.8.09.0051</t>
  </si>
  <si>
    <t>MARIA HELENA FORTES DE ARRUDA SILVEIRA</t>
  </si>
  <si>
    <t>5808942-1/50</t>
  </si>
  <si>
    <t>5334437.18.2021.8.09.0010</t>
  </si>
  <si>
    <t>Jaqueline De P E S Lubrificantes Eireli</t>
  </si>
  <si>
    <t>5434279-1/50</t>
  </si>
  <si>
    <t>5334454.92.2023.8.09.0007</t>
  </si>
  <si>
    <t>Manoel D’abadia Silva</t>
  </si>
  <si>
    <t>5894271-8/50</t>
  </si>
  <si>
    <t>5334457.56.2016.8.09.0051</t>
  </si>
  <si>
    <t>RICARDO ELETRO DIVINOPOLIS LTDA</t>
  </si>
  <si>
    <t>8909830-5/50</t>
  </si>
  <si>
    <t>5334489.41.2020.8.09.0174</t>
  </si>
  <si>
    <t>Carmen Lourenco</t>
  </si>
  <si>
    <t>5035948-7/50</t>
  </si>
  <si>
    <t>5334603.24.2021.8.09.0051</t>
  </si>
  <si>
    <t>Marcos André Pereira De Oliveira</t>
  </si>
  <si>
    <t>3584177-1/50</t>
  </si>
  <si>
    <t>5334637.72.2016.8.09.0051</t>
  </si>
  <si>
    <t>ENGEFORT EMPREENDIMENTOS IMOBILIÁRIOS LTDA</t>
  </si>
  <si>
    <t>5958693-1/50</t>
  </si>
  <si>
    <t>5334803.24.2023.8.09.0160</t>
  </si>
  <si>
    <t>Antonia Da Silva Costa</t>
  </si>
  <si>
    <t>5242154-6/50</t>
  </si>
  <si>
    <t>5334980.85.2023.8.09.0160</t>
  </si>
  <si>
    <t>5245110-0/50</t>
  </si>
  <si>
    <t>5335106.45.2021.8.09.0051</t>
  </si>
  <si>
    <t>HUMBERTO FONSECA DE PAULA SILVEIRA</t>
  </si>
  <si>
    <t>4908418-6/50</t>
  </si>
  <si>
    <t>5335175.42.2020.8.09.0074</t>
  </si>
  <si>
    <t>JOSE MARCOS FRANCISCO FRANCA</t>
  </si>
  <si>
    <t>2693353-5/50</t>
  </si>
  <si>
    <t>5335231.37.2023.8.09.0085</t>
  </si>
  <si>
    <t>Jose Da Cunha Ferreira</t>
  </si>
  <si>
    <t>6116237-1/50</t>
  </si>
  <si>
    <t>5335418.90.2021.8.09.0125</t>
  </si>
  <si>
    <t>JOSE LUIZ CARDOSO</t>
  </si>
  <si>
    <t>4905234-9/50</t>
  </si>
  <si>
    <t>5335573.81.2020.8.09.0011</t>
  </si>
  <si>
    <t>Rogerio Alves Da Cruz</t>
  </si>
  <si>
    <t>4954439-1/50</t>
  </si>
  <si>
    <t>5335576.31.2018.8.09.0003</t>
  </si>
  <si>
    <t>Dna Vida Exames De Paternidade E Diagnosticos Molecular</t>
  </si>
  <si>
    <t>5083882-2/50</t>
  </si>
  <si>
    <t>5335662.07.2021.8.09.0129</t>
  </si>
  <si>
    <t>Kleber Nunes De Freitas</t>
  </si>
  <si>
    <t>3787752-6/50</t>
  </si>
  <si>
    <t>5335937.59.2022.8.09.0051</t>
  </si>
  <si>
    <t>Matheus Henrique Aprigio Ramos</t>
  </si>
  <si>
    <t>6084596-1/50</t>
  </si>
  <si>
    <t>5335996.57.2016.8.09.0051</t>
  </si>
  <si>
    <t>CONTRUTORA CANADA LTDA</t>
  </si>
  <si>
    <t>5843369-4/50</t>
  </si>
  <si>
    <t>5336158.84.2017.8.09.0029</t>
  </si>
  <si>
    <t>LUCIÂNIA BORGES JOSÉ CARDOSO</t>
  </si>
  <si>
    <t>4006354-2/50</t>
  </si>
  <si>
    <t>5336189.18.2021.8.09.0174</t>
  </si>
  <si>
    <t>Viviane Gisele Dos Santos</t>
  </si>
  <si>
    <t>5211827-4/50</t>
  </si>
  <si>
    <t>5336231.48.2021.8.09.0051</t>
  </si>
  <si>
    <t>Wemerson Felipe Gomes</t>
  </si>
  <si>
    <t>3219437-4/50</t>
  </si>
  <si>
    <t>5336291.64.2018.8.09.0006</t>
  </si>
  <si>
    <t>Lucia Helena Vieira Da Silva</t>
  </si>
  <si>
    <t>4679722-1/50</t>
  </si>
  <si>
    <t>5336451.51.2020.8.09.0093</t>
  </si>
  <si>
    <t>Guilherme Chaves Cunha</t>
  </si>
  <si>
    <t>5576779-6/50</t>
  </si>
  <si>
    <t>5336504.27.2021.8.09.0051</t>
  </si>
  <si>
    <t>5879747-5/50</t>
  </si>
  <si>
    <t>5336845.34.2013.8.09.0051</t>
  </si>
  <si>
    <t>SEBASTIAO BEZERRA DA SILVA</t>
  </si>
  <si>
    <t>1905074-5/50</t>
  </si>
  <si>
    <t>5336981.50.2021.8.09.0051</t>
  </si>
  <si>
    <t>FRANCISCO LUDOVICO DE ALMEIDA QUARTO</t>
  </si>
  <si>
    <t>4391171-4/50</t>
  </si>
  <si>
    <t>5337015.06.2013.8.09.0051</t>
  </si>
  <si>
    <t>IOLANDA ANDRADE JUNQUEIRA</t>
  </si>
  <si>
    <t>1922051-5/50</t>
  </si>
  <si>
    <t>5337043.22.2023.8.09.0051</t>
  </si>
  <si>
    <t>Guilherme Pimentel Silva</t>
  </si>
  <si>
    <t>5235177-7/50</t>
  </si>
  <si>
    <t>5337216.22.2018.8.09.0051</t>
  </si>
  <si>
    <t>BRUNO AZARIAS DA CONCEIÇÃO</t>
  </si>
  <si>
    <t>2192281-0/50</t>
  </si>
  <si>
    <t>5337253.20.2016.8.09.0051</t>
  </si>
  <si>
    <t>VERA LUCIA SOUZA DOS SANTOS</t>
  </si>
  <si>
    <t>5907500-5/50</t>
  </si>
  <si>
    <t>5337326.08.2020.8.09.0162</t>
  </si>
  <si>
    <t>Altemir Xavier De Souza</t>
  </si>
  <si>
    <t>3770909-7/50</t>
  </si>
  <si>
    <t>5337468.77.2020.8.09.0011</t>
  </si>
  <si>
    <t>Paulo Roberto De Moraes Rodrigues Junior</t>
  </si>
  <si>
    <t>5638391-6/50</t>
  </si>
  <si>
    <t>5337483.18.2023.8.09.0051</t>
  </si>
  <si>
    <t>Carlos Da Silva Rodrigues</t>
  </si>
  <si>
    <t>6070422-5/50</t>
  </si>
  <si>
    <t>5337504.95.2021.8.09.0137</t>
  </si>
  <si>
    <t>Deisy Karla Da Silva Brito</t>
  </si>
  <si>
    <t>5194928-8/50</t>
  </si>
  <si>
    <t>5337606.26.2021.8.09.0135</t>
  </si>
  <si>
    <t>Laura Lima D’abadia</t>
  </si>
  <si>
    <t>3736393-1/50</t>
  </si>
  <si>
    <t>5337616.90.2020.8.09.0075</t>
  </si>
  <si>
    <t>Felipe Simão Lino</t>
  </si>
  <si>
    <t>5589512-3/50</t>
  </si>
  <si>
    <t>5337627.36.2016.8.09.0051</t>
  </si>
  <si>
    <t>RF PRODUTOS DE LIMPEZA LTDA</t>
  </si>
  <si>
    <t>4225758-1/50</t>
  </si>
  <si>
    <t>5337652.10.2020.8.09.0051</t>
  </si>
  <si>
    <t>Spe Vila Rosa 63 Ltda</t>
  </si>
  <si>
    <t>4434380-9/50</t>
  </si>
  <si>
    <t>5337699.85.2020.8.09.0082</t>
  </si>
  <si>
    <t>Marcio Silva Freitas Alves</t>
  </si>
  <si>
    <t>5689858-4/50</t>
  </si>
  <si>
    <t>5337742.57.2016.8.09.0051</t>
  </si>
  <si>
    <t>NEW CAR NACIONAIS E IMPORTADOS</t>
  </si>
  <si>
    <t>1291958-6/50</t>
  </si>
  <si>
    <t>5337947.70.2020.8.09.0011</t>
  </si>
  <si>
    <t>Leandro Henrique Isidorio Machado Bonfim</t>
  </si>
  <si>
    <t>3615639-6/50</t>
  </si>
  <si>
    <t>5338122.84.2017.8.09.0006</t>
  </si>
  <si>
    <t>JOSÉ MAIA DE OLIVEIRA</t>
  </si>
  <si>
    <t>3673299-0/50</t>
  </si>
  <si>
    <t>5338233.33.2020.8.09.0113</t>
  </si>
  <si>
    <t>Jaime Oliveira Dos Santos</t>
  </si>
  <si>
    <t>2619624-7/50</t>
  </si>
  <si>
    <t>5338252.50.2017.8.09.0014</t>
  </si>
  <si>
    <t>ERNANI SANTOS DA SILVA</t>
  </si>
  <si>
    <t>4298359-2/50</t>
  </si>
  <si>
    <t>5338309.69.2020.8.09.0012</t>
  </si>
  <si>
    <t>Solange De Fatima Fonseca Dias Flor</t>
  </si>
  <si>
    <t>3174737-1/50</t>
  </si>
  <si>
    <t>5338398.13.2020.8.09.0006</t>
  </si>
  <si>
    <t>Doctor Apple</t>
  </si>
  <si>
    <t>4691332-7/50</t>
  </si>
  <si>
    <t>5338470.38.2022.8.09.0100</t>
  </si>
  <si>
    <t>Aurenice Da Silva Santos</t>
  </si>
  <si>
    <t>6367014-3/50</t>
  </si>
  <si>
    <t>5338491.58.2017.8.09.0045</t>
  </si>
  <si>
    <t>JOSÉ WILSON RODRIGUES DA COSTA</t>
  </si>
  <si>
    <t>3863815-0/50</t>
  </si>
  <si>
    <t>5338503.47.2022.8.09.0029</t>
  </si>
  <si>
    <t>Wanderlei Teodoro Mesquita</t>
  </si>
  <si>
    <t>5934375-3/50</t>
  </si>
  <si>
    <t>5338510.85.2013.8.09.0051</t>
  </si>
  <si>
    <t>CURTUME GOIANO LTDA IND DE COUROS</t>
  </si>
  <si>
    <t>1909088-5/50</t>
  </si>
  <si>
    <t>5338720.85.2022.8.09.0160</t>
  </si>
  <si>
    <t>Laila Camargo Lopes</t>
  </si>
  <si>
    <t>5133224-8/50</t>
  </si>
  <si>
    <t>5338739.30.2022.8.09.0051</t>
  </si>
  <si>
    <t>LEONARDO GOMES DOS SANTOS</t>
  </si>
  <si>
    <t>5732106-1/50</t>
  </si>
  <si>
    <t>5338742.48.2023.8.09.0051</t>
  </si>
  <si>
    <t>VIVIAN BORGES KHAYAT</t>
  </si>
  <si>
    <t>4888032-9/50</t>
  </si>
  <si>
    <t>5339055.51.2020.8.09.0071</t>
  </si>
  <si>
    <t>Rone Wester Mariano De Almeida</t>
  </si>
  <si>
    <t>3689289-0/50</t>
  </si>
  <si>
    <t>5339140.97.2020.8.09.0051</t>
  </si>
  <si>
    <t>TUBAL SANTOS JUNIOR E OUTROS</t>
  </si>
  <si>
    <t>2434168-1/50</t>
  </si>
  <si>
    <t>5339175.96.2016.8.09.0051</t>
  </si>
  <si>
    <t>CENTRO DE FORMACAO DE CONDUTORES E DESPACHANTE ALENCAR LTDA</t>
  </si>
  <si>
    <t>5642382-9/50</t>
  </si>
  <si>
    <t>5339312.78.2016.8.09.0051</t>
  </si>
  <si>
    <t>FERNANDO DA CRUZ CAMPOS</t>
  </si>
  <si>
    <t>5679974-8/50</t>
  </si>
  <si>
    <t>5339315.43.2022.8.09.0012</t>
  </si>
  <si>
    <t>Danillo Barbosa De Lima</t>
  </si>
  <si>
    <t>5714910-0/50</t>
  </si>
  <si>
    <t>5339371.50.2020.8.09.0011</t>
  </si>
  <si>
    <t>Temistocles Pereira Ramos</t>
  </si>
  <si>
    <t>5180304-6/50</t>
  </si>
  <si>
    <t>5339467.71.2022.8.09.0051</t>
  </si>
  <si>
    <t>Turismo Viagens Passagens Eireli</t>
  </si>
  <si>
    <t>6111823-0/50</t>
  </si>
  <si>
    <t>5339475.22.2023.8.09.0113</t>
  </si>
  <si>
    <t>Gilmar Azarias Júnior</t>
  </si>
  <si>
    <t>5213031-2/50</t>
  </si>
  <si>
    <t>5339613.07.2022.8.09.0183</t>
  </si>
  <si>
    <t>Clecio Beilke</t>
  </si>
  <si>
    <t>4596907-8/50</t>
  </si>
  <si>
    <t>5339617.56.2023.8.09.0006</t>
  </si>
  <si>
    <t>ABRENHOSA GOMES DISTRIBUIDORA EIRELI - ME</t>
  </si>
  <si>
    <t>5451649-8/50</t>
  </si>
  <si>
    <t>5339682.20.2017.8.09.0149</t>
  </si>
  <si>
    <t>Neide Almeida de Oliveira e Souza</t>
  </si>
  <si>
    <t>2284639-5/50</t>
  </si>
  <si>
    <t>5339790.30.2020.8.09.0089</t>
  </si>
  <si>
    <t>Valdirene Vieira Da Silva</t>
  </si>
  <si>
    <t>4771832-3/50</t>
  </si>
  <si>
    <t>5339805.54.2020.8.09.0006</t>
  </si>
  <si>
    <t>DINAMICA COMERCIAL DE VIDROS LTDA</t>
  </si>
  <si>
    <t>4399660-4/50</t>
  </si>
  <si>
    <t>5339899.32.2018.8.09.0051</t>
  </si>
  <si>
    <t>Rn Comercio Varejista S.a. (Ricardo Eletro)</t>
  </si>
  <si>
    <t>4860949-8/50</t>
  </si>
  <si>
    <t>5339924.40.2021.8.09.0051</t>
  </si>
  <si>
    <t>Jessica Alves Medeiros</t>
  </si>
  <si>
    <t>3608944-3/50</t>
  </si>
  <si>
    <t>5339987.65.2021.8.09.0051</t>
  </si>
  <si>
    <t>Levi Faustino De Miranda</t>
  </si>
  <si>
    <t>6066827-1/50</t>
  </si>
  <si>
    <t>5340079.55.2020.8.09.0123</t>
  </si>
  <si>
    <t>Danilo Lopes Alves</t>
  </si>
  <si>
    <t>4293608-1/50</t>
  </si>
  <si>
    <t>Wender De França Montalvão</t>
  </si>
  <si>
    <t>4293609-8/50</t>
  </si>
  <si>
    <t>5340225.88.2022.8.09.0006</t>
  </si>
  <si>
    <t>Paulo Jaime Filho</t>
  </si>
  <si>
    <t>5278056-2/50</t>
  </si>
  <si>
    <t>5340314.26.2022.8.09.0002</t>
  </si>
  <si>
    <t>Delmar Clemente Da Paixao</t>
  </si>
  <si>
    <t>4993438-4/50</t>
  </si>
  <si>
    <t>5340343.02.2017.8.09.0051</t>
  </si>
  <si>
    <t>LEANDRO RODRIGUES SILVA BENTO (INVENTARIANTE)</t>
  </si>
  <si>
    <t>6168182-2/50</t>
  </si>
  <si>
    <t>5340360.17.2023.8.09.0087</t>
  </si>
  <si>
    <t>Thiago Trajano De Sousa</t>
  </si>
  <si>
    <t>5796146-8/50</t>
  </si>
  <si>
    <t>5340394.83.2020.8.09.0123</t>
  </si>
  <si>
    <t>Erivelton Pereira Da Silva</t>
  </si>
  <si>
    <t>4347662-7/50</t>
  </si>
  <si>
    <t>5340452.32.2020.8.09.0044</t>
  </si>
  <si>
    <t>José Pereira Dos Santos Filho</t>
  </si>
  <si>
    <t>5960448-4/50</t>
  </si>
  <si>
    <t>5340485.98.2020.8.09.0051</t>
  </si>
  <si>
    <t>Empreza Central De Negocios Ltda</t>
  </si>
  <si>
    <t>2685582-8/50</t>
  </si>
  <si>
    <t>5340652.31.2021.8.09.0003</t>
  </si>
  <si>
    <t>Adinaldo Caetano Faria</t>
  </si>
  <si>
    <t>6016948-6/50</t>
  </si>
  <si>
    <t>5340693.81.2021.8.09.0137</t>
  </si>
  <si>
    <t>Daniel Pacheco Guimarães</t>
  </si>
  <si>
    <t>5727964-0/50</t>
  </si>
  <si>
    <t>5340707.06.2020.8.09.0168</t>
  </si>
  <si>
    <t>Nei Imoveis, Empreendimentos, Incorporadora &amp; Construtora Ltda</t>
  </si>
  <si>
    <t>5975208-4/50</t>
  </si>
  <si>
    <t>5340724.28.2020.8.09.0011</t>
  </si>
  <si>
    <t>Leandro Martins Albino</t>
  </si>
  <si>
    <t>4596885-3/50</t>
  </si>
  <si>
    <t>5340845.76.2021.8.09.0090</t>
  </si>
  <si>
    <t>Pedro Leonidas Lima Junior</t>
  </si>
  <si>
    <t>5713465-0/50</t>
  </si>
  <si>
    <t>5340861.59.2016.8.09.0137</t>
  </si>
  <si>
    <t>SEBASTIAO CARLOS</t>
  </si>
  <si>
    <t>3143493-2/50</t>
  </si>
  <si>
    <t>5340877.46.2016.8.09.0126</t>
  </si>
  <si>
    <t>BERNARDO DE SOUZA LOBO</t>
  </si>
  <si>
    <t>4208124-6/50</t>
  </si>
  <si>
    <t>5341009.31.2020.8.09.0137</t>
  </si>
  <si>
    <t>Uelber Manoel De Oliveira</t>
  </si>
  <si>
    <t>3295026-8/50</t>
  </si>
  <si>
    <t>5341030.66.2023.8.09.0051</t>
  </si>
  <si>
    <t>Luiz Gustavo Rocha Andrade</t>
  </si>
  <si>
    <t>6048120-1/50</t>
  </si>
  <si>
    <t>5341045.94.2020.8.09.0130</t>
  </si>
  <si>
    <t>Halamo Maesson Nascimento</t>
  </si>
  <si>
    <t>5233868-1/50</t>
  </si>
  <si>
    <t>5341083.52.2020.8.09.0051</t>
  </si>
  <si>
    <t>INCORPORADORA BORGES LANDEIRO S/A</t>
  </si>
  <si>
    <t>3214130-0/50</t>
  </si>
  <si>
    <t>5341146.58.2023.8.09.0088</t>
  </si>
  <si>
    <t>Ader Jacinto Dos Santos Silva</t>
  </si>
  <si>
    <t>5211398-1/50</t>
  </si>
  <si>
    <t>5341157.95.2017.8.09.0024</t>
  </si>
  <si>
    <t>5077051-9/50</t>
  </si>
  <si>
    <t>5341211.14.2016.8.09.0051</t>
  </si>
  <si>
    <t>Fernando Correia Gonçalves</t>
  </si>
  <si>
    <t>4077188-1/50</t>
  </si>
  <si>
    <t>5341310.42.2020.8.09.0051</t>
  </si>
  <si>
    <t>INCORPORACAO TROPICALE LTDA</t>
  </si>
  <si>
    <t>3193436-6/50</t>
  </si>
  <si>
    <t>5341323.16.2016.8.09.0137</t>
  </si>
  <si>
    <t>CIRSO ALBERTO GUERGOLET</t>
  </si>
  <si>
    <t>3358902-1/50</t>
  </si>
  <si>
    <t>5341377.25.2023.8.09.0011</t>
  </si>
  <si>
    <t>Regina Batista De Carvalho</t>
  </si>
  <si>
    <t>6151237-0/50</t>
  </si>
  <si>
    <t>5341465.74.2022.8.09.0051</t>
  </si>
  <si>
    <t>Carlos Eduardo De Almeida</t>
  </si>
  <si>
    <t>5576189-5/50</t>
  </si>
  <si>
    <t>5341523.90.2016.8.09.0147</t>
  </si>
  <si>
    <t>JERONIMO NASCIMENTO DA FONSECA</t>
  </si>
  <si>
    <t>3561538-9/50</t>
  </si>
  <si>
    <t>5341528.93.2020.8.09.0011</t>
  </si>
  <si>
    <t>Pedro Henrique Ferreira De Sousa</t>
  </si>
  <si>
    <t>3563071-1/50</t>
  </si>
  <si>
    <t>5341538.78.2022.8.09.0105</t>
  </si>
  <si>
    <t>Luiz Carlos Barcelos De Oliveira</t>
  </si>
  <si>
    <t>5948982-0/50</t>
  </si>
  <si>
    <t>5341612.57.2020.8.09.0088</t>
  </si>
  <si>
    <t>Flavio Oliveira De Lima</t>
  </si>
  <si>
    <t>3380454-0/50</t>
  </si>
  <si>
    <t>5341668.45.2020.8.09.0006</t>
  </si>
  <si>
    <t>Gilvan Soares Rodrigues</t>
  </si>
  <si>
    <t>5900432-0/50</t>
  </si>
  <si>
    <t>5341768.48.2021.8.09.0011</t>
  </si>
  <si>
    <t>El Shaday Turismo</t>
  </si>
  <si>
    <t>4341364-1/50</t>
  </si>
  <si>
    <t>5341773.17.2023.8.09.0103</t>
  </si>
  <si>
    <t>Jean Claudio Santana</t>
  </si>
  <si>
    <t>5904239-7/50</t>
  </si>
  <si>
    <t>5341812.50.2023.8.09.0091</t>
  </si>
  <si>
    <t>Vilma Cassiano Dutra De Andrade</t>
  </si>
  <si>
    <t>6375900-4/50</t>
  </si>
  <si>
    <t>5341844.25.2016.8.09.0051</t>
  </si>
  <si>
    <t>Ribeiro Transportes e Turismo Ltda ME</t>
  </si>
  <si>
    <t>5300070-6/50</t>
  </si>
  <si>
    <t>5341853.04.2023.8.09.0160</t>
  </si>
  <si>
    <t>Denise Claudia Ferreira Da Costa</t>
  </si>
  <si>
    <t>5243514-8/50</t>
  </si>
  <si>
    <t>5341894.12.2020.8.09.0051</t>
  </si>
  <si>
    <t>Elder Martins</t>
  </si>
  <si>
    <t>3748118-5/50</t>
  </si>
  <si>
    <t>5342003.08.2018.8.09.0112</t>
  </si>
  <si>
    <t>Edivaldo Dionisio Da Silva</t>
  </si>
  <si>
    <t>3026214-3/50</t>
  </si>
  <si>
    <t>5342070.52.2023.8.09.0029</t>
  </si>
  <si>
    <t>Robson Luiz Rosa Do Nascimento</t>
  </si>
  <si>
    <t>5468590-7/50</t>
  </si>
  <si>
    <t>5342103.44.2021.8.09.0051</t>
  </si>
  <si>
    <t>IRMÃOS SOARES S.A</t>
  </si>
  <si>
    <t>5663441-2/50</t>
  </si>
  <si>
    <t>5342450.82.2018.8.09.0051</t>
  </si>
  <si>
    <t>Centraltur Transportes Ltda.</t>
  </si>
  <si>
    <t>3812445-9/50</t>
  </si>
  <si>
    <t>5342460.50.2021.8.09.0107</t>
  </si>
  <si>
    <t>Solar Móveis E Eletro Ltda</t>
  </si>
  <si>
    <t>4134033-7/50</t>
  </si>
  <si>
    <t>5342571.67.2017.8.09.0012</t>
  </si>
  <si>
    <t>GISELE DE SOUZA OLIVEIRA</t>
  </si>
  <si>
    <t>3865484-9/50</t>
  </si>
  <si>
    <t>5342632.41.2021.8.09.0026</t>
  </si>
  <si>
    <t>Cassiano Cordeiro Dos Santos</t>
  </si>
  <si>
    <t>3432058-1/50</t>
  </si>
  <si>
    <t>5342747.89.2018.8.09.0051</t>
  </si>
  <si>
    <t>Morgan Ferreira Santiago - ME</t>
  </si>
  <si>
    <t>5386799-8/50</t>
  </si>
  <si>
    <t>5342749.24.2020.8.09.0137</t>
  </si>
  <si>
    <t>LAZARO DIVINO BORGES</t>
  </si>
  <si>
    <t>5764330-1/50</t>
  </si>
  <si>
    <t>5342757.65.2020.8.09.0051</t>
  </si>
  <si>
    <t>Coelgo Engenharia Ltda</t>
  </si>
  <si>
    <t>3034259-7/50</t>
  </si>
  <si>
    <t>5342895.21.2021.8.09.0011</t>
  </si>
  <si>
    <t>JOSE OSMAR DE MORAIS</t>
  </si>
  <si>
    <t>3669830-1/50</t>
  </si>
  <si>
    <t>5343016.37.2018.8.09.0049</t>
  </si>
  <si>
    <t>J. Virgilio Lancamentos De Imoveis</t>
  </si>
  <si>
    <t>3362344-9/50</t>
  </si>
  <si>
    <t>5343060.40.2016.8.09.0174</t>
  </si>
  <si>
    <t>PAULO SERGIO MARQUES DA SILVA</t>
  </si>
  <si>
    <t>2225296-7/50</t>
  </si>
  <si>
    <t>5343149.89.2021.8.09.0044</t>
  </si>
  <si>
    <t>SELVA SAVANA AGROPECUARIA LTDA</t>
  </si>
  <si>
    <t>5722749-7/50</t>
  </si>
  <si>
    <t>5343260.52.2021.8.09.0051</t>
  </si>
  <si>
    <t>Cooperativa de Crédito de Livre Admissão de Micro Regiões e Adjacentes LTDA - SICOOB CREDISAÚDE</t>
  </si>
  <si>
    <t>4054538-5/50</t>
  </si>
  <si>
    <t>5343352.39.2022.8.09.0069</t>
  </si>
  <si>
    <t>DIVINA GABRIELY APARECIDA FERNANDES</t>
  </si>
  <si>
    <t>5703590-3/50</t>
  </si>
  <si>
    <t>5343354.55.2021.8.09.0162</t>
  </si>
  <si>
    <t>Aquelison Lacerda Costa</t>
  </si>
  <si>
    <t>5836740-3/50</t>
  </si>
  <si>
    <t>5343539.43.2018.8.09.0051</t>
  </si>
  <si>
    <t>Cleane Pereira Da Silva</t>
  </si>
  <si>
    <t>3779914-2/50</t>
  </si>
  <si>
    <t>5343547.49.2020.8.09.0051</t>
  </si>
  <si>
    <t>VANDERLEI JOSE DAMAS</t>
  </si>
  <si>
    <t>5292510-2/50</t>
  </si>
  <si>
    <t>5343678.58.2020.8.09.0072</t>
  </si>
  <si>
    <t>Hamilton Batista Da Silva</t>
  </si>
  <si>
    <t>3964288-7/50</t>
  </si>
  <si>
    <t>5343680.23.2022.8.09.0051</t>
  </si>
  <si>
    <t>Nanna Chara Silva De Sousa</t>
  </si>
  <si>
    <t>4721508-9/50</t>
  </si>
  <si>
    <t>5343724.29.2021.8.09.0002</t>
  </si>
  <si>
    <t>Elen Cassia Borges Campos</t>
  </si>
  <si>
    <t>3674803-1/50</t>
  </si>
  <si>
    <t>5343970.38.2022.8.09.0051</t>
  </si>
  <si>
    <t>Romildo Evaristo Nogueira</t>
  </si>
  <si>
    <t>4688719-9/50</t>
  </si>
  <si>
    <t>5344006.64.2022.8.09.0024</t>
  </si>
  <si>
    <t>Raphael Felippe Palmerston Guimarães</t>
  </si>
  <si>
    <t>4779886-6/50</t>
  </si>
  <si>
    <t>5344012.58.2020.8.09.0051</t>
  </si>
  <si>
    <t>MARTINS E BOTELHO ADMINISTRACAO E PARTICIPACAO LTDA</t>
  </si>
  <si>
    <t>3828397-2/50</t>
  </si>
  <si>
    <t>5344054.73.2021.8.09.0051</t>
  </si>
  <si>
    <t>MARCOS VINICIUS MUNIZ BARROS</t>
  </si>
  <si>
    <t>5061615-3/50</t>
  </si>
  <si>
    <t>5344113.90.2023.8.09.0051</t>
  </si>
  <si>
    <t>Adrielly Renata Rodrigues De Castro</t>
  </si>
  <si>
    <t>5908016-7/50</t>
  </si>
  <si>
    <t>5344196.95.2021.8.09.0142</t>
  </si>
  <si>
    <t>Santa Helena Comercio De Combustiveis E Lubrificantes Ltda</t>
  </si>
  <si>
    <t>3599851-2/50</t>
  </si>
  <si>
    <t>5344236.88.2022.8.09.0127</t>
  </si>
  <si>
    <t>Pedro Henrique Ferreira Lima</t>
  </si>
  <si>
    <t>5172189-9/50</t>
  </si>
  <si>
    <t>5344256.50.2021.8.09.0051</t>
  </si>
  <si>
    <t>MARCO ANTONIO SILVA</t>
  </si>
  <si>
    <t>3466311-8/50</t>
  </si>
  <si>
    <t>5344411.92.2017.8.09.0051</t>
  </si>
  <si>
    <t>WELTON FARIAS AMORIM</t>
  </si>
  <si>
    <t>4358224-9/50</t>
  </si>
  <si>
    <t>5344428.26.2022.8.09.0093</t>
  </si>
  <si>
    <t>Andressa Cabral</t>
  </si>
  <si>
    <t>5463100-9/50</t>
  </si>
  <si>
    <t>5344441.25.2020.8.09.0051</t>
  </si>
  <si>
    <t>Rodrigo Dias Almeida</t>
  </si>
  <si>
    <t>3243502-9/50</t>
  </si>
  <si>
    <t>5344625.62.2020.8.09.0024</t>
  </si>
  <si>
    <t>Bruno Da Silva Carvalho</t>
  </si>
  <si>
    <t>3642994-5/50</t>
  </si>
  <si>
    <t>5344643.07.2017.8.09.0051</t>
  </si>
  <si>
    <t>ALLAH DE SANTANA JARDIM FILHO</t>
  </si>
  <si>
    <t>4110721-7/50</t>
  </si>
  <si>
    <t>5344774.74.2022.8.09.0093</t>
  </si>
  <si>
    <t>Wanderson Fabricio Valente</t>
  </si>
  <si>
    <t>5173816-3/50</t>
  </si>
  <si>
    <t>5344778.03.2023.8.09.0150</t>
  </si>
  <si>
    <t>Rones Jose De Souza</t>
  </si>
  <si>
    <t>5571224-1/50</t>
  </si>
  <si>
    <t>5344992.44.2023.8.09.0101</t>
  </si>
  <si>
    <t>Ithalo Vinicius Ostroski</t>
  </si>
  <si>
    <t>5268825-9/50</t>
  </si>
  <si>
    <t>5345070.67.2018.8.09.0051</t>
  </si>
  <si>
    <t>EDLU CALÇADOS E CRIAÇÕES INDUSTRIAIS E COMÉRCIO</t>
  </si>
  <si>
    <t>4511602-4/50</t>
  </si>
  <si>
    <t>5345072.66.2020.8.09.0051</t>
  </si>
  <si>
    <t>BPE DUMONT-PARTICIPACOES E INVESTIMENTOS LTDA</t>
  </si>
  <si>
    <t>4234658-4/50</t>
  </si>
  <si>
    <t>5345157.47.2023.8.09.0051</t>
  </si>
  <si>
    <t>Rota Comércio E Distribuição Ltdame</t>
  </si>
  <si>
    <t>5289906-3/50</t>
  </si>
  <si>
    <t>5345220.61.2020.8.09.0024</t>
  </si>
  <si>
    <t>4946471-1/50</t>
  </si>
  <si>
    <t>5345620.86.2023.8.09.0051</t>
  </si>
  <si>
    <t>Joao Carvalho De Sousa</t>
  </si>
  <si>
    <t>6055106-2/50</t>
  </si>
  <si>
    <t>5345644.22.2020.8.09.0051</t>
  </si>
  <si>
    <t>HELSER LEONARDO SOUSA E SILVA</t>
  </si>
  <si>
    <t>5960006-3/50</t>
  </si>
  <si>
    <t>5345823.19.2021.8.09.0051</t>
  </si>
  <si>
    <t>MOTA FARMACEUTICA EIRELI MOTA FARMACEUTICA LTDA ME</t>
  </si>
  <si>
    <t>5718683-9/50</t>
  </si>
  <si>
    <t>5345847.95.2020.8.09.0014</t>
  </si>
  <si>
    <t>Hitalo Hudson Pereira Paixão</t>
  </si>
  <si>
    <t>4650906-2/50</t>
  </si>
  <si>
    <t>5345915.20.2021.8.09.0011</t>
  </si>
  <si>
    <t>Noemia Amelia Waltuille Godoy</t>
  </si>
  <si>
    <t>4996268-1/50</t>
  </si>
  <si>
    <t>5345922.86.2021.8.09.0051</t>
  </si>
  <si>
    <t>THIMONIR COSTA CANTUARIA</t>
  </si>
  <si>
    <t>5726205-5/50</t>
  </si>
  <si>
    <t>5345931.88.2020.8.09.0146</t>
  </si>
  <si>
    <t>Lucas Gomes De Paula</t>
  </si>
  <si>
    <t>5010746-1/50</t>
  </si>
  <si>
    <t>5345951.73.2020.8.09.0051</t>
  </si>
  <si>
    <t>Valter Marcorio</t>
  </si>
  <si>
    <t>2662978-1/50</t>
  </si>
  <si>
    <t>5345959.85.2020.8.09.0007</t>
  </si>
  <si>
    <t>Elismar Jose</t>
  </si>
  <si>
    <t>3354260-0/50</t>
  </si>
  <si>
    <t>5345984.68.2017.8.09.0051</t>
  </si>
  <si>
    <t>ALBERTO DOMINGOS</t>
  </si>
  <si>
    <t>3669787-7/50</t>
  </si>
  <si>
    <t>5346221.41.2022.8.09.0047</t>
  </si>
  <si>
    <t>Marciel Monteiro Dutra</t>
  </si>
  <si>
    <t>5715042-7/50</t>
  </si>
  <si>
    <t>5346291.80.2021.8.09.0051</t>
  </si>
  <si>
    <t>Claro Sa</t>
  </si>
  <si>
    <t>4728520-6/50</t>
  </si>
  <si>
    <t>5346349.83.2021.8.09.0051</t>
  </si>
  <si>
    <t>Joao Afonso Pereira Neto</t>
  </si>
  <si>
    <t>4010683-7/50</t>
  </si>
  <si>
    <t>5346367.73.2021.8.09.0029</t>
  </si>
  <si>
    <t>Gustavo Rosa Vieira</t>
  </si>
  <si>
    <t>5228640-1/50</t>
  </si>
  <si>
    <t>5346405.58.2017.8.09.0051</t>
  </si>
  <si>
    <t>GALDINO RODRIGUES MEIRA</t>
  </si>
  <si>
    <t>2943514-5/50</t>
  </si>
  <si>
    <t>5346435.10.2018.8.09.0132</t>
  </si>
  <si>
    <t>Adriana Gleza Santana Maia</t>
  </si>
  <si>
    <t>4843996-7/50</t>
  </si>
  <si>
    <t>5346445.40.2020.8.09.0017</t>
  </si>
  <si>
    <t>Edivaldo Neves Silva</t>
  </si>
  <si>
    <t>3220677-1/50</t>
  </si>
  <si>
    <t>5346538.83.2020.8.09.0152</t>
  </si>
  <si>
    <t>Cegao Auto Posto Ltda</t>
  </si>
  <si>
    <t>3821912-3/50</t>
  </si>
  <si>
    <t>5346588.62.2017.8.09.0137</t>
  </si>
  <si>
    <t>ROBERTO INÁCIO DA SILVA (ESPÓLIO)</t>
  </si>
  <si>
    <t>4362973-3/50</t>
  </si>
  <si>
    <t>5346699.71.2021.8.09.0051</t>
  </si>
  <si>
    <t>LUIZ FELIPE BORGES DA SILVA</t>
  </si>
  <si>
    <t>5637946-3/50</t>
  </si>
  <si>
    <t>5346847.03.2020.8.09.0024</t>
  </si>
  <si>
    <t>Marques Antonio Rodrigues</t>
  </si>
  <si>
    <t>5670177-2/50</t>
  </si>
  <si>
    <t>5346857.95.2021.8.09.0029</t>
  </si>
  <si>
    <t>Alcides Pacheco Da Silva</t>
  </si>
  <si>
    <t>3636292-1/50</t>
  </si>
  <si>
    <t>5347030.58.2018.8.09.0051</t>
  </si>
  <si>
    <t>Heliane Milhomem Da Costa</t>
  </si>
  <si>
    <t>4795785-9/50</t>
  </si>
  <si>
    <t>5347033.08.2021.8.09.0051</t>
  </si>
  <si>
    <t>GEOSTON ALMEIDA SOUZA</t>
  </si>
  <si>
    <t>5407955-1/50</t>
  </si>
  <si>
    <t>5347043.91.2017.8.09.0051</t>
  </si>
  <si>
    <t>Paulo Henrique Firmino Silva</t>
  </si>
  <si>
    <t>5345764-1/50</t>
  </si>
  <si>
    <t>5347217.95.2020.8.09.0051</t>
  </si>
  <si>
    <t>Alessandro Andrade Oliveira</t>
  </si>
  <si>
    <t>4764964-1/50</t>
  </si>
  <si>
    <t>5347242.40.2021.8.09.0127</t>
  </si>
  <si>
    <t>Valdo De Aguiar Peixoto</t>
  </si>
  <si>
    <t>5634306-1/50</t>
  </si>
  <si>
    <t>5347377.23.2020.8.09.0051</t>
  </si>
  <si>
    <t>UHOSHINGTON LUIS MATOS OLIVEIRA</t>
  </si>
  <si>
    <t>3410568-9/50</t>
  </si>
  <si>
    <t>5347804.83.2021.8.09.0051</t>
  </si>
  <si>
    <t>6146942-4/50</t>
  </si>
  <si>
    <t>5348037.80.2021.8.09.0051</t>
  </si>
  <si>
    <t>Martinho Lutero Ricarte Sousa</t>
  </si>
  <si>
    <t>5760862-8/50</t>
  </si>
  <si>
    <t>5348047.93.2021.8.09.0029</t>
  </si>
  <si>
    <t>Januário Augusto de Oliveira Filho</t>
  </si>
  <si>
    <t>5842897-6/50</t>
  </si>
  <si>
    <t>5348390.90.2023.8.09.0006</t>
  </si>
  <si>
    <t>Fabricio Vieira De Santana</t>
  </si>
  <si>
    <t>5366917-7/50</t>
  </si>
  <si>
    <t>5348397.21.2021.8.09.0049</t>
  </si>
  <si>
    <t>Luciano Pereira De Moraes</t>
  </si>
  <si>
    <t>3983019-5/50</t>
  </si>
  <si>
    <t>5348500.77.2021.8.09.0162</t>
  </si>
  <si>
    <t>Condominio Residencial Parque Dos Ipes</t>
  </si>
  <si>
    <t>3741592-1/50</t>
  </si>
  <si>
    <t>5348514.19.2022.8.09.0100</t>
  </si>
  <si>
    <t>Joaquim de Andrade da Fonseca</t>
  </si>
  <si>
    <t>5374481-0/50</t>
  </si>
  <si>
    <t>5348634.26.2017.8.09.0007</t>
  </si>
  <si>
    <t>ANDRE L ALVES FEITOSA ME</t>
  </si>
  <si>
    <t>4744835-0/50</t>
  </si>
  <si>
    <t>5348668.58.2020.8.09.0051</t>
  </si>
  <si>
    <t>PREMOART INDUSTRIA E COMERCIO DE ARTEFATOS DE CIMENTO LTDA</t>
  </si>
  <si>
    <t>5808815-6/50</t>
  </si>
  <si>
    <t>5348865.65.2021.8.09.0087</t>
  </si>
  <si>
    <t>Enel Distribuição Goiás</t>
  </si>
  <si>
    <t>4654620-0/50</t>
  </si>
  <si>
    <t>5348925.88.2017.8.09.0051</t>
  </si>
  <si>
    <t>PEDRO FILLIPE DA SILVA</t>
  </si>
  <si>
    <t>4856006-5/50</t>
  </si>
  <si>
    <t>5349257.74.2017.8.09.0174</t>
  </si>
  <si>
    <t>THIAGO VIEIRA GONÇALVES</t>
  </si>
  <si>
    <t>2534563-1/50</t>
  </si>
  <si>
    <t>5349260.68.2021.8.09.0051</t>
  </si>
  <si>
    <t>Mariana Mendonça Monteiro Melo</t>
  </si>
  <si>
    <t>3339681-7/50</t>
  </si>
  <si>
    <t>5349402.59.2023.8.09.0162</t>
  </si>
  <si>
    <t>MARIA HELENICE DA SILVA LAPA</t>
  </si>
  <si>
    <t>6322398-8/50</t>
  </si>
  <si>
    <t>5349482.70.2020.8.09.0051</t>
  </si>
  <si>
    <t>WM PAISAGISMO LTDA-ME</t>
  </si>
  <si>
    <t>5601130-1/50</t>
  </si>
  <si>
    <t>5349540.57.2022.8.09.0163</t>
  </si>
  <si>
    <t>Condomínio Residencial Parque Belle Nature</t>
  </si>
  <si>
    <t>5046274-1/50</t>
  </si>
  <si>
    <t>5349701.96.2021.8.09.0100</t>
  </si>
  <si>
    <t>Cristovao Vaz Tormin</t>
  </si>
  <si>
    <t>4211662-7/50</t>
  </si>
  <si>
    <t>5349918.70.2022.8.09.0047</t>
  </si>
  <si>
    <t>Adriana Nogueira Gomes Queiroz</t>
  </si>
  <si>
    <t>5165565-9/50</t>
  </si>
  <si>
    <t>5349991.93.2023.8.09.0051</t>
  </si>
  <si>
    <t>Vicente Teixeira De Lima Junior</t>
  </si>
  <si>
    <t>5588549-7/50</t>
  </si>
  <si>
    <t>5350060.04.2018.8.09.0051</t>
  </si>
  <si>
    <t>THIAGO PEREIRA DOS SANTOS</t>
  </si>
  <si>
    <t>4930975-7/50</t>
  </si>
  <si>
    <t>5350122.14.2020.8.09.0006</t>
  </si>
  <si>
    <t>Rafael De Sa Baptista</t>
  </si>
  <si>
    <t>3885178-4/50</t>
  </si>
  <si>
    <t>5350212.39.2022.8.09.0107</t>
  </si>
  <si>
    <t>Marlos Bento De Godoi</t>
  </si>
  <si>
    <t>6046845-9/50</t>
  </si>
  <si>
    <t>5350301.70.2021.8.09.0051</t>
  </si>
  <si>
    <t>Joaquim Araujo Dos Santos</t>
  </si>
  <si>
    <t>3707081-9/50</t>
  </si>
  <si>
    <t>5350306.84.2020.8.09.0162</t>
  </si>
  <si>
    <t>Maria Ester Da Vitória Jesus</t>
  </si>
  <si>
    <t>3421418-6/50</t>
  </si>
  <si>
    <t>5350364.74.2023.8.09.0100</t>
  </si>
  <si>
    <t>Natanael Da Silva Mendes</t>
  </si>
  <si>
    <t>5273540-0/50</t>
  </si>
  <si>
    <t>5350483.61.2018.8.09.0051</t>
  </si>
  <si>
    <t>JUNIO ALVES DOS SANTOS</t>
  </si>
  <si>
    <t>5262892-2/50</t>
  </si>
  <si>
    <t>5350526.89.2022.8.09.0137</t>
  </si>
  <si>
    <t>Cinthya Martins Fonseca</t>
  </si>
  <si>
    <t>4678397-0/50</t>
  </si>
  <si>
    <t>5350645.27.2018.8.09.0093</t>
  </si>
  <si>
    <t>Adriano Assis Da Silva Filho</t>
  </si>
  <si>
    <t>3428174-6/50</t>
  </si>
  <si>
    <t>5350867.53.2020.8.09.0051</t>
  </si>
  <si>
    <t>JUNIO CESAR RIBEIRO LIMA</t>
  </si>
  <si>
    <t>5738536-1/50</t>
  </si>
  <si>
    <t>5350924.17.2020.8.09.0166</t>
  </si>
  <si>
    <t>Valdeci Aparecido Gomes Da Neiva</t>
  </si>
  <si>
    <t>3830004-4/50</t>
  </si>
  <si>
    <t>5350968.69.2022.8.09.0100</t>
  </si>
  <si>
    <t>Maria Heste Bezerra De Menezes Dos Santos</t>
  </si>
  <si>
    <t>4905494-5/50</t>
  </si>
  <si>
    <t>5351129.31.2017.8.09.0011</t>
  </si>
  <si>
    <t>SANDRA MARCIANA DE SOUZA SILVA</t>
  </si>
  <si>
    <t>4956216-9/50</t>
  </si>
  <si>
    <t>5351174.36.2013.8.09.0153</t>
  </si>
  <si>
    <t>Sercico Francisco Santiago</t>
  </si>
  <si>
    <t>3403162-6/50</t>
  </si>
  <si>
    <t>5351197.50.2020.8.09.0051</t>
  </si>
  <si>
    <t>Wanessa De Oliveira Rocha</t>
  </si>
  <si>
    <t>5724108-2/50</t>
  </si>
  <si>
    <t>5351287.28.2022.8.09.0006</t>
  </si>
  <si>
    <t>Wilmar José Pinto</t>
  </si>
  <si>
    <t>5206384-4/50</t>
  </si>
  <si>
    <t>5351312.78.2021.8.09.0005</t>
  </si>
  <si>
    <t>Vanderli Ribeiro Da Rocha</t>
  </si>
  <si>
    <t>6015363-6/50</t>
  </si>
  <si>
    <t>5351395.53.2021.8.09.0051</t>
  </si>
  <si>
    <t>TUDO PARA CELULARES EIRELI ME</t>
  </si>
  <si>
    <t>5345176-7/50</t>
  </si>
  <si>
    <t>5351438.98.2022.8.09.0133</t>
  </si>
  <si>
    <t>Francisco De Assis Carvalho-me</t>
  </si>
  <si>
    <t>5774674-5/50</t>
  </si>
  <si>
    <t>5351544.90.2021.8.09.0005</t>
  </si>
  <si>
    <t>6094067-0/50</t>
  </si>
  <si>
    <t>5351702.07.2021.8.09.0051</t>
  </si>
  <si>
    <t>Itapua Empreend Imob Ltda</t>
  </si>
  <si>
    <t>5165421-0/50</t>
  </si>
  <si>
    <t>5351721.18.2018.8.09.0051</t>
  </si>
  <si>
    <t>Ana Claudia do Nascimento Cirqueira</t>
  </si>
  <si>
    <t>3329529-8/50</t>
  </si>
  <si>
    <t>5351878.83.2021.8.09.0051</t>
  </si>
  <si>
    <t>Mozart Martins De Araujo</t>
  </si>
  <si>
    <t>4621624-3/50</t>
  </si>
  <si>
    <t>5351928.84.2020.8.09.0006</t>
  </si>
  <si>
    <t>Cezar Augusto Rego De Oliveira</t>
  </si>
  <si>
    <t>4604607-0/50</t>
  </si>
  <si>
    <t>5352057.72.2017.8.09.0175</t>
  </si>
  <si>
    <t>AMARILDO DOMINGOS CARDOSO</t>
  </si>
  <si>
    <t>5313728-0/50</t>
  </si>
  <si>
    <t>5352108.28.2021.8.09.0051</t>
  </si>
  <si>
    <t>ISADORA OLIVEIRA BARBOSA JURIQUE</t>
  </si>
  <si>
    <t>3876386-9/50</t>
  </si>
  <si>
    <t>5352117.22.2021.8.09.0105</t>
  </si>
  <si>
    <t>Eliésio Barcelos De Sousa</t>
  </si>
  <si>
    <t>5683805-0/50</t>
  </si>
  <si>
    <t>5352141.57.2017.8.09.0051</t>
  </si>
  <si>
    <t>DENNYS SOUSA SILVA</t>
  </si>
  <si>
    <t>4663928-4/50</t>
  </si>
  <si>
    <t>5352235.29.2022.8.09.0051</t>
  </si>
  <si>
    <t>Reinaldo Gato</t>
  </si>
  <si>
    <t>4630038-4/50</t>
  </si>
  <si>
    <t>5352272.27.2020.8.09.0051</t>
  </si>
  <si>
    <t>Edilson De Jesus</t>
  </si>
  <si>
    <t>3402294-5/50</t>
  </si>
  <si>
    <t>5352336.42.2017.8.09.0051</t>
  </si>
  <si>
    <t>ROSANGELA RODRIGUES DOS SANTOS RABAHI</t>
  </si>
  <si>
    <t>3389064-1/50</t>
  </si>
  <si>
    <t>5352358.17.2020.8.09.0174</t>
  </si>
  <si>
    <t>Vanderlan Gonçalves De Oliveira</t>
  </si>
  <si>
    <t>4908051-2/50</t>
  </si>
  <si>
    <t>5352379.71.2020.8.09.0051</t>
  </si>
  <si>
    <t>LUIZ FERNANDO PAGOTTI</t>
  </si>
  <si>
    <t>2449474-7/50</t>
  </si>
  <si>
    <t>5352397.68.2017.8.09.0093</t>
  </si>
  <si>
    <t>Rafael Alves Da Silva</t>
  </si>
  <si>
    <t>4928757-5/50</t>
  </si>
  <si>
    <t>5352482.78.2020.8.09.0051</t>
  </si>
  <si>
    <t>3829413-3/50</t>
  </si>
  <si>
    <t>5352493.14.2021.8.09.0006</t>
  </si>
  <si>
    <t>Ricardo Andre Borges Ribeiro</t>
  </si>
  <si>
    <t>3580745-8/50</t>
  </si>
  <si>
    <t>5352523.32.2022.8.09.0162</t>
  </si>
  <si>
    <t>Residencial Flores Da Serra</t>
  </si>
  <si>
    <t>5460319-6/50</t>
  </si>
  <si>
    <t>5352549.43.2020.8.09.0051</t>
  </si>
  <si>
    <t>Kassio Bremmer Silva Nogueira</t>
  </si>
  <si>
    <t>4412716-2/50</t>
  </si>
  <si>
    <t>5352586.18.2018.8.09.0091</t>
  </si>
  <si>
    <t>Sergio Carlos Ferreira</t>
  </si>
  <si>
    <t>4154012-3/50</t>
  </si>
  <si>
    <t>5352986.54.2022.8.09.0006</t>
  </si>
  <si>
    <t>Ronan Da Silva Rocha</t>
  </si>
  <si>
    <t>5459237-2/50</t>
  </si>
  <si>
    <t>5353086.81.2023.8.09.0100</t>
  </si>
  <si>
    <t>Wilsiclea Adao Da Cruz Jragropecuaria</t>
  </si>
  <si>
    <t>5763175-1/50</t>
  </si>
  <si>
    <t>5353279.28.2020.8.09.0092</t>
  </si>
  <si>
    <t>Luiz Claudio Mamedio Da Silva</t>
  </si>
  <si>
    <t>2813679-9/50</t>
  </si>
  <si>
    <t>5353301.83.2018.8.09.0051</t>
  </si>
  <si>
    <t>ANTONIO CLARET DE ALMEIDA GAMA JUNIOR</t>
  </si>
  <si>
    <t>2207787-1/50</t>
  </si>
  <si>
    <t>5353458.44.2023.8.09.0160</t>
  </si>
  <si>
    <t>Mariana Santana Pereira</t>
  </si>
  <si>
    <t>5175530-0/50</t>
  </si>
  <si>
    <t>5353612.06.2020.8.09.0051</t>
  </si>
  <si>
    <t>Neo Comunicação</t>
  </si>
  <si>
    <t>4295765-6/50</t>
  </si>
  <si>
    <t>5353717.65.2018.8.09.0014</t>
  </si>
  <si>
    <t>José Fernando Pereria Inês De Almeida</t>
  </si>
  <si>
    <t>3907137-5/50</t>
  </si>
  <si>
    <t>5353950.48.2017.8.09.0127</t>
  </si>
  <si>
    <t>Clovis Saeta</t>
  </si>
  <si>
    <t>5673616-9/50</t>
  </si>
  <si>
    <t>5354031.14.2022.8.09.0097</t>
  </si>
  <si>
    <t>Leandro Mendes Duarte</t>
  </si>
  <si>
    <t>4352289-0/50</t>
  </si>
  <si>
    <t>5354134.66.2020.8.09.0137</t>
  </si>
  <si>
    <t>Portal Moveis Ltda Me</t>
  </si>
  <si>
    <t>3149234-7/50</t>
  </si>
  <si>
    <t>5354243.10.2017.8.09.0162</t>
  </si>
  <si>
    <t>GILBERTO RIBEIRO</t>
  </si>
  <si>
    <t>3750500-9/50</t>
  </si>
  <si>
    <t>5354246.02.2020.8.09.0051</t>
  </si>
  <si>
    <t>Paulo Roberto De Sousa Oliveira</t>
  </si>
  <si>
    <t>5733606-7/50</t>
  </si>
  <si>
    <t>5354291.88.2021.8.09.0174</t>
  </si>
  <si>
    <t>Valdeci Pereira Miranda</t>
  </si>
  <si>
    <t>5446131-6/50</t>
  </si>
  <si>
    <t>5354315.97.2021.8.09.0051</t>
  </si>
  <si>
    <t>Reginaldo Alves De Almeida</t>
  </si>
  <si>
    <t>4918069-1/50</t>
  </si>
  <si>
    <t>5354316.23.2021.8.09.0006</t>
  </si>
  <si>
    <t>BERNARDINA GONÇALVES SILVA</t>
  </si>
  <si>
    <t>4789812-7/50</t>
  </si>
  <si>
    <t>5354337.42.2021.8.09.0024</t>
  </si>
  <si>
    <t>VIVENCE GESTÃO DE EMPREEDIMENTOS LTDA - VIVENCE ECOLOGIC VILLE (ECOLOGIC VILLE RESORT &amp; SPA BY VIVENCE)</t>
  </si>
  <si>
    <t>3795679-5/50</t>
  </si>
  <si>
    <t>5354379.73.2022.8.09.0051</t>
  </si>
  <si>
    <t>Roberto Pedro Ferreira</t>
  </si>
  <si>
    <t>5735310-7/50</t>
  </si>
  <si>
    <t>5354504.78.2013.8.09.0076</t>
  </si>
  <si>
    <t>FERNANDO CÂNDIDO DA SILVA IPORAENSE ME</t>
  </si>
  <si>
    <t>4177737-9/50</t>
  </si>
  <si>
    <t>5354587.39.2022.8.09.0154</t>
  </si>
  <si>
    <t>LINDOMAR PEREIRA DA SILVA</t>
  </si>
  <si>
    <t>4798677-8/50</t>
  </si>
  <si>
    <t>5354603.34.2017.8.09.0100</t>
  </si>
  <si>
    <t>MILTON CARNEIRO</t>
  </si>
  <si>
    <t>5443349-5/50</t>
  </si>
  <si>
    <t>5354612.09.2021.8.09.0115</t>
  </si>
  <si>
    <t>Douglas Henrique Mesquita Correa</t>
  </si>
  <si>
    <t>3712713-6/50</t>
  </si>
  <si>
    <t>5354708.61.2017.8.09.0051</t>
  </si>
  <si>
    <t>REGINA LUCIA DE MOURA MACHADO</t>
  </si>
  <si>
    <t>3976561-1/50</t>
  </si>
  <si>
    <t>ROGERIO HELOU RASSI</t>
  </si>
  <si>
    <t>3976562-8/50</t>
  </si>
  <si>
    <t>5354714.68.2017.8.09.0051</t>
  </si>
  <si>
    <t>PATRICIA FERNANDES</t>
  </si>
  <si>
    <t>3549475-1/50</t>
  </si>
  <si>
    <t>5354925.02.2020.8.09.0051</t>
  </si>
  <si>
    <t>Juracy Jose De Oliveira</t>
  </si>
  <si>
    <t>4415287-6/50</t>
  </si>
  <si>
    <t>5241892-8/50</t>
  </si>
  <si>
    <t>5354969.89.2018.8.09.0051</t>
  </si>
  <si>
    <t>WANDERSON GOMIDE BARBOSA DE MELO</t>
  </si>
  <si>
    <t>3136167-6/50</t>
  </si>
  <si>
    <t>5354976.75.2022.8.09.0137</t>
  </si>
  <si>
    <t>Angelica Borges Nakama</t>
  </si>
  <si>
    <t>4791574-9/50</t>
  </si>
  <si>
    <t>5355169.94.2013.8.09.0076</t>
  </si>
  <si>
    <t>IPORA DISTRIBUIDORA DE BEBIDAS LTDA</t>
  </si>
  <si>
    <t>3682387-2/50</t>
  </si>
  <si>
    <t>5355244.33.2021.8.09.0051</t>
  </si>
  <si>
    <t>Lourenço Construtora e Incorporadora LTDA</t>
  </si>
  <si>
    <t>5432884-5/50</t>
  </si>
  <si>
    <t>5355353.13.2022.8.09.0051</t>
  </si>
  <si>
    <t>Wb Construtora E Incorpordora Ltda</t>
  </si>
  <si>
    <t>4634379-2/50</t>
  </si>
  <si>
    <t>5355463.12.2022.8.09.0051</t>
  </si>
  <si>
    <t>JOSE VITURINO ALVES NETO</t>
  </si>
  <si>
    <t>4980771-4/50</t>
  </si>
  <si>
    <t>5355471.86.2013.8.09.0153</t>
  </si>
  <si>
    <t>MARIA TEREZA PEREIRA DA SILVA</t>
  </si>
  <si>
    <t>3404619-4/50</t>
  </si>
  <si>
    <t>5355554.73.2020.8.09.0051</t>
  </si>
  <si>
    <t>Welder De Araujo Souza</t>
  </si>
  <si>
    <t>3766657-6/50</t>
  </si>
  <si>
    <t>5356337.64.2021.8.09.0137</t>
  </si>
  <si>
    <t>Serafim Leao Barros</t>
  </si>
  <si>
    <t>3570217-6/50</t>
  </si>
  <si>
    <t>5356349.03.2020.8.09.0044</t>
  </si>
  <si>
    <t>CORDEIRO &amp; LUCENA LTDA ME</t>
  </si>
  <si>
    <t>4570030-3/50</t>
  </si>
  <si>
    <t>5356350.82.2018.8.09.0100</t>
  </si>
  <si>
    <t>ANTONIO JOSE DE CASTRO RIBEIRO</t>
  </si>
  <si>
    <t>5789472-8/50</t>
  </si>
  <si>
    <t>Cintia Camelo De Lisboa</t>
  </si>
  <si>
    <t>5789479-5/50</t>
  </si>
  <si>
    <t>JESUS ANTONIO DE LISBOA FILHO</t>
  </si>
  <si>
    <t>5789478-7/50</t>
  </si>
  <si>
    <t>JULIANA MACHADO DE ARAUJO LOBO</t>
  </si>
  <si>
    <t>5789475-2/50</t>
  </si>
  <si>
    <t>Renan Camelo De Lisboa</t>
  </si>
  <si>
    <t>5789480-9/50</t>
  </si>
  <si>
    <t>ZULEIKA LOBO DE CASTRO RIBEIRO</t>
  </si>
  <si>
    <t>5789471-1/50</t>
  </si>
  <si>
    <t>5356475.12.2020.8.09.0090</t>
  </si>
  <si>
    <t>5371653-1/50</t>
  </si>
  <si>
    <t>5356517.85.2018.8.09.0040</t>
  </si>
  <si>
    <t>Francisco Marcos Lima Santana</t>
  </si>
  <si>
    <t>2964917-1/50</t>
  </si>
  <si>
    <t>5356541.72.2020.8.09.0128</t>
  </si>
  <si>
    <t>Adelson Gomes Martins</t>
  </si>
  <si>
    <t>3105381-5/50</t>
  </si>
  <si>
    <t>5356777.27.2021.8.09.0051</t>
  </si>
  <si>
    <t>Dinama De Souza</t>
  </si>
  <si>
    <t>3728952-7/50</t>
  </si>
  <si>
    <t>5356962.39.2022.8.09.0113</t>
  </si>
  <si>
    <t>Helcio Alves</t>
  </si>
  <si>
    <t>4204978-4/50</t>
  </si>
  <si>
    <t>5356971.30.2022.8.09.0168</t>
  </si>
  <si>
    <t>Lucas Rodrigues Da Silva</t>
  </si>
  <si>
    <t>4615524-4/50</t>
  </si>
  <si>
    <t>5356995.50.2020.8.09.0064</t>
  </si>
  <si>
    <t>Daniel Augusto Da Silva Gomes</t>
  </si>
  <si>
    <t>3567853-4/50</t>
  </si>
  <si>
    <t>5357131.57.2018.8.09.0051</t>
  </si>
  <si>
    <t>Carlos Caetano Souza Mesquita</t>
  </si>
  <si>
    <t>4900200-7/50</t>
  </si>
  <si>
    <t>5357157.81.2018.8.09.0010</t>
  </si>
  <si>
    <t>CARLOS JOSE SOARES</t>
  </si>
  <si>
    <t>4902630-5/50</t>
  </si>
  <si>
    <t>5357256.91.2022.8.09.0113</t>
  </si>
  <si>
    <t>JORDANA MACEDO SOARES</t>
  </si>
  <si>
    <t>4620961-1/50</t>
  </si>
  <si>
    <t>5357318.30.2021.8.09.0158</t>
  </si>
  <si>
    <t>EDSON CAMPOS</t>
  </si>
  <si>
    <t>5861761-2/50</t>
  </si>
  <si>
    <t>5357386.29.2021.8.09.0174</t>
  </si>
  <si>
    <t>João Paulo Da Rocha De Melo</t>
  </si>
  <si>
    <t>5357225-4/50</t>
  </si>
  <si>
    <t>5357448.19.2021.8.09.0029</t>
  </si>
  <si>
    <t>Planvs Planejamento E Gestao De Projetos Ltda</t>
  </si>
  <si>
    <t>3614571-8/50</t>
  </si>
  <si>
    <t>5357474.72.2022.8.09.0064</t>
  </si>
  <si>
    <t>EDSON DOS SANTOS</t>
  </si>
  <si>
    <t>5317389-9/50</t>
  </si>
  <si>
    <t>5357486.88.2023.8.09.0149</t>
  </si>
  <si>
    <t>JAIME REZENDE DE SOUZA</t>
  </si>
  <si>
    <t>6023694-9/50</t>
  </si>
  <si>
    <t>5357613.86.2022.8.09.0011</t>
  </si>
  <si>
    <t>Jonathan De Jesus</t>
  </si>
  <si>
    <t>5582652-0/50</t>
  </si>
  <si>
    <t>5357648.96.2017.8.09.0051</t>
  </si>
  <si>
    <t>WAGNER DE OLIVEIRA CORDEIRO JUNIOR</t>
  </si>
  <si>
    <t>4278053-5/50</t>
  </si>
  <si>
    <t>5357793.47.2020.8.09.0149</t>
  </si>
  <si>
    <t>LAURILON LOPES DOS SANTOS EIRELI</t>
  </si>
  <si>
    <t>4713225-6/50</t>
  </si>
  <si>
    <t>5357798.05.2020.8.09.0138</t>
  </si>
  <si>
    <t>JULIO CESAR DA COSTA</t>
  </si>
  <si>
    <t>3200205-1/50</t>
  </si>
  <si>
    <t>JULIO CESAR DA COSTA- O ACOUGUEIRO</t>
  </si>
  <si>
    <t>3200204-1/50</t>
  </si>
  <si>
    <t>5357803.77.2021.8.09.0013</t>
  </si>
  <si>
    <t>Marcelo Jose Ferreira</t>
  </si>
  <si>
    <t>5071860-6/50</t>
  </si>
  <si>
    <t>5357860.47.2021.8.09.0029</t>
  </si>
  <si>
    <t>Andressa Pires Rodrigues</t>
  </si>
  <si>
    <t>3939655-1/50</t>
  </si>
  <si>
    <t>5357951.95.2018.8.09.0174</t>
  </si>
  <si>
    <t>Maria Rosileine Da Conceicao Santos</t>
  </si>
  <si>
    <t>3706404-5/50</t>
  </si>
  <si>
    <t>5357992.72.2020.8.09.0051</t>
  </si>
  <si>
    <t>UBERTS SANTOS</t>
  </si>
  <si>
    <t>4172693-6/50</t>
  </si>
  <si>
    <t>5358046.38.2020.8.09.0051</t>
  </si>
  <si>
    <t>ANICIA GOMES DE JESUS</t>
  </si>
  <si>
    <t>2455163-5/50</t>
  </si>
  <si>
    <t>5358184.57.2022.8.09.0011</t>
  </si>
  <si>
    <t>Rafael Silveira Borges</t>
  </si>
  <si>
    <t>5605392-4/50</t>
  </si>
  <si>
    <t>5358276.46.2021.8.09.0051</t>
  </si>
  <si>
    <t>RESIDENCIAL ECOVILLAGGIO CASTELO BRANCO SPE LTDA</t>
  </si>
  <si>
    <t>5207321-1/50</t>
  </si>
  <si>
    <t>5358319.53.2022.8.09.0178</t>
  </si>
  <si>
    <t>Paulo Roberto Marcelino Júnior</t>
  </si>
  <si>
    <t>5572248-2/50</t>
  </si>
  <si>
    <t>5358386.83.2018.8.09.0137</t>
  </si>
  <si>
    <t>Spe Rio Verde Empreendimentos Imobiliários Ltda</t>
  </si>
  <si>
    <t>2789202-6/50</t>
  </si>
  <si>
    <t>5358419.41.2023.8.09.0091</t>
  </si>
  <si>
    <t>Cleudeny Leite De Andrade</t>
  </si>
  <si>
    <t>6382069-2/50</t>
  </si>
  <si>
    <t>5358552.66.2022.8.09.0011</t>
  </si>
  <si>
    <t>Valdivino Pereira Magalhães</t>
  </si>
  <si>
    <t>6301082-8/50</t>
  </si>
  <si>
    <t>5358880.64.2020.8.09.0011</t>
  </si>
  <si>
    <t>Michelle Rodrigues De Mello</t>
  </si>
  <si>
    <t>4361817-0/50</t>
  </si>
  <si>
    <t>5358914.83.2022.8.09.0006</t>
  </si>
  <si>
    <t>Yago Geovani Pereira Duarte</t>
  </si>
  <si>
    <t>5198378-8/50</t>
  </si>
  <si>
    <t>5358996.47.2020.8.09.0051</t>
  </si>
  <si>
    <t>Patricia Ladeira Silva Mendes</t>
  </si>
  <si>
    <t>4345735-5/50</t>
  </si>
  <si>
    <t>5359145.27.2021.8.09.0142</t>
  </si>
  <si>
    <t>Pedro Leonaldo Costa E Santos</t>
  </si>
  <si>
    <t>3404679-8/50</t>
  </si>
  <si>
    <t>5430080.81.2023.8.09.0123</t>
  </si>
  <si>
    <t>Lucilene Gomes Barreto</t>
  </si>
  <si>
    <t>5589991-9/50</t>
  </si>
  <si>
    <t>5430090.16.2023.8.09.0127</t>
  </si>
  <si>
    <t>Cristion Lucas Santos Da Silva</t>
  </si>
  <si>
    <t>6150005-4/50</t>
  </si>
  <si>
    <t>Jamille Gabriela Silveira Da Silva</t>
  </si>
  <si>
    <t>6150004-6/50</t>
  </si>
  <si>
    <t>5430157.15.2023.8.09.0051</t>
  </si>
  <si>
    <t>Gilberto Batista Freire 70382497112</t>
  </si>
  <si>
    <t>5581903-6/50</t>
  </si>
  <si>
    <t>5430215.93.2023.8.09.0123</t>
  </si>
  <si>
    <t>5589971-4/50</t>
  </si>
  <si>
    <t>5430247.98.2023.8.09.0123</t>
  </si>
  <si>
    <t>5719008-9/50</t>
  </si>
  <si>
    <t>5430257.45.2023.8.09.0123</t>
  </si>
  <si>
    <t>5177287-6/50</t>
  </si>
  <si>
    <t>5430310.53.2020.8.09.0051</t>
  </si>
  <si>
    <t>Luana Carolyna Mendes da Silva (inventariante)</t>
  </si>
  <si>
    <t>4298872-1/50</t>
  </si>
  <si>
    <t>5430344.57.2022.8.09.0051</t>
  </si>
  <si>
    <t>Ng20 Empreendimentos Imobiliários Sa</t>
  </si>
  <si>
    <t>5406051-6/50</t>
  </si>
  <si>
    <t>5430347.77.2020.8.09.0149</t>
  </si>
  <si>
    <t>Roberto De Lima</t>
  </si>
  <si>
    <t>5354558-3/50</t>
  </si>
  <si>
    <t>5430384.10.2020.8.09.0051</t>
  </si>
  <si>
    <t>WILSON JUNIOR ALVES PEIXOTO FILHO</t>
  </si>
  <si>
    <t>5167438-6/50</t>
  </si>
  <si>
    <t>5430387.27.2022.8.09.0137</t>
  </si>
  <si>
    <t>MANOEL RODRIGUES DE BESSA</t>
  </si>
  <si>
    <t>6523154-6/50</t>
  </si>
  <si>
    <t>5430401.16.2019.8.09.0137</t>
  </si>
  <si>
    <t>Valdete Peres Cruvinel</t>
  </si>
  <si>
    <t>4858973-1/50</t>
  </si>
  <si>
    <t>5430411.26.2020.8.09.0137</t>
  </si>
  <si>
    <t>Alan Kardec Silva Santos</t>
  </si>
  <si>
    <t>4165072-7/50</t>
  </si>
  <si>
    <t>5430464.76.2019.8.09.0093</t>
  </si>
  <si>
    <t>Joao Batista Rodrigues Barbosa</t>
  </si>
  <si>
    <t>5336685-9/50</t>
  </si>
  <si>
    <t>5430737.55.2017.8.09.0051</t>
  </si>
  <si>
    <t>MARCELA APARECIDA TEIXEIRA DA SILVA</t>
  </si>
  <si>
    <t>5266788-1/50</t>
  </si>
  <si>
    <t>5430811.36.2022.8.09.0051</t>
  </si>
  <si>
    <t>MARIO RORIZ SOARES DE CARVALHO FILHO E OUTROS</t>
  </si>
  <si>
    <t>5396322-9/50</t>
  </si>
  <si>
    <t>5430909.66.2020.8.09.0091</t>
  </si>
  <si>
    <t>WELINTON OLIVEIRA SANTOS</t>
  </si>
  <si>
    <t>5574083-9/50</t>
  </si>
  <si>
    <t>5430971.62.2020.8.09.0138</t>
  </si>
  <si>
    <t>WELLINGTON DE QUEIROZ GONZAGA</t>
  </si>
  <si>
    <t>5371645-0/50</t>
  </si>
  <si>
    <t>5431031.35.2020.8.09.0138</t>
  </si>
  <si>
    <t>MARCOS ANDRADE DE SOUZA.</t>
  </si>
  <si>
    <t>4329445-6/50</t>
  </si>
  <si>
    <t>5431051.97.2019.8.09.0158</t>
  </si>
  <si>
    <t>Carlos Jose De Araujo</t>
  </si>
  <si>
    <t>2773749-7/50</t>
  </si>
  <si>
    <t>5431087.21.2021.8.09.0013</t>
  </si>
  <si>
    <t>Soraia E Dantas Empreendimentos E Incorporadoras Ltda</t>
  </si>
  <si>
    <t>5431895-5/50</t>
  </si>
  <si>
    <t>5431093.11.2021.8.09.0051</t>
  </si>
  <si>
    <t>Luan Wesley Miranda De Faria</t>
  </si>
  <si>
    <t>5657929-2/50</t>
  </si>
  <si>
    <t>5431127.50.2020.8.09.0138</t>
  </si>
  <si>
    <t>MARIA DA LUZ FIDELIS DOURADO</t>
  </si>
  <si>
    <t>3602459-7/50</t>
  </si>
  <si>
    <t>5431144.86.2020.8.09.0138</t>
  </si>
  <si>
    <t>FLAVIA TIAGO DE ARAUJO ARANTES</t>
  </si>
  <si>
    <t>3406669-1/50</t>
  </si>
  <si>
    <t>5431152.31.2022.8.09.0029</t>
  </si>
  <si>
    <t>Samara Cristina Esperidião</t>
  </si>
  <si>
    <t>4566919-8/50</t>
  </si>
  <si>
    <t>5431273.67.2020.8.09.0146</t>
  </si>
  <si>
    <t>Renner De Souza Alves Oliveira</t>
  </si>
  <si>
    <t>2853376-3/50</t>
  </si>
  <si>
    <t>5431342.30.2019.8.09.0051</t>
  </si>
  <si>
    <t>GILMAR TEODORO DE ALMEIDA</t>
  </si>
  <si>
    <t>1760090-1/50</t>
  </si>
  <si>
    <t>5431411.23.2023.8.09.0051</t>
  </si>
  <si>
    <t>Enis Rosa Da Cruz</t>
  </si>
  <si>
    <t>5977875-1/50</t>
  </si>
  <si>
    <t>5431545.85.2020.8.09.0138</t>
  </si>
  <si>
    <t>MC USINAGEM E REFORMA DE MAQUINAS EM GER. LTDA ME.</t>
  </si>
  <si>
    <t>4942980-9/50</t>
  </si>
  <si>
    <t>5431573.55.2023.8.09.0168</t>
  </si>
  <si>
    <t>RONDINELE CASSIO DE OLIVEIRA</t>
  </si>
  <si>
    <t>5850741-8/50</t>
  </si>
  <si>
    <t>5431657.19.2022.8.09.0127</t>
  </si>
  <si>
    <t>Andre Manfredi</t>
  </si>
  <si>
    <t>5684139-6/50</t>
  </si>
  <si>
    <t>5431767.29.2017.8.09.0083</t>
  </si>
  <si>
    <t>Ana Maria Ramos De Castilho</t>
  </si>
  <si>
    <t>2406902-7/50</t>
  </si>
  <si>
    <t>5431882.43.2021.8.09.0137</t>
  </si>
  <si>
    <t>Ademar Oliveira da Silva Filho</t>
  </si>
  <si>
    <t>3825645-2/50</t>
  </si>
  <si>
    <t>5431894.05.2013.8.09.0051</t>
  </si>
  <si>
    <t>APARECIDA RIBEIRO DO CARMO</t>
  </si>
  <si>
    <t>5720354-7/50</t>
  </si>
  <si>
    <t>5432128.70.2020.8.09.0138</t>
  </si>
  <si>
    <t>EMELINE MENDONCA DE ASSUNCAO</t>
  </si>
  <si>
    <t>4851443-8/50</t>
  </si>
  <si>
    <t>5432132.72.2023.8.09.0051</t>
  </si>
  <si>
    <t>Antonella Cunha Pacheco</t>
  </si>
  <si>
    <t>5606533-7/50</t>
  </si>
  <si>
    <t>5432159.58.2023.8.09.0147</t>
  </si>
  <si>
    <t>Geraldo Francisco Alves</t>
  </si>
  <si>
    <t>5265848-1/50</t>
  </si>
  <si>
    <t>5432209.52.2021.8.09.0051</t>
  </si>
  <si>
    <t>Thais Maciel Fernandes</t>
  </si>
  <si>
    <t>3816468-1/50</t>
  </si>
  <si>
    <t>5432452.98.2018.8.09.0051</t>
  </si>
  <si>
    <t>Sara Nunes De Souza Pardinho</t>
  </si>
  <si>
    <t>4197568-5/50</t>
  </si>
  <si>
    <t>5432461.94.2017.8.09.0051</t>
  </si>
  <si>
    <t>Edson Gomes De Miranda Junior</t>
  </si>
  <si>
    <t>4765756-1/50</t>
  </si>
  <si>
    <t>5432495.30.2021.8.09.0051</t>
  </si>
  <si>
    <t>Viviane Arantes Da Silva</t>
  </si>
  <si>
    <t>4037021-6/50</t>
  </si>
  <si>
    <t>5432585.16.2019.8.09.0178</t>
  </si>
  <si>
    <t>José Eugênio De Oliveira Magalhães</t>
  </si>
  <si>
    <t>2411156-2/50</t>
  </si>
  <si>
    <t>5432589.79.2019.8.09.0137</t>
  </si>
  <si>
    <t>Luiz Carlos Santos Da Silva</t>
  </si>
  <si>
    <t>3642449-8/50</t>
  </si>
  <si>
    <t>5432600.46.2017.8.09.0051</t>
  </si>
  <si>
    <t>Kelly Cristina Dos Santos</t>
  </si>
  <si>
    <t>3755033-0/50</t>
  </si>
  <si>
    <t>5432632.50.2018.8.09.0137</t>
  </si>
  <si>
    <t>CHARLES MOREIRA SILVA</t>
  </si>
  <si>
    <t>3206337-7/50</t>
  </si>
  <si>
    <t>5432776.36.2020.8.09.0175</t>
  </si>
  <si>
    <t>FABIO FERNANDES BUENO</t>
  </si>
  <si>
    <t>5216075-0/50</t>
  </si>
  <si>
    <t>5432841.59.2013.8.09.0051</t>
  </si>
  <si>
    <t>Divino Silva</t>
  </si>
  <si>
    <t>5571348-3/50</t>
  </si>
  <si>
    <t>5432903.55.2020.8.09.0051</t>
  </si>
  <si>
    <t>Sarske Empreendimentos Imobiliários Ltda</t>
  </si>
  <si>
    <t>4487055-8/50</t>
  </si>
  <si>
    <t>5432946.26.2019.8.09.0051</t>
  </si>
  <si>
    <t>Hyago Nascimento Mendonça</t>
  </si>
  <si>
    <t>4160233-1/50</t>
  </si>
  <si>
    <t>5432971.68.2021.8.09.0051</t>
  </si>
  <si>
    <t>Gustavo Henrique Ribeiro De Oliveira</t>
  </si>
  <si>
    <t>3875263-8/50</t>
  </si>
  <si>
    <t>5432977.07.2023.8.09.0051</t>
  </si>
  <si>
    <t>MARILENE ROSA DA SILVA NUNES E OUTROS</t>
  </si>
  <si>
    <t>5011218-1/50</t>
  </si>
  <si>
    <t>5432987.56.2020.8.09.0051</t>
  </si>
  <si>
    <t>ANTONIO CARLOS BORGES</t>
  </si>
  <si>
    <t>5562899-0/50</t>
  </si>
  <si>
    <t>5433012.06.2019.8.09.0051</t>
  </si>
  <si>
    <t>Rita De Cassia Gonçalves Greco</t>
  </si>
  <si>
    <t>6378155-7/50</t>
  </si>
  <si>
    <t>5433069.47.2018.8.09.0087</t>
  </si>
  <si>
    <t>Aelson Santos Alves</t>
  </si>
  <si>
    <t>3089787-4/50</t>
  </si>
  <si>
    <t>5433115.39.2021.8.09.0149</t>
  </si>
  <si>
    <t>Silvelina Pereira Do Nascimento</t>
  </si>
  <si>
    <t>5689983-1/50</t>
  </si>
  <si>
    <t>5433116.36.2019.8.09.0103</t>
  </si>
  <si>
    <t>CLEBER ALVES DE OLIVEIRA</t>
  </si>
  <si>
    <t>2420738-1/50</t>
  </si>
  <si>
    <t>5433182.64.2020.8.09.0011</t>
  </si>
  <si>
    <t>Wilmar Lemes Borges</t>
  </si>
  <si>
    <t>5769683-7/50</t>
  </si>
  <si>
    <t>5433211.30.2019.8.09.0115</t>
  </si>
  <si>
    <t>Utildrogas Distribuidora De Produtos Farmaceuticos Ltda</t>
  </si>
  <si>
    <t>3764195-6/50</t>
  </si>
  <si>
    <t>5433270.41.2022.8.09.0138</t>
  </si>
  <si>
    <t>Diversão Animal Locações Ltda</t>
  </si>
  <si>
    <t>5474040-1/50</t>
  </si>
  <si>
    <t>5433340.81.2017.8.09.0090</t>
  </si>
  <si>
    <t>Washington Ferreira Da Costa</t>
  </si>
  <si>
    <t>3063952-2/50</t>
  </si>
  <si>
    <t>5433566.15.2019.8.09.0091</t>
  </si>
  <si>
    <t>Sanperes Avaliação E Vistoria Em Veiculos Ltdame</t>
  </si>
  <si>
    <t>5839150-9/50</t>
  </si>
  <si>
    <t>5433621.83.2017.8.09.0010</t>
  </si>
  <si>
    <t>Jaicesley Avelino Gomes</t>
  </si>
  <si>
    <t>2841261-3/50</t>
  </si>
  <si>
    <t>5433637.71.2013.8.09.0044</t>
  </si>
  <si>
    <t>Sandra Maria Evangelista de Oliveira</t>
  </si>
  <si>
    <t>4296333-8/50</t>
  </si>
  <si>
    <t>5433705.44.2018.8.09.0012</t>
  </si>
  <si>
    <t>Leandro De Souza Barbosa</t>
  </si>
  <si>
    <t>3156247-7/50</t>
  </si>
  <si>
    <t>5433834.52.2017.8.09.0087</t>
  </si>
  <si>
    <t>ELAINE MARIA DO CARMO NASCIMENTO</t>
  </si>
  <si>
    <t>2435971-8/50</t>
  </si>
  <si>
    <t>5433870.57.2020.8.09.0130</t>
  </si>
  <si>
    <t>LINDOMAR GARCIA DE PAIVA</t>
  </si>
  <si>
    <t>3458088-3/50</t>
  </si>
  <si>
    <t>5433919.10.2021.8.09.0051</t>
  </si>
  <si>
    <t>NAGILA REGINA DE ABADIA</t>
  </si>
  <si>
    <t>6128496-3/50</t>
  </si>
  <si>
    <t>5434244.27.2018.8.09.0168</t>
  </si>
  <si>
    <t>Glauber Gomes Dos Santos</t>
  </si>
  <si>
    <t>3410222-1/50</t>
  </si>
  <si>
    <t>5434368.02.2020.8.09.0051</t>
  </si>
  <si>
    <t>DEIVID JESUS DA SILVA</t>
  </si>
  <si>
    <t>5097589-7/50</t>
  </si>
  <si>
    <t>5434369.39.2021.8.09.0087</t>
  </si>
  <si>
    <t>Funerária Organização Social de Luto LTDA</t>
  </si>
  <si>
    <t>4258960-6/50</t>
  </si>
  <si>
    <t>5434371.20.2021.8.09.0051</t>
  </si>
  <si>
    <t>Witerley Afonso (Maxley Afonso)</t>
  </si>
  <si>
    <t>5122501-8/50</t>
  </si>
  <si>
    <t>5434433.95.2018.8.09.0138</t>
  </si>
  <si>
    <t>J LIO C SAR GARCIA</t>
  </si>
  <si>
    <t>5182280-6/50</t>
  </si>
  <si>
    <t>5434465.07.2020.8.09.0017</t>
  </si>
  <si>
    <t>Antonio Pereira De Sousa</t>
  </si>
  <si>
    <t>2838293-5/50</t>
  </si>
  <si>
    <t>5434565.59.2017.8.09.0051</t>
  </si>
  <si>
    <t>DIVINA ROSA DE JESUS</t>
  </si>
  <si>
    <t>3575237-8/50</t>
  </si>
  <si>
    <t>5434583.20.2023.8.09.0100</t>
  </si>
  <si>
    <t>Casa Morais Materiais De Construção Ltda</t>
  </si>
  <si>
    <t>5963481-2/50</t>
  </si>
  <si>
    <t>5434601.91.2023.8.09.0051</t>
  </si>
  <si>
    <t>Guiomar Saraiva Dos Reis</t>
  </si>
  <si>
    <t>5831287-0/50</t>
  </si>
  <si>
    <t>5434745.07.2019.8.09.0051</t>
  </si>
  <si>
    <t>Maria Lucia Pereira Fagundes</t>
  </si>
  <si>
    <t>4597803-4/50</t>
  </si>
  <si>
    <t>5434793.63.2019.8.09.0051</t>
  </si>
  <si>
    <t>KAIAN FERREIRA COELHO DE OLIVEIRA</t>
  </si>
  <si>
    <t>5667412-0/50</t>
  </si>
  <si>
    <t>5434799.36.2020.8.09.0051</t>
  </si>
  <si>
    <t>Divino Germino De Oliveira</t>
  </si>
  <si>
    <t>4746449-6/50</t>
  </si>
  <si>
    <t>5434953.44.2021.8.09.0043</t>
  </si>
  <si>
    <t>Renato Da Silva Sales</t>
  </si>
  <si>
    <t>3999012-5/50</t>
  </si>
  <si>
    <t>5435009.85.2018.8.09.0139</t>
  </si>
  <si>
    <t>Delcimar Maia Da Silva</t>
  </si>
  <si>
    <t>5011876-5/50</t>
  </si>
  <si>
    <t>5435113.34.2018.8.09.0024</t>
  </si>
  <si>
    <t>Osmildo Conceição Pinto</t>
  </si>
  <si>
    <t>3183091-9/50</t>
  </si>
  <si>
    <t>5435181.63.2019.8.09.0051</t>
  </si>
  <si>
    <t>Jardim Goyazes Empreendimentos Ltda</t>
  </si>
  <si>
    <t>5893521-5/50</t>
  </si>
  <si>
    <t>5435200.44.2018.8.09.0006</t>
  </si>
  <si>
    <t>Danilo Ferreira Antunes Eireli Me</t>
  </si>
  <si>
    <t>4272757-1/50</t>
  </si>
  <si>
    <t>5435233.69.2013.8.09.0051</t>
  </si>
  <si>
    <t>EVANDRO CARNEIRO RESENDE</t>
  </si>
  <si>
    <t>5976913-0/50</t>
  </si>
  <si>
    <t>5435270.75.2020.8.09.0011</t>
  </si>
  <si>
    <t>Rodolfo Christo Djorgjivie</t>
  </si>
  <si>
    <t>4510460-3/50</t>
  </si>
  <si>
    <t>5435500.23.2021.8.09.0128</t>
  </si>
  <si>
    <t>TAINÃ DE JESUS BATISTA</t>
  </si>
  <si>
    <t>5660798-9/50</t>
  </si>
  <si>
    <t>5435510.11.2019.8.09.0137</t>
  </si>
  <si>
    <t>TRANSPORTADORA NOVO RUMO LTDA ME</t>
  </si>
  <si>
    <t>2860185-8/50</t>
  </si>
  <si>
    <t>5435565.55.2021.8.09.0051</t>
  </si>
  <si>
    <t>Luciano Cardoso Dos Santos</t>
  </si>
  <si>
    <t>5281036-4/50</t>
  </si>
  <si>
    <t>5435581.71.2017.8.09.0011</t>
  </si>
  <si>
    <t>Wanderley Gomes Da Silva</t>
  </si>
  <si>
    <t>2862539-0/50</t>
  </si>
  <si>
    <t>5435739.38.2018.8.09.0029</t>
  </si>
  <si>
    <t>Layz Caroline Duarte Costa</t>
  </si>
  <si>
    <t>6301857-8/50</t>
  </si>
  <si>
    <t>5435802.13.2020.8.09.0023</t>
  </si>
  <si>
    <t>Kelly Santina Nunes Martins</t>
  </si>
  <si>
    <t>3105867-1/50</t>
  </si>
  <si>
    <t>5435918.32.2021.8.09.0072</t>
  </si>
  <si>
    <t>Premium Veiculos</t>
  </si>
  <si>
    <t>5170035-2/50</t>
  </si>
  <si>
    <t>5435933.45.2013.8.09.0051</t>
  </si>
  <si>
    <t>Nutritex Restaurante e Lanchonete Ltda</t>
  </si>
  <si>
    <t>4070253-7/50</t>
  </si>
  <si>
    <t>5435957.66.2018.8.09.0029</t>
  </si>
  <si>
    <t>LEANDRO L G RODRIGUES E CIA LTDA</t>
  </si>
  <si>
    <t>5419566-7/50</t>
  </si>
  <si>
    <t>5435963.31.2023.8.09.0051</t>
  </si>
  <si>
    <t>Daniella Barbosa Bastos Lopes</t>
  </si>
  <si>
    <t>6038656-8/50</t>
  </si>
  <si>
    <t>Juliano Morais Santos Barreira</t>
  </si>
  <si>
    <t>6038655-1/50</t>
  </si>
  <si>
    <t>5436081.79.2019.8.09.0137</t>
  </si>
  <si>
    <t>Jalisson Vilela Moraes</t>
  </si>
  <si>
    <t>3704140-1/50</t>
  </si>
  <si>
    <t>5436123.52.2023.8.09.0020</t>
  </si>
  <si>
    <t>Alexsandra Queiroz de Carvalho</t>
  </si>
  <si>
    <t>5244027-3/50</t>
  </si>
  <si>
    <t>5436179.71.2020.8.09.0091</t>
  </si>
  <si>
    <t>Matheus Arruda Araujo</t>
  </si>
  <si>
    <t>4974464-1/50</t>
  </si>
  <si>
    <t>5436214.11.2020.8.09.0130</t>
  </si>
  <si>
    <t>VALDIVINO PEREIRA DA SILVA</t>
  </si>
  <si>
    <t>4143153-7/50</t>
  </si>
  <si>
    <t>5436228.75.2020.8.09.0168</t>
  </si>
  <si>
    <t>Miguel Ângelo Nunes Rodrigues De Paula Batista</t>
  </si>
  <si>
    <t>4959141-1/50</t>
  </si>
  <si>
    <t>5436298.21.2021.8.09.0051</t>
  </si>
  <si>
    <t>RICARDO DE OLIVEIRA PRADO</t>
  </si>
  <si>
    <t>6022689-7/50</t>
  </si>
  <si>
    <t>5436880.84.2022.8.09.0051</t>
  </si>
  <si>
    <t>Leandro Izoldino Ribeiro</t>
  </si>
  <si>
    <t>4599755-1/50</t>
  </si>
  <si>
    <t>5436901.63.2021.8.09.0029</t>
  </si>
  <si>
    <t>Maykon Douglas Fagundes Dos Santos</t>
  </si>
  <si>
    <t>4899929-6/50</t>
  </si>
  <si>
    <t>5437060.71.2020.8.09.0051</t>
  </si>
  <si>
    <t>Gilmauro Pereira Soares</t>
  </si>
  <si>
    <t>3205042-9/50</t>
  </si>
  <si>
    <t>5437063.89.2021.8.09.0051</t>
  </si>
  <si>
    <t>ANTONIO FERREIRA NUNES</t>
  </si>
  <si>
    <t>5559667-3/50</t>
  </si>
  <si>
    <t>5437074.98.2021.8.09.0090</t>
  </si>
  <si>
    <t>JOSE ALVES CAETANO</t>
  </si>
  <si>
    <t>3938304-0/50</t>
  </si>
  <si>
    <t>5437094.88.2023.8.09.0003</t>
  </si>
  <si>
    <t>JOSÉ RAIMUNDO DE LIMA</t>
  </si>
  <si>
    <t>6055109-7/50</t>
  </si>
  <si>
    <t>5437113.04.2022.8.09.0012</t>
  </si>
  <si>
    <t>Marcely Kennedy De Oliveira</t>
  </si>
  <si>
    <t>4997046-1/50</t>
  </si>
  <si>
    <t>5437122.42.2017.8.09.0011</t>
  </si>
  <si>
    <t>Dose Produtos E Medicamentos Hospitalar Ltda</t>
  </si>
  <si>
    <t>6013506-9/50</t>
  </si>
  <si>
    <t>5437123.96.2020.8.09.0051</t>
  </si>
  <si>
    <t>SOCIEDADE BRASILEIRA DE CULTURA E ENSINO SUPERIOR LTDA</t>
  </si>
  <si>
    <t>4488022-7/50</t>
  </si>
  <si>
    <t>5437201.08.2021.8.09.0067</t>
  </si>
  <si>
    <t>Zimon Moreira Da Silva</t>
  </si>
  <si>
    <t>4717387-4/50</t>
  </si>
  <si>
    <t>5437486.69.2019.8.09.0164</t>
  </si>
  <si>
    <t>Dalila Ribeiro Martins</t>
  </si>
  <si>
    <t>2839130-6/50</t>
  </si>
  <si>
    <t>5437585.08.2021.8.09.0087</t>
  </si>
  <si>
    <t>Douglas Pereira De Jesus</t>
  </si>
  <si>
    <t>5583137-0/50</t>
  </si>
  <si>
    <t>5437651.38.2019.8.09.0093</t>
  </si>
  <si>
    <t>JUCÉLIA ROSA DUARTE</t>
  </si>
  <si>
    <t>4438505-6/50</t>
  </si>
  <si>
    <t>5437663.81.2019.8.09.0051</t>
  </si>
  <si>
    <t>Charles Roberto Gomes</t>
  </si>
  <si>
    <t>2944265-6/50</t>
  </si>
  <si>
    <t>5437795.08.2023.8.09.0049</t>
  </si>
  <si>
    <t>Guilherme Silverio De Araujo Junior</t>
  </si>
  <si>
    <t>5246739-2/50</t>
  </si>
  <si>
    <t>5437934.93.2018.8.09.0029</t>
  </si>
  <si>
    <t>Gercino Marques Faustino</t>
  </si>
  <si>
    <t>3795672-8/50</t>
  </si>
  <si>
    <t>5437989.43.2017.8.09.0073</t>
  </si>
  <si>
    <t>Olair Ferreira Coelho</t>
  </si>
  <si>
    <t>4795229-6/50</t>
  </si>
  <si>
    <t>5438012.16.2021.8.09.0051</t>
  </si>
  <si>
    <t>Antonilde Viana Silva</t>
  </si>
  <si>
    <t>5895236-5/50</t>
  </si>
  <si>
    <t>5438030.40.2022.8.09.0168</t>
  </si>
  <si>
    <t>Edilson Lima Mourao</t>
  </si>
  <si>
    <t>6003081-1/50</t>
  </si>
  <si>
    <t>5438073.97.2019.8.09.0162</t>
  </si>
  <si>
    <t>Samuel De Lima</t>
  </si>
  <si>
    <t>5943089-3/50</t>
  </si>
  <si>
    <t>5438078.98.2018.8.09.0051</t>
  </si>
  <si>
    <t>Incorporação Garden Ltda</t>
  </si>
  <si>
    <t>1664596-0/50</t>
  </si>
  <si>
    <t>5438366.64.2021.8.09.0011</t>
  </si>
  <si>
    <t>Residencial Atlanta Empreendimentos Ltda</t>
  </si>
  <si>
    <t>6187657-7/50</t>
  </si>
  <si>
    <t>5438449.95.2018.8.09.0040</t>
  </si>
  <si>
    <t>ERNANI EMILIO RODRIGUES</t>
  </si>
  <si>
    <t>4716995-8/50</t>
  </si>
  <si>
    <t>5438519.32.2023.8.09.0010</t>
  </si>
  <si>
    <t>Associacao Dos Pequenos Produtores Rurais De Americano Do Brasil</t>
  </si>
  <si>
    <t>5329220-0/50</t>
  </si>
  <si>
    <t>5438552.98.2020.8.09.0051</t>
  </si>
  <si>
    <t>Rayssa Batista Rodrigues Santos</t>
  </si>
  <si>
    <t>3390480-4/50</t>
  </si>
  <si>
    <t>5438584.69.2021.8.09.0051</t>
  </si>
  <si>
    <t>VALDENIR PEREIRA CAMPOS</t>
  </si>
  <si>
    <t>4370495-6/50</t>
  </si>
  <si>
    <t>5438627.94.2019.8.09.0012</t>
  </si>
  <si>
    <t>Fabiana Alves Marques De Oliveira</t>
  </si>
  <si>
    <t>3263121-9/50</t>
  </si>
  <si>
    <t>5438749.25.2021.8.09.0146</t>
  </si>
  <si>
    <t>Geraldo Eustáquio Pimenta</t>
  </si>
  <si>
    <t>5650179-1/50</t>
  </si>
  <si>
    <t>5438843.14.2022.8.09.0024</t>
  </si>
  <si>
    <t>Residencial Estância Itanhangá Ii</t>
  </si>
  <si>
    <t>5441035-5/50</t>
  </si>
  <si>
    <t>5438862.33.2018.8.09.0162</t>
  </si>
  <si>
    <t>Cr Consultoria E Participações Ltda.</t>
  </si>
  <si>
    <t>3845269-3/50</t>
  </si>
  <si>
    <t>5438966.93.2021.8.09.0073</t>
  </si>
  <si>
    <t>José Eduardo Da Silva Duarte 72774703115 (gênesis Instituto Educacional)</t>
  </si>
  <si>
    <t>4313612-5/50</t>
  </si>
  <si>
    <t>5438985.12.2021.8.09.0005</t>
  </si>
  <si>
    <t>Rosineide Nunes Da Silva Alves</t>
  </si>
  <si>
    <t>5069599-1/50</t>
  </si>
  <si>
    <t>5438997.54.2022.8.09.0049</t>
  </si>
  <si>
    <t>Flavio Euripedes Alves</t>
  </si>
  <si>
    <t>5882031-0/50</t>
  </si>
  <si>
    <t>5439106.85.2018.8.09.0024</t>
  </si>
  <si>
    <t>CONSTRUTORA TROPICAL INCORPORACOES E PATICIP LTDA</t>
  </si>
  <si>
    <t>4785546-0/50</t>
  </si>
  <si>
    <t>5439173.32.2019.8.09.0051</t>
  </si>
  <si>
    <t>S&amp;j Consultoria E Incorporação Ltda.</t>
  </si>
  <si>
    <t>3171259-2/50</t>
  </si>
  <si>
    <t>5439245.53.2018.8.09.0051</t>
  </si>
  <si>
    <t>1664542-1/50</t>
  </si>
  <si>
    <t>5439250.07.2020.8.09.0051</t>
  </si>
  <si>
    <t>Talita De Sousa Silva Gomes</t>
  </si>
  <si>
    <t>4292719-6/50</t>
  </si>
  <si>
    <t>5439304.25.2018.8.09.0024</t>
  </si>
  <si>
    <t>SUSANE FERNANDES SE SOUSA *-E CIA LTDA</t>
  </si>
  <si>
    <t>4408389-0/50</t>
  </si>
  <si>
    <t>5439548.96.2020.8.09.0051</t>
  </si>
  <si>
    <t>Neif Baracat</t>
  </si>
  <si>
    <t>3368139-2/50</t>
  </si>
  <si>
    <t>5439656.66.2020.8.09.0006</t>
  </si>
  <si>
    <t>Fabrício De Araújo</t>
  </si>
  <si>
    <t>4199174-5/50</t>
  </si>
  <si>
    <t>5439709.42.2020.8.09.0137</t>
  </si>
  <si>
    <t>Tiago Oseas Da Silva</t>
  </si>
  <si>
    <t>5302281-5/50</t>
  </si>
  <si>
    <t>5439759.53.2019.8.09.0024</t>
  </si>
  <si>
    <t>MARIA DE FATIMA SOARES DA SILVA</t>
  </si>
  <si>
    <t>2394914-7/50</t>
  </si>
  <si>
    <t>5439866.48.2020.8.09.0029</t>
  </si>
  <si>
    <t>Waldo Borges</t>
  </si>
  <si>
    <t>6056858-5/50</t>
  </si>
  <si>
    <t>5439885.74.2018.8.09.0045</t>
  </si>
  <si>
    <t>Alessandro Cavalcanti Campos</t>
  </si>
  <si>
    <t>3626581-0/50</t>
  </si>
  <si>
    <t>5439909.21.2017.8.09.0051</t>
  </si>
  <si>
    <t>J J MACHADO E CIA LTDA</t>
  </si>
  <si>
    <t>4358623-6/50</t>
  </si>
  <si>
    <t>5440068.23.2022.8.09.0007</t>
  </si>
  <si>
    <t>Rheiverton José Dos Santos</t>
  </si>
  <si>
    <t>5265180-0/50</t>
  </si>
  <si>
    <t>5440154.55.2018.8.09.0129</t>
  </si>
  <si>
    <t>Jurandir Rosa De Faria</t>
  </si>
  <si>
    <t>2571245-4/50</t>
  </si>
  <si>
    <t>5440224.78.2019.8.09.0051</t>
  </si>
  <si>
    <t>Aeverton De Moura Da Silva</t>
  </si>
  <si>
    <t>4220855-6/50</t>
  </si>
  <si>
    <t>5440232.10.2021.8.09.0011</t>
  </si>
  <si>
    <t>JJ THERMOSUDE ISOLAMENTOS TERMICOS GO LTDA - ME</t>
  </si>
  <si>
    <t>5743081-0/50</t>
  </si>
  <si>
    <t>5440249.95.2017.8.09.0137</t>
  </si>
  <si>
    <t>Avehorne Borges Cruvinel Pereira</t>
  </si>
  <si>
    <t>5602206-9/50</t>
  </si>
  <si>
    <t>5440285.07.2017.8.09.0051</t>
  </si>
  <si>
    <t>CHIARA PARANHOS</t>
  </si>
  <si>
    <t>4358987-1/50</t>
  </si>
  <si>
    <t>5440351.50.2018.8.09.0051</t>
  </si>
  <si>
    <t>3271478-5/50</t>
  </si>
  <si>
    <t>5440491.21.2019.8.09.0093</t>
  </si>
  <si>
    <t>Alba Jajah Saliba De Azeredo Espólio</t>
  </si>
  <si>
    <t>3490323-2/50</t>
  </si>
  <si>
    <t>5440520.75.2018.8.09.0006</t>
  </si>
  <si>
    <t>LEANDRO DA SILVA BELTRAO</t>
  </si>
  <si>
    <t>5300938-1/50</t>
  </si>
  <si>
    <t>5440553.16.2019.8.09.0011</t>
  </si>
  <si>
    <t>Adelson Querino Dos Santos</t>
  </si>
  <si>
    <t>3563073-6/50</t>
  </si>
  <si>
    <t>5440940.71.2020.8.09.0051</t>
  </si>
  <si>
    <t>Diego Messias de Souza Teles</t>
  </si>
  <si>
    <t>5199620-0/50</t>
  </si>
  <si>
    <t>5440977.98.2020.8.09.0051</t>
  </si>
  <si>
    <t>SERGIO HENRIQUE ESTANISLAU DE AGUIAR FERNANDES</t>
  </si>
  <si>
    <t>5143612-4/50</t>
  </si>
  <si>
    <t>5440978.71.2021.8.09.0173</t>
  </si>
  <si>
    <t>COMPANHIA ENERGÉTICA DO ESTADO DE GOIÁS</t>
  </si>
  <si>
    <t>4669154-5/50</t>
  </si>
  <si>
    <t>5441043.83.2017.8.09.0051</t>
  </si>
  <si>
    <t>CLAUDIO FERREIRA COELHO</t>
  </si>
  <si>
    <t>5684015-2/50</t>
  </si>
  <si>
    <t>5441064.15.2020.8.09.0064</t>
  </si>
  <si>
    <t>Elias Gomes Pereira</t>
  </si>
  <si>
    <t>3563122-8/50</t>
  </si>
  <si>
    <t>5441140.12.2017.8.09.0010</t>
  </si>
  <si>
    <t>Jamari Antonio Dos Santos</t>
  </si>
  <si>
    <t>2847209-8/50</t>
  </si>
  <si>
    <t>5441481.70.2021.8.09.0051</t>
  </si>
  <si>
    <t>Ribeiro E Mundim Ltda Me</t>
  </si>
  <si>
    <t>5574923-2/50</t>
  </si>
  <si>
    <t>5441488.03.2021.8.09.0006</t>
  </si>
  <si>
    <t>Karoline Vilarinho Pereira</t>
  </si>
  <si>
    <t>3690336-1/50</t>
  </si>
  <si>
    <t>5441582.31.2022.8.09.0162</t>
  </si>
  <si>
    <t>AGROPECUÁRIA FAZENDA URUBU LTDA</t>
  </si>
  <si>
    <t>6323189-1/50</t>
  </si>
  <si>
    <t>5441886.35.2018.8.09.0044</t>
  </si>
  <si>
    <t>Flexplastic Industria, Com. Import. Export. De Plastico Reciclavel Ltda</t>
  </si>
  <si>
    <t>3610105-2/50</t>
  </si>
  <si>
    <t>5441947.71.2018.8.09.0115</t>
  </si>
  <si>
    <t>Divino José Nunes Borges</t>
  </si>
  <si>
    <t>4099940-8/50</t>
  </si>
  <si>
    <t>5442028.47.2020.8.09.0051</t>
  </si>
  <si>
    <t>WEVERTON RAMOS DA SILVA</t>
  </si>
  <si>
    <t>4940971-9/50</t>
  </si>
  <si>
    <t>5442321.35.2019.8.09.0024</t>
  </si>
  <si>
    <t>Edinaria Paixão De Sousa</t>
  </si>
  <si>
    <t>3119223-8/50</t>
  </si>
  <si>
    <t>5442453.40.2021.8.09.0051</t>
  </si>
  <si>
    <t>Enedito Antônio Nascimento Santos Júnior</t>
  </si>
  <si>
    <t>3439633-0/50</t>
  </si>
  <si>
    <t>5442454.88.2020.8.09.0106</t>
  </si>
  <si>
    <t>Ivo Moura Supermercado Moura</t>
  </si>
  <si>
    <t>3507612-7/50</t>
  </si>
  <si>
    <t>5442567.47.2020.8.09.0072</t>
  </si>
  <si>
    <t>Shanter Huksffer Luiz Cardoso</t>
  </si>
  <si>
    <t>3706995-0/50</t>
  </si>
  <si>
    <t>5442710.57.2020.8.09.0162</t>
  </si>
  <si>
    <t>Wellington Batista Godoi Rodrigues</t>
  </si>
  <si>
    <t>3414762-4/50</t>
  </si>
  <si>
    <t>5442823.32.2019.8.09.0134</t>
  </si>
  <si>
    <t>Celg Distribuição S.a. – Celg D</t>
  </si>
  <si>
    <t>5689506-2/50</t>
  </si>
  <si>
    <t>5442825.23.2020.8.09.0051</t>
  </si>
  <si>
    <t>PRO OVOS COMÉRCIO DE GENEROS ALIMENTÍCIOS LTDA – ME</t>
  </si>
  <si>
    <t>5923714-7/50</t>
  </si>
  <si>
    <t>5442860.46.2021.8.09.0051</t>
  </si>
  <si>
    <t>Mailson Cordeiro Ramos</t>
  </si>
  <si>
    <t>3564163-0/50</t>
  </si>
  <si>
    <t>5443044.73.2018.8.09.0029</t>
  </si>
  <si>
    <t>CERAMICA CATALAO LTDA</t>
  </si>
  <si>
    <t>5264450-2/50</t>
  </si>
  <si>
    <t>5443050.47.2021.8.09.0006</t>
  </si>
  <si>
    <t>EDIFIC EMPREENDIMENTOS EIRELI</t>
  </si>
  <si>
    <t>6185635-5/50</t>
  </si>
  <si>
    <t>5443076.46.2017.8.09.0051</t>
  </si>
  <si>
    <t>RAIMUNDO ULISSES ALMEIDA COUTINHO</t>
  </si>
  <si>
    <t>5154960-3/50</t>
  </si>
  <si>
    <t>5443146.28.2017.8.09.0095</t>
  </si>
  <si>
    <t>Ednaldo Eurípedes Neves Camilo</t>
  </si>
  <si>
    <t>2696691-3/50</t>
  </si>
  <si>
    <t>5443178.76.2022.8.09.0024</t>
  </si>
  <si>
    <t>Vilmar Alves Dos Santos</t>
  </si>
  <si>
    <t>6026631-7/50</t>
  </si>
  <si>
    <t>5443458.04.2019.8.09.0137</t>
  </si>
  <si>
    <t>Daniel Silva De Jesus</t>
  </si>
  <si>
    <t>3423945-6/50</t>
  </si>
  <si>
    <t>5443724.66.2018.8.09.0091</t>
  </si>
  <si>
    <t>Maria Silvéria De Souza Landin</t>
  </si>
  <si>
    <t>6179945-9/50</t>
  </si>
  <si>
    <t>5443852.93.2018.8.09.0024</t>
  </si>
  <si>
    <t>Joao Pires Guerra</t>
  </si>
  <si>
    <t>4982994-7/50</t>
  </si>
  <si>
    <t>5443857.68.2017.8.09.0051</t>
  </si>
  <si>
    <t>F. A. DE S. B. MODESTO - 5 ESTRELA</t>
  </si>
  <si>
    <t>5170825-6/50</t>
  </si>
  <si>
    <t>5443868.97.2017.8.09.0051</t>
  </si>
  <si>
    <t>HABIB TAMER ELIAS MERHI BADIAO E OUTRA</t>
  </si>
  <si>
    <t>8369631-5/50</t>
  </si>
  <si>
    <t>5443874.07.2017.8.09.0051</t>
  </si>
  <si>
    <t>SAULO LIMONGI</t>
  </si>
  <si>
    <t>8369690-5/50</t>
  </si>
  <si>
    <t>5443876.74.2017.8.09.0051</t>
  </si>
  <si>
    <t>ALOISIO ASSIS LOPES</t>
  </si>
  <si>
    <t>5211974-2/50</t>
  </si>
  <si>
    <t>5444023.27.2022.8.09.0051</t>
  </si>
  <si>
    <t>Marcos At Do Amaral Plastica.com-me</t>
  </si>
  <si>
    <t>4403006-1/50</t>
  </si>
  <si>
    <t>5444226.62.2017.8.09.0051</t>
  </si>
  <si>
    <t>GERALDO DIAS FILHO</t>
  </si>
  <si>
    <t>5760593-9/50</t>
  </si>
  <si>
    <t>5444272.16.2021.8.09.0179</t>
  </si>
  <si>
    <t>Alain Taylor Da Silva</t>
  </si>
  <si>
    <t>6052269-0/50</t>
  </si>
  <si>
    <t>5444321.28.2020.8.09.0006</t>
  </si>
  <si>
    <t>Daniel Oliveira Magalhaes</t>
  </si>
  <si>
    <t>4042057-4/50</t>
  </si>
  <si>
    <t>5444388.23.2018.8.09.0051</t>
  </si>
  <si>
    <t>EMANUEL LIMA SANTIAGO - ME</t>
  </si>
  <si>
    <t>4152331-8/50</t>
  </si>
  <si>
    <t>5444411.06.2021.8.09.0134</t>
  </si>
  <si>
    <t>5083485-1/50</t>
  </si>
  <si>
    <t>5444640.88.2023.8.09.0006</t>
  </si>
  <si>
    <t>Edilaine Da Costa Gomes</t>
  </si>
  <si>
    <t>5606069-6/50</t>
  </si>
  <si>
    <t>5444719.97.2021.8.09.0051</t>
  </si>
  <si>
    <t>Hediarles Ferreira Da Silva</t>
  </si>
  <si>
    <t>4123035-3/50</t>
  </si>
  <si>
    <t>5444783.39.2023.8.09.0051</t>
  </si>
  <si>
    <t>Lindomar Antonio Da Silva</t>
  </si>
  <si>
    <t>6368660-0/50</t>
  </si>
  <si>
    <t>5444821.95.2018.8.09.0093</t>
  </si>
  <si>
    <t>Aureliano Ferreira Borges</t>
  </si>
  <si>
    <t>3491632-6/50</t>
  </si>
  <si>
    <t>5444861.72.2019.8.09.0051</t>
  </si>
  <si>
    <t>Aline De Fatima Silva Alves</t>
  </si>
  <si>
    <t>3447004-2/50</t>
  </si>
  <si>
    <t>5444873.86.2019.8.09.0051</t>
  </si>
  <si>
    <t>DINOVAN DA SILVA LIMA ¢</t>
  </si>
  <si>
    <t>1774726-0/50</t>
  </si>
  <si>
    <t>5445108.82.2021.8.09.0051</t>
  </si>
  <si>
    <t>Sociedade Educacional Noroeste Goiania Ltda Me - COLÉGIO NOROESTE</t>
  </si>
  <si>
    <t>5949170-1/50</t>
  </si>
  <si>
    <t>5445134.49.2014.8.09.0076</t>
  </si>
  <si>
    <t>Centro Oeste Dist. de Mat. de Const. Ltda</t>
  </si>
  <si>
    <t>4207495-9/50</t>
  </si>
  <si>
    <t>5445220.57.2019.8.09.0007</t>
  </si>
  <si>
    <t>Renato Roriz De Oliveira</t>
  </si>
  <si>
    <t>4703316-9/50</t>
  </si>
  <si>
    <t>5445470.21.2021.8.09.0072</t>
  </si>
  <si>
    <t>Marcio José Barbosa</t>
  </si>
  <si>
    <t>4308519-9/50</t>
  </si>
  <si>
    <t>5445481.21.2018.8.09.0051</t>
  </si>
  <si>
    <t>ATACADO E VAREJO BOREL EIRELI - ME</t>
  </si>
  <si>
    <t>1235314-0/50</t>
  </si>
  <si>
    <t>5445900.39.2020.8.09.0029</t>
  </si>
  <si>
    <t>Cathalão Asfalto Pavimentação e Comércio Ltda</t>
  </si>
  <si>
    <t>3837674-1/50</t>
  </si>
  <si>
    <t>5445996.58.2020.8.09.0157</t>
  </si>
  <si>
    <t>Adriano Lopes De Alencar</t>
  </si>
  <si>
    <t>3276095-7/50</t>
  </si>
  <si>
    <t>5446139.29.2018.8.09.0024</t>
  </si>
  <si>
    <t>Lucas Alves Da Silva</t>
  </si>
  <si>
    <t>3917144-2/50</t>
  </si>
  <si>
    <t>5446201.03.2021.8.09.0012</t>
  </si>
  <si>
    <t>Marcos Antônio Machado Rodrigues</t>
  </si>
  <si>
    <t>3661995-7/50</t>
  </si>
  <si>
    <t>5446285.23.2017.8.09.0051</t>
  </si>
  <si>
    <t>5212029-5/50</t>
  </si>
  <si>
    <t>5446402.77.2018.8.09.0051</t>
  </si>
  <si>
    <t>CYNTHIA ELIAS DE OLIVEIRA</t>
  </si>
  <si>
    <t>2039516-7/50</t>
  </si>
  <si>
    <t>5446550.72.2018.8.09.0024</t>
  </si>
  <si>
    <t>Paulo Martins Da Costa</t>
  </si>
  <si>
    <t>5059979-8/50</t>
  </si>
  <si>
    <t>5446794.87.2021.8.09.0123</t>
  </si>
  <si>
    <t>Moacir Elias De Souza</t>
  </si>
  <si>
    <t>3702498-1/50</t>
  </si>
  <si>
    <t>5446950.39.2017.8.09.0051</t>
  </si>
  <si>
    <t>5413933-3/50</t>
  </si>
  <si>
    <t>5447012.17.2019.8.09.0049</t>
  </si>
  <si>
    <t>ANDRIEFERSON PEREIRA DA SILVA</t>
  </si>
  <si>
    <t>2455029-9/50</t>
  </si>
  <si>
    <t>5447074.80.2021.8.09.0051</t>
  </si>
  <si>
    <t>IGOR AUGUSTO ALVES COELHO</t>
  </si>
  <si>
    <t>4278355-0/50</t>
  </si>
  <si>
    <t>5447307.19.2017.8.09.0051</t>
  </si>
  <si>
    <t>3371328-6/50</t>
  </si>
  <si>
    <t>5447337.34.2021.8.09.0174</t>
  </si>
  <si>
    <t>Gerôncio Estevão De Matos</t>
  </si>
  <si>
    <t>3701301-7/50</t>
  </si>
  <si>
    <t>5447409.86.2020.8.09.0002</t>
  </si>
  <si>
    <t>Maria José Barbosa</t>
  </si>
  <si>
    <t>3511390-1/50</t>
  </si>
  <si>
    <t>5447425.42.2017.8.09.0100</t>
  </si>
  <si>
    <t>Liosmar Bueno Batista</t>
  </si>
  <si>
    <t>1901696-4/50</t>
  </si>
  <si>
    <t>5447489.26.2018.8.09.0162</t>
  </si>
  <si>
    <t>Inácio José Neto</t>
  </si>
  <si>
    <t>3865683-3/50</t>
  </si>
  <si>
    <t>5447518.89.2018.8.09.0093</t>
  </si>
  <si>
    <t>Judy Almeida Magalhães E Guedes</t>
  </si>
  <si>
    <t>3492019-6/50</t>
  </si>
  <si>
    <t>5447628.88.2018.8.09.0093</t>
  </si>
  <si>
    <t>3006488-0/50</t>
  </si>
  <si>
    <t>5447762.91.2023.8.09.0012</t>
  </si>
  <si>
    <t>N M Da Silva Motos</t>
  </si>
  <si>
    <t>5621474-1/50</t>
  </si>
  <si>
    <t>5447885.74.2020.8.09.0051</t>
  </si>
  <si>
    <t>3546661-8/50</t>
  </si>
  <si>
    <t>5447921.82.2021.8.09.0051</t>
  </si>
  <si>
    <t>Priscilla Cardoso Murakami</t>
  </si>
  <si>
    <t>3448763-8/50</t>
  </si>
  <si>
    <t>5448067.03.2019.8.09.0049</t>
  </si>
  <si>
    <t>Enel Distribuição S/a</t>
  </si>
  <si>
    <t>4488978-1/50</t>
  </si>
  <si>
    <t>5448414.93.2020.8.09.0051</t>
  </si>
  <si>
    <t>DAIANE APARECIDA MONTEIRO</t>
  </si>
  <si>
    <t>3758307-7/50</t>
  </si>
  <si>
    <t>5448540.80.2021.8.09.0093</t>
  </si>
  <si>
    <t>Joao Lucas Passos Florencio</t>
  </si>
  <si>
    <t>5150831-1/50</t>
  </si>
  <si>
    <t>5448596.35.2017.8.09.0035</t>
  </si>
  <si>
    <t>CONSTRUTORA E INCORPORADORA COSTA MACHADO</t>
  </si>
  <si>
    <t>5649510-2/50</t>
  </si>
  <si>
    <t>5448860.04.2017.8.09.0051</t>
  </si>
  <si>
    <t>IZAC DE OLIVEIRA</t>
  </si>
  <si>
    <t>5821284-1/50</t>
  </si>
  <si>
    <t>5448954.10.2021.8.09.0051</t>
  </si>
  <si>
    <t>Juliana Roma Rodrigues</t>
  </si>
  <si>
    <t>3797421-1/50</t>
  </si>
  <si>
    <t>5448964.25.2019.8.09.0051</t>
  </si>
  <si>
    <t>Jose Gustavo Martins Diniz</t>
  </si>
  <si>
    <t>2347420-3/50</t>
  </si>
  <si>
    <t>5449016.63.2014.8.09.0029</t>
  </si>
  <si>
    <t>ADRIANA CRISTINA TOLEDO CHAER</t>
  </si>
  <si>
    <t>4929702-3/50</t>
  </si>
  <si>
    <t>5449100.20.2014.8.09.0076</t>
  </si>
  <si>
    <t>CONCEITO MOREIRA CONFECÇOES LTDA</t>
  </si>
  <si>
    <t>4207468-1/50</t>
  </si>
  <si>
    <t>5449118.91.2021.8.09.0174</t>
  </si>
  <si>
    <t>Domingos Dos Santos Souza</t>
  </si>
  <si>
    <t>6002260-4/50</t>
  </si>
  <si>
    <t>5449304.84.2019.8.09.0045</t>
  </si>
  <si>
    <t>LUZIA APARECIDA FERREIRA</t>
  </si>
  <si>
    <t>3710822-0/50</t>
  </si>
  <si>
    <t>5449392.40.2019.8.09.0137</t>
  </si>
  <si>
    <t>Juarez Mendes Melo (viação Paraúna)</t>
  </si>
  <si>
    <t>5334683-1/50</t>
  </si>
  <si>
    <t>5449461.43.2020.8.09.0006</t>
  </si>
  <si>
    <t>Jairo Charles Gomes Da Cunha Pimenta</t>
  </si>
  <si>
    <t>3337486-4/50</t>
  </si>
  <si>
    <t>5449504.05.2021.8.09.0051</t>
  </si>
  <si>
    <t>Lincoln Dourado De Souza</t>
  </si>
  <si>
    <t>3759527-1/50</t>
  </si>
  <si>
    <t>5449673.93.2019.8.09.0137</t>
  </si>
  <si>
    <t>Jose Jhas Pereira Da Silva</t>
  </si>
  <si>
    <t>3715742-6/50</t>
  </si>
  <si>
    <t>5449950.42.2020.8.09.0051</t>
  </si>
  <si>
    <t>MANUEL ROSENDE CASTINEIRAS</t>
  </si>
  <si>
    <t>3402324-0/50</t>
  </si>
  <si>
    <t>5450154.46.2020.8.09.0129</t>
  </si>
  <si>
    <t>Rafael Ferreira Da Silva</t>
  </si>
  <si>
    <t>4120618-5/50</t>
  </si>
  <si>
    <t>5450612.44.2020.8.09.0006</t>
  </si>
  <si>
    <t>VIACAO ANAPOLINA LTDA</t>
  </si>
  <si>
    <t>5494976-9/50</t>
  </si>
  <si>
    <t>5450722.24.2020.8.09.0174</t>
  </si>
  <si>
    <t>Thiago Cardoso Gomes</t>
  </si>
  <si>
    <t>5065941-3/50</t>
  </si>
  <si>
    <t>5450774.35.2019.8.09.0051</t>
  </si>
  <si>
    <t>Israel Moreira Da Silva</t>
  </si>
  <si>
    <t>3930204-0/50</t>
  </si>
  <si>
    <t>5450883.38.2020.8.09.0011</t>
  </si>
  <si>
    <t>LUCAS MATHEUS GOMES DE ARROJO</t>
  </si>
  <si>
    <t>5095514-4/50</t>
  </si>
  <si>
    <t>5451152.24.2019.8.09.0137</t>
  </si>
  <si>
    <t>Jailton Do Carmo Ferreira Lopes</t>
  </si>
  <si>
    <t>3912892-1/50</t>
  </si>
  <si>
    <t>5451176.56.2021.8.09.0113</t>
  </si>
  <si>
    <t>Tires Distribuidora De Pneus Ltda</t>
  </si>
  <si>
    <t>3597632-2/50</t>
  </si>
  <si>
    <t>5451188.25.2020.8.09.0107</t>
  </si>
  <si>
    <t>Clésio Francisco Da Silva</t>
  </si>
  <si>
    <t>4949038-9/50</t>
  </si>
  <si>
    <t>5451226.49.2020.8.09.0006</t>
  </si>
  <si>
    <t>Joao Paulo Aires Maranhao</t>
  </si>
  <si>
    <t>3349777-1/50</t>
  </si>
  <si>
    <t>5451281.68.2018.8.09.0006</t>
  </si>
  <si>
    <t>RUBIS RODRIGUES DA SILVA EIRELI - EPP</t>
  </si>
  <si>
    <t>4689944-8/50</t>
  </si>
  <si>
    <t>5451360.09.2018.8.09.0051</t>
  </si>
  <si>
    <t>MARLIZIA JUNGMANN CINTRA E OUTROS</t>
  </si>
  <si>
    <t>4201912-5/50</t>
  </si>
  <si>
    <t>5451371.38.2018.8.09.0051</t>
  </si>
  <si>
    <t>OSIEL LUIZ DOS SANTOS</t>
  </si>
  <si>
    <t>1241464-6/50</t>
  </si>
  <si>
    <t>5451379.15.2018.8.09.0051</t>
  </si>
  <si>
    <t>FABIANY RENATA MARGON DA ROCHA MORAES SILVA</t>
  </si>
  <si>
    <t>4817411-4/50</t>
  </si>
  <si>
    <t>5451514.11.2021.8.09.0087</t>
  </si>
  <si>
    <t>6014144-1/50</t>
  </si>
  <si>
    <t>5451526.38.2018.8.09.0149</t>
  </si>
  <si>
    <t>DROGARIA GEOVANE CESAR LTDA</t>
  </si>
  <si>
    <t>4209707-1/50</t>
  </si>
  <si>
    <t>5451531.47.2018.8.09.0024</t>
  </si>
  <si>
    <t>MULTI UTILIDADES BARROS LTDA - ME</t>
  </si>
  <si>
    <t>4785821-4/50</t>
  </si>
  <si>
    <t>5451532.48.2018.8.09.0051</t>
  </si>
  <si>
    <t>Adelicia Candida De Souza</t>
  </si>
  <si>
    <t>3500208-5/50</t>
  </si>
  <si>
    <t>5451552.40.2021.8.09.0146</t>
  </si>
  <si>
    <t>C Braz Imobiliária E Empreendimentos Ltda Me</t>
  </si>
  <si>
    <t>5909348-1/50</t>
  </si>
  <si>
    <t>5451671.92.2021.8.09.0051</t>
  </si>
  <si>
    <t>Vinicius Car Multimarcas Ltda</t>
  </si>
  <si>
    <t>4647715-2/50</t>
  </si>
  <si>
    <t>5451989.09.2021.8.09.0170</t>
  </si>
  <si>
    <t>Paulo Henrique Alves Pinto</t>
  </si>
  <si>
    <t>3701045-1/50</t>
  </si>
  <si>
    <t>5452006.42.2018.8.09.0011</t>
  </si>
  <si>
    <t>Castelli Organizacao E Eventos Ltda-me</t>
  </si>
  <si>
    <t>4283539-9/50</t>
  </si>
  <si>
    <t>5452160.94.2017.8.09.0011</t>
  </si>
  <si>
    <t>Empresa Sul Americana De Montagens S/a</t>
  </si>
  <si>
    <t>3402326-7/50</t>
  </si>
  <si>
    <t>5452182.35.2020.8.09.0016</t>
  </si>
  <si>
    <t>Tatiane Gonçalves Borges</t>
  </si>
  <si>
    <t>2807106-9/50</t>
  </si>
  <si>
    <t>5452195.55.2022.8.09.0051</t>
  </si>
  <si>
    <t>Forte Flex Industria E Comercio De Colchoes E Estofados Ltda</t>
  </si>
  <si>
    <t>5029117-3/50</t>
  </si>
  <si>
    <t>5452396.57.2018.8.09.0093</t>
  </si>
  <si>
    <t>Pedro Zimmer</t>
  </si>
  <si>
    <t>2851783-0/50</t>
  </si>
  <si>
    <t>5452679.07.2020.8.09.0127</t>
  </si>
  <si>
    <t>Talita Silva Vieira</t>
  </si>
  <si>
    <t>5131553-1/50</t>
  </si>
  <si>
    <t>5452783.98.2018.8.09.0149</t>
  </si>
  <si>
    <t>LEYDIANNE GOMES BORGES</t>
  </si>
  <si>
    <t>3998576-8/50</t>
  </si>
  <si>
    <t>5452846.42.2023.8.09.0087</t>
  </si>
  <si>
    <t>ADRIELLE GOMES CANTALOGO</t>
  </si>
  <si>
    <t>5817818-1/50</t>
  </si>
  <si>
    <t>5452860.06.2019.8.09.0139</t>
  </si>
  <si>
    <t>GILDA APARECIDA NASCIMENTO NUNES</t>
  </si>
  <si>
    <t>3794949-7/50</t>
  </si>
  <si>
    <t>5452861.90.2021.8.09.0051</t>
  </si>
  <si>
    <t>Vilmar Pereira De Oliveira</t>
  </si>
  <si>
    <t>4875052-2/50</t>
  </si>
  <si>
    <t>5452880.05.2023.8.09.0091</t>
  </si>
  <si>
    <t>Wellington Pinto Camargo</t>
  </si>
  <si>
    <t>6122046-9/50</t>
  </si>
  <si>
    <t>5452890.77.2020.8.09.0051</t>
  </si>
  <si>
    <t>Renato Rodrigues</t>
  </si>
  <si>
    <t>4768108-1/50</t>
  </si>
  <si>
    <t>5452906.39.2018.8.09.0168</t>
  </si>
  <si>
    <t>Erdnan Gabriel Amorim</t>
  </si>
  <si>
    <t>5146655-4/50</t>
  </si>
  <si>
    <t>5452922.14.2022.8.09.0051</t>
  </si>
  <si>
    <t>Raul Eduardo Mahadeo</t>
  </si>
  <si>
    <t>5805372-7/50</t>
  </si>
  <si>
    <t>5453025.42.2020.8.09.0002</t>
  </si>
  <si>
    <t>Acreuna Multiservice Eirele Me</t>
  </si>
  <si>
    <t>2857173-8/50</t>
  </si>
  <si>
    <t>5453063.43.2018.8.09.0093</t>
  </si>
  <si>
    <t>LUSNEIDER GOMES DA SILVA</t>
  </si>
  <si>
    <t>3461836-8/50</t>
  </si>
  <si>
    <t>5453099.79.2020.8.09.0137</t>
  </si>
  <si>
    <t>LUCIANO PEREIRA DOS SANTOS</t>
  </si>
  <si>
    <t>3918615-6/50</t>
  </si>
  <si>
    <t>5453105.72.2020.8.09.0174</t>
  </si>
  <si>
    <t>Felipe Oliveira Nascimento</t>
  </si>
  <si>
    <t>3669920-9/50</t>
  </si>
  <si>
    <t>5453124.32.2020.8.09.0157</t>
  </si>
  <si>
    <t>Allefe de Souza Xavier</t>
  </si>
  <si>
    <t>3281339-2/50</t>
  </si>
  <si>
    <t>5453191.82.2021.8.09.0182</t>
  </si>
  <si>
    <t>Aida Estanislau Rodrigues</t>
  </si>
  <si>
    <t>5823883-2/50</t>
  </si>
  <si>
    <t>5453243.25.2017.8.09.0051</t>
  </si>
  <si>
    <t>ENIO LUIZ CABRAL</t>
  </si>
  <si>
    <t>8430233-5/50</t>
  </si>
  <si>
    <t>5453523.50.2022.8.09.0138</t>
  </si>
  <si>
    <t>Leonildo Dos Santos Nunes</t>
  </si>
  <si>
    <t>5863532-7/50</t>
  </si>
  <si>
    <t>5453779.79.2020.8.09.0132</t>
  </si>
  <si>
    <t>Manoel Dos Anjos Lopes Dos Santos</t>
  </si>
  <si>
    <t>3451919-1/50</t>
  </si>
  <si>
    <t>5454034.52.2021.8.09.0051</t>
  </si>
  <si>
    <t>HOSPITAL ADONAI LTDA</t>
  </si>
  <si>
    <t>6304452-8/50</t>
  </si>
  <si>
    <t>5454042.42.2022.8.09.0100</t>
  </si>
  <si>
    <t>FABIANA LAURENTINO S BORGES</t>
  </si>
  <si>
    <t>5971506-5/50</t>
  </si>
  <si>
    <t>5454094.46.2022.8.09.0162</t>
  </si>
  <si>
    <t>Paulo Henrique Vilanova De Sousa</t>
  </si>
  <si>
    <t>5782582-3/50</t>
  </si>
  <si>
    <t>5454511.75.2021.8.09.0051</t>
  </si>
  <si>
    <t>FORT HOUSE CONSTRUTORA EIRELLI</t>
  </si>
  <si>
    <t>5799175-8/50</t>
  </si>
  <si>
    <t>5454586.72.2018.8.09.0002</t>
  </si>
  <si>
    <t>Marlene Vieira Da Silva</t>
  </si>
  <si>
    <t>3232994-6/50</t>
  </si>
  <si>
    <t>5455273.48.2021.8.09.0033</t>
  </si>
  <si>
    <t>Lr Da Silva Escovações E Construções Eireli</t>
  </si>
  <si>
    <t>4070381-9/50</t>
  </si>
  <si>
    <t>5455437.95.2017.8.09.0051</t>
  </si>
  <si>
    <t>JOSAPHAT PENHA PARREIRA</t>
  </si>
  <si>
    <t>8444536-5/50</t>
  </si>
  <si>
    <t>5455663.89.2017.8.09.0087</t>
  </si>
  <si>
    <t>Crispim Honorato</t>
  </si>
  <si>
    <t>2655482-8/50</t>
  </si>
  <si>
    <t>5455912.98.2019.8.09.0142</t>
  </si>
  <si>
    <t>Adenor Borges De Oliveira</t>
  </si>
  <si>
    <t>3576348-5/50</t>
  </si>
  <si>
    <t>5456036.92.2021.8.09.0051</t>
  </si>
  <si>
    <t>Jhonathan Emmanuel De Jesus</t>
  </si>
  <si>
    <t>5191422-0/50</t>
  </si>
  <si>
    <t>5456076.97.2021.8.09.0011</t>
  </si>
  <si>
    <t>FRANK WESLLEY DO CARMO SILVA</t>
  </si>
  <si>
    <t>5819845-8/50</t>
  </si>
  <si>
    <t>5456171.62.2021.8.09.0065</t>
  </si>
  <si>
    <t>Cláudio Borges De Oliveira</t>
  </si>
  <si>
    <t>3696899-4/50</t>
  </si>
  <si>
    <t>5456454.93.2022.8.09.0051</t>
  </si>
  <si>
    <t>MARIA LUCIA COSTA DE ALMEIDA</t>
  </si>
  <si>
    <t>6315702-0/50</t>
  </si>
  <si>
    <t>5456492.07.2018.8.09.0129</t>
  </si>
  <si>
    <t>Joselma Silva Dos Santos</t>
  </si>
  <si>
    <t>2766980-7/50</t>
  </si>
  <si>
    <t>5456495.20.2021.8.09.0011</t>
  </si>
  <si>
    <t>Paulo Victor Da Silva Passos</t>
  </si>
  <si>
    <t>5786063-7/50</t>
  </si>
  <si>
    <t>5457107.03.2019.8.09.0051</t>
  </si>
  <si>
    <t>Wesley Ferreira Dos Santos</t>
  </si>
  <si>
    <t>3420059-2/50</t>
  </si>
  <si>
    <t>5457248.17.2022.8.09.0051</t>
  </si>
  <si>
    <t>MRV PRIME PARQUE SEVILHA INCORPORAÇÕES SPE LTDA</t>
  </si>
  <si>
    <t>5935605-7/50</t>
  </si>
  <si>
    <t>5457269.27.2021.8.09.0051</t>
  </si>
  <si>
    <t>Uzi Sabor E Tempeiro Importação E Exportação Eireli</t>
  </si>
  <si>
    <t>4620251-1/50</t>
  </si>
  <si>
    <t>5457376.03.2023.8.09.0051</t>
  </si>
  <si>
    <t>Max Dellber Mesquita Do Nascimento</t>
  </si>
  <si>
    <t>5998722-7/50</t>
  </si>
  <si>
    <t>5457486.42.2020.8.09.0007</t>
  </si>
  <si>
    <t>Emporio Hs Prémoldados Ltda Me</t>
  </si>
  <si>
    <t>4898445-0/50</t>
  </si>
  <si>
    <t>5457549.84.2018.8.09.0024</t>
  </si>
  <si>
    <t>ILHAS DO LADO INCORPORAÇÃO SPE-LTDA.</t>
  </si>
  <si>
    <t>3551050-1/50</t>
  </si>
  <si>
    <t>5457761.95.2017.8.09.0168</t>
  </si>
  <si>
    <t>Baratão Ferragens Hidráulica E Elétrica</t>
  </si>
  <si>
    <t>6413571-3/50</t>
  </si>
  <si>
    <t>5457822.85.2022.8.09.0133</t>
  </si>
  <si>
    <t>Mariana Martins Bigio Me Buriti Moveis</t>
  </si>
  <si>
    <t>5397647-9/50</t>
  </si>
  <si>
    <t>5458213.52.2021.8.09.0011</t>
  </si>
  <si>
    <t>Heberson De Sousa</t>
  </si>
  <si>
    <t>4975732-6/50</t>
  </si>
  <si>
    <t>5458429.29.2017.8.09.0051</t>
  </si>
  <si>
    <t>ESTADO DE GOIAS</t>
  </si>
  <si>
    <t>6123906-2/50</t>
  </si>
  <si>
    <t>5458886.66.2014.8.09.0051</t>
  </si>
  <si>
    <t>COOPERATIVA HABITACIONAL DOS SERV.PUBL.DE EST.DE G</t>
  </si>
  <si>
    <t>4028924-9/50</t>
  </si>
  <si>
    <t>5458948.33.2021.8.09.0093</t>
  </si>
  <si>
    <t>Luiz Carlos De Jesus Silva</t>
  </si>
  <si>
    <t>4969543-6/50</t>
  </si>
  <si>
    <t>5459170.93.2022.8.09.0051</t>
  </si>
  <si>
    <t>Hully Lorrainy Alves Costa Ltda.</t>
  </si>
  <si>
    <t>5490401-3/50</t>
  </si>
  <si>
    <t>5459572.82.2019.8.09.0051</t>
  </si>
  <si>
    <t>ELIETE ALVES DA LUZ</t>
  </si>
  <si>
    <t>5774946-9/50</t>
  </si>
  <si>
    <t>5459688.09.2017.8.09.0003</t>
  </si>
  <si>
    <t>Eliane Alves De Brito Santos</t>
  </si>
  <si>
    <t>5240923-6/50</t>
  </si>
  <si>
    <t>5459745.88.2020.8.09.0175</t>
  </si>
  <si>
    <t>Paulo Rogerio Vasconcelos Marques</t>
  </si>
  <si>
    <t>5163950-5/50</t>
  </si>
  <si>
    <t>5459909.42.2017.8.09.0051</t>
  </si>
  <si>
    <t>Spe Orla 1 Ltda</t>
  </si>
  <si>
    <t>3856550-1/50</t>
  </si>
  <si>
    <t>5460120.67.2018.8.09.0011</t>
  </si>
  <si>
    <t>SHENIA SOARES DE OLIVEIRA</t>
  </si>
  <si>
    <t>2933687-2/50</t>
  </si>
  <si>
    <t>5460272.91.2022.8.09.0006</t>
  </si>
  <si>
    <t>Usina Santa Helena De Açucar E Alcool Sa.</t>
  </si>
  <si>
    <t>5803485-4/50</t>
  </si>
  <si>
    <t>5460657.98.2022.8.09.0051</t>
  </si>
  <si>
    <t>Dione Luiz Nascimento</t>
  </si>
  <si>
    <t>5111550-6/50</t>
  </si>
  <si>
    <t>5460909.75.2019.8.09.0029</t>
  </si>
  <si>
    <t>Henrique Elias Martins</t>
  </si>
  <si>
    <t>4522216-9/50</t>
  </si>
  <si>
    <t>5460940.18.2021.8.09.0129</t>
  </si>
  <si>
    <t>Alvaro Sousa Faria</t>
  </si>
  <si>
    <t>3734085-9/50</t>
  </si>
  <si>
    <t>5461346.63.2020.8.09.0100</t>
  </si>
  <si>
    <t>NUTRITION IMPORT COMERCIO ATACADISTA DE SUPLEMENT OS LTDA</t>
  </si>
  <si>
    <t>2771604-1/50</t>
  </si>
  <si>
    <t>5461420.07.2019.8.09.0051</t>
  </si>
  <si>
    <t>Sandra Alves Ferreira e Souza</t>
  </si>
  <si>
    <t>2780961-7/50</t>
  </si>
  <si>
    <t>5461787.65.2021.8.09.0017</t>
  </si>
  <si>
    <t>Luiz Carlos Da Silva O Goianinho - Me</t>
  </si>
  <si>
    <t>5897070-3/50</t>
  </si>
  <si>
    <t>5461793.03.2021.8.09.0137</t>
  </si>
  <si>
    <t>Edson Pereira Lima</t>
  </si>
  <si>
    <t>4959616-0/50</t>
  </si>
  <si>
    <t>5461888.54.2020.8.09.0012</t>
  </si>
  <si>
    <t>Juarez Divino De Matos Junior</t>
  </si>
  <si>
    <t>3426018-8/50</t>
  </si>
  <si>
    <t>5461907.63.2020.8.09.0011</t>
  </si>
  <si>
    <t>NB EMPREENDIMENTOS IMOBILIARIOS LTDA</t>
  </si>
  <si>
    <t>3362388-0/50</t>
  </si>
  <si>
    <t>5461958.51.2022.8.09.0093</t>
  </si>
  <si>
    <t>JT AGRONEGÓCIOS COMÉRCIO DE CEREAIS EIRELI</t>
  </si>
  <si>
    <t>5852782-6/50</t>
  </si>
  <si>
    <t>5462058.76.2019.8.09.0136</t>
  </si>
  <si>
    <t>Sonia Maria De Carvalho</t>
  </si>
  <si>
    <t>3196994-1/50</t>
  </si>
  <si>
    <t>5462139.41.2021.8.09.0011</t>
  </si>
  <si>
    <t>Wilker Pereira Noleto</t>
  </si>
  <si>
    <t>5672355-5/50</t>
  </si>
  <si>
    <t>5462313.90.2022.8.09.0051</t>
  </si>
  <si>
    <t>Banco Itaú S.a</t>
  </si>
  <si>
    <t>4857619-0/50</t>
  </si>
  <si>
    <t>5462462.62.2017.8.09.0051</t>
  </si>
  <si>
    <t>DROGARIA STA RITA DE CASSIA LTDA</t>
  </si>
  <si>
    <t>5274140-0/50</t>
  </si>
  <si>
    <t>5462552.35.2022.8.09.0006</t>
  </si>
  <si>
    <t>Elaine Celestina Borges</t>
  </si>
  <si>
    <t>4984789-9/50</t>
  </si>
  <si>
    <t>5462670.63.2020.8.09.0076</t>
  </si>
  <si>
    <t>Juliainy Fatima De Oliveira Souza Nunes</t>
  </si>
  <si>
    <t>6107919-7/50</t>
  </si>
  <si>
    <t>5462711.39.2019.8.09.0149</t>
  </si>
  <si>
    <t>WELLINGTON JOSE FERREIRA</t>
  </si>
  <si>
    <t>3415837-5/50</t>
  </si>
  <si>
    <t>5462746.02.2019.8.09.0051</t>
  </si>
  <si>
    <t>TEIXEIRA SOCIEDADE INDIVIDUAL DE ADVOCACIA</t>
  </si>
  <si>
    <t>3439843-0/50</t>
  </si>
  <si>
    <t>5462790.76.2019.8.09.0162</t>
  </si>
  <si>
    <t>Alvimar Pereira Da Silva</t>
  </si>
  <si>
    <t>3409894-1/50</t>
  </si>
  <si>
    <t>5462853.11.2021.8.09.0137</t>
  </si>
  <si>
    <t>Juvenil De Souza Do Nascimento</t>
  </si>
  <si>
    <t>5657833-4/50</t>
  </si>
  <si>
    <t>5462868.70.2018.8.09.0044</t>
  </si>
  <si>
    <t>Udeene Alves Da Silva Me</t>
  </si>
  <si>
    <t>4526180-6/50</t>
  </si>
  <si>
    <t>5462917.90.2019.8.09.0072</t>
  </si>
  <si>
    <t>Maria das Dores Dias Silva</t>
  </si>
  <si>
    <t>5676996-2/50</t>
  </si>
  <si>
    <t>5463083.02.2021.8.09.0154</t>
  </si>
  <si>
    <t>Wallace Lucas Oliveira</t>
  </si>
  <si>
    <t>4854383-7/50</t>
  </si>
  <si>
    <t>5463260.07.2017.8.09.0024</t>
  </si>
  <si>
    <t>Jaciel De Araujo Santos</t>
  </si>
  <si>
    <t>2370564-7/50</t>
  </si>
  <si>
    <t>5463290.62.2018.8.09.0006</t>
  </si>
  <si>
    <t>OSVINO HILARIO HAMMES</t>
  </si>
  <si>
    <t>3160530-3/50</t>
  </si>
  <si>
    <t>5463325.02.2021.8.09.0011</t>
  </si>
  <si>
    <t>Mauricio Franca Da Silva</t>
  </si>
  <si>
    <t>5110124-6/50</t>
  </si>
  <si>
    <t>5463700.19.2017.8.09.0051</t>
  </si>
  <si>
    <t>ARNILDO RIBEIRO DE SOUSA</t>
  </si>
  <si>
    <t>8496269-5/50</t>
  </si>
  <si>
    <t>5463735.76.2017.8.09.0051</t>
  </si>
  <si>
    <t>ANTONIO BENTO DA SILVA</t>
  </si>
  <si>
    <t>4257917-1/50</t>
  </si>
  <si>
    <t>5463771.84.2018.8.09.0051</t>
  </si>
  <si>
    <t>1.Inventariante- FÁTIMA FERREIRA DE SOUZA</t>
  </si>
  <si>
    <t>6720213-6/50</t>
  </si>
  <si>
    <t>5463877.07.2022.8.09.0051</t>
  </si>
  <si>
    <t>TRANSBRASILIANA TRANSPORTES E TURISMO LTDA</t>
  </si>
  <si>
    <t>5306306-6/50</t>
  </si>
  <si>
    <t>5463967.20.2019.8.09.0051</t>
  </si>
  <si>
    <t>Carlucio Pereira De Loiola</t>
  </si>
  <si>
    <t>2309658-6/50</t>
  </si>
  <si>
    <t>5464125.95.2017.8.09.0067</t>
  </si>
  <si>
    <t>Valdeci Nascimento De Souza</t>
  </si>
  <si>
    <t>3730999-4/50</t>
  </si>
  <si>
    <t>5464150.58.2021.8.09.0006</t>
  </si>
  <si>
    <t>Jose Moreira Veloso</t>
  </si>
  <si>
    <t>5112699-0/50</t>
  </si>
  <si>
    <t>5464339.70.2020.8.09.0006</t>
  </si>
  <si>
    <t>Antonio Manoel Neto</t>
  </si>
  <si>
    <t>3319280-4/50</t>
  </si>
  <si>
    <t>5464573.77.2021.8.09.0051</t>
  </si>
  <si>
    <t>Jackeline Coelho Da Silva</t>
  </si>
  <si>
    <t>3639061-5/50</t>
  </si>
  <si>
    <t>5464711.75.2022.8.09.0094</t>
  </si>
  <si>
    <t>Moto Delivery Silva E Ataide Ltda</t>
  </si>
  <si>
    <t>4680620-2/50</t>
  </si>
  <si>
    <t>5464781.30.2021.8.09.0029</t>
  </si>
  <si>
    <t>Welber Pedro De Jesus</t>
  </si>
  <si>
    <t>3625907-1/50</t>
  </si>
  <si>
    <t>5464870.63.2020.8.09.0134</t>
  </si>
  <si>
    <t>Welligton Cardoso Da Silva</t>
  </si>
  <si>
    <t>3664800-0/50</t>
  </si>
  <si>
    <t>5464893.69.2017.8.09.0051</t>
  </si>
  <si>
    <t>SEMI-NOVOS COMERCIO DE VEICULOS LTDA</t>
  </si>
  <si>
    <t>2340507-4/50</t>
  </si>
  <si>
    <t>5464987.44.2019.8.09.0181</t>
  </si>
  <si>
    <t>Dannielly Rahyanne Goncalves Santana Avelar</t>
  </si>
  <si>
    <t>2639899-0/50</t>
  </si>
  <si>
    <t>5465082.08.2021.8.09.0051</t>
  </si>
  <si>
    <t>M G Souza E Cia Ltda</t>
  </si>
  <si>
    <t>5697567-8/50</t>
  </si>
  <si>
    <t>5465132.57.2021.8.09.0011</t>
  </si>
  <si>
    <t>Juscelino Jose Da Silva</t>
  </si>
  <si>
    <t>6332497-0/50</t>
  </si>
  <si>
    <t>5465223.46.2021.8.09.0174</t>
  </si>
  <si>
    <t>CRISTIANO MACIEL DE BRITO</t>
  </si>
  <si>
    <t>4688729-6/50</t>
  </si>
  <si>
    <t>5465552.91.2019.8.09.0024</t>
  </si>
  <si>
    <t>Lorena Paixão Nascimento</t>
  </si>
  <si>
    <t>3859960-0/50</t>
  </si>
  <si>
    <t>5465810.52.2020.8.09.0029</t>
  </si>
  <si>
    <t>EDITH MARTINS DOS SANTOS</t>
  </si>
  <si>
    <t>5192999-6/50</t>
  </si>
  <si>
    <t>5465970.83.2019.8.09.0006</t>
  </si>
  <si>
    <t>JOSÉ SEVERIANO DOS REIS</t>
  </si>
  <si>
    <t>3812528-5/50</t>
  </si>
  <si>
    <t>5465983.79.2021.8.09.0049</t>
  </si>
  <si>
    <t>Julio Cesar Ramos De Souza</t>
  </si>
  <si>
    <t>3855255-8/50</t>
  </si>
  <si>
    <t>5466028.14.2020.8.09.0051</t>
  </si>
  <si>
    <t>Pedro Augusto Oliveira E Silva</t>
  </si>
  <si>
    <t>3404072-2/50</t>
  </si>
  <si>
    <t>5466075.17.2022.8.09.0051</t>
  </si>
  <si>
    <t>Iordache Iulian Virlan</t>
  </si>
  <si>
    <t>4953113-1/50</t>
  </si>
  <si>
    <t>5466096.40.2022.8.09.0100</t>
  </si>
  <si>
    <t>Ilbpharma Comercial De Medicamentos Ltda</t>
  </si>
  <si>
    <t>5143895-1/50</t>
  </si>
  <si>
    <t>5466158.72.2018.8.09.0051</t>
  </si>
  <si>
    <t>Ivaldete Ferreira Lopes</t>
  </si>
  <si>
    <t>3336676-4/50</t>
  </si>
  <si>
    <t>5466484.66.2017.8.09.0051</t>
  </si>
  <si>
    <t>PHARMA SAL FARMACIA DE MANIPULACAO LTDA ME</t>
  </si>
  <si>
    <t>3866984-6/50</t>
  </si>
  <si>
    <t>5466485.51.2017.8.09.0051</t>
  </si>
  <si>
    <t>AMARO E MIRANDA OPTICA LTDA</t>
  </si>
  <si>
    <t>5457353-1/50</t>
  </si>
  <si>
    <t>5466487.21.2017.8.09.0051</t>
  </si>
  <si>
    <t>5629947-8/50</t>
  </si>
  <si>
    <t>5466488.06.2017.8.09.0051</t>
  </si>
  <si>
    <t>RA DE OLIVEIRA</t>
  </si>
  <si>
    <t>1383275-1/50</t>
  </si>
  <si>
    <t>5466551.66.2021.8.09.0091</t>
  </si>
  <si>
    <t>Pablo Henrique Azevedo De Moraes</t>
  </si>
  <si>
    <t>3853876-8/50</t>
  </si>
  <si>
    <t>5466576.38.2021.8.09.0137</t>
  </si>
  <si>
    <t>Reserva Administradora De Consórcio Ltda.</t>
  </si>
  <si>
    <t>5286223-2/50</t>
  </si>
  <si>
    <t>5466581.61.2020.8.09.0051</t>
  </si>
  <si>
    <t>Silvana Aparecida Furtado</t>
  </si>
  <si>
    <t>3277776-0/50</t>
  </si>
  <si>
    <t>5466618.54.2021.8.09.0051</t>
  </si>
  <si>
    <t>Beatriz Comércio De Tecidos Eireli</t>
  </si>
  <si>
    <t>3582635-5/50</t>
  </si>
  <si>
    <t>5466950.26.2018.8.09.0051</t>
  </si>
  <si>
    <t>Santos E Roriz Comércio De Alimentos Ltda Me</t>
  </si>
  <si>
    <t>4922645-2/50</t>
  </si>
  <si>
    <t>5467169.83.2022.8.09.0088</t>
  </si>
  <si>
    <t>Flamboyant Multimarcas Eirelli</t>
  </si>
  <si>
    <t>4392000-4/50</t>
  </si>
  <si>
    <t>5467578.24.2022.8.09.0132</t>
  </si>
  <si>
    <t>Saneamento Do Estado De Goiás - Saneago</t>
  </si>
  <si>
    <t>5887177-2/50</t>
  </si>
  <si>
    <t>5467668.21.2020.8.09.0029</t>
  </si>
  <si>
    <t>DIVINO FERREIRA DOS SANTOS</t>
  </si>
  <si>
    <t>3673176-5/50</t>
  </si>
  <si>
    <t>5467725.06.2020.8.09.0137</t>
  </si>
  <si>
    <t>Espólio De Donaldo Cabral Martins</t>
  </si>
  <si>
    <t>3159713-0/50</t>
  </si>
  <si>
    <t>5468003.76.2017.8.09.0051</t>
  </si>
  <si>
    <t>LEANDRO BATISTA DA NOBREGA</t>
  </si>
  <si>
    <t>5011941-9/50</t>
  </si>
  <si>
    <t>5468141.38.2020.8.09.0051</t>
  </si>
  <si>
    <t>Sebastião Miranda Gomes</t>
  </si>
  <si>
    <t>5145522-6/50</t>
  </si>
  <si>
    <t>5468143.13.2017.8.09.0051</t>
  </si>
  <si>
    <t>HUMBERTO LUDOVICO DE ALMEIDA</t>
  </si>
  <si>
    <t>6059912-1/50</t>
  </si>
  <si>
    <t>5468226.92.2018.8.09.0051</t>
  </si>
  <si>
    <t>Paulo Henrique Vieira Leite</t>
  </si>
  <si>
    <t>4185220-6/50</t>
  </si>
  <si>
    <t>5468243.07.2022.8.09.0046</t>
  </si>
  <si>
    <t>Gilberto Pinto Da Silva</t>
  </si>
  <si>
    <t>5750313-3/50</t>
  </si>
  <si>
    <t>5468317.17.2020.8.09.0051</t>
  </si>
  <si>
    <t>Jean Carlos Ferreira Da Silva</t>
  </si>
  <si>
    <t>3841655-7/50</t>
  </si>
  <si>
    <t>5468390.57.2018.8.09.0051</t>
  </si>
  <si>
    <t>Bahia Comércio de Gas Ltda</t>
  </si>
  <si>
    <t>5024877-4/50</t>
  </si>
  <si>
    <t>5468446.51.2022.8.09.0051</t>
  </si>
  <si>
    <t>Vanderleia Rodrigues Dos Santos</t>
  </si>
  <si>
    <t>5089123-5/50</t>
  </si>
  <si>
    <t>5468620.02.2020.8.09.0093</t>
  </si>
  <si>
    <t>Geovanna Karla Cesário Silva</t>
  </si>
  <si>
    <t>5797459-4/50</t>
  </si>
  <si>
    <t>5468753.73.2020.8.09.0051</t>
  </si>
  <si>
    <t>Romilda Moreira De Sousa</t>
  </si>
  <si>
    <t>3273992-3/50</t>
  </si>
  <si>
    <t>5468938.33.2020.8.09.0174</t>
  </si>
  <si>
    <t>Pedroso Bento Empreendimentos Imobiliários Eireli Me</t>
  </si>
  <si>
    <t>6078715-5/50</t>
  </si>
  <si>
    <t>5469014.67.2020.8.09.0106</t>
  </si>
  <si>
    <t>Vagner Barbosa Da Silva</t>
  </si>
  <si>
    <t>3635443-0/50</t>
  </si>
  <si>
    <t>5469130.67.2019.8.09.0087</t>
  </si>
  <si>
    <t>Maria Rita Vieira Martins</t>
  </si>
  <si>
    <t>6178330-7/50</t>
  </si>
  <si>
    <t>5469153.93.2022.8.09.0091</t>
  </si>
  <si>
    <t>Elivaldo Rocha Da Silva</t>
  </si>
  <si>
    <t>5861381-1/50</t>
  </si>
  <si>
    <t>5469521.52.2019.8.09.0174</t>
  </si>
  <si>
    <t>REIS EMPREENDIMENTOS IMOBILIARIOS LTDA</t>
  </si>
  <si>
    <t>4798845-2/50</t>
  </si>
  <si>
    <t>5469570.74.2019.8.09.0051</t>
  </si>
  <si>
    <t>5668667-6/50</t>
  </si>
  <si>
    <t>5469703.94.2018.8.09.0102</t>
  </si>
  <si>
    <t>Phelipe Douglas Soares Araújo</t>
  </si>
  <si>
    <t>2786525-8/50</t>
  </si>
  <si>
    <t>5469724.58.2020.8.09.0051</t>
  </si>
  <si>
    <t>Vitoria Alves Martins</t>
  </si>
  <si>
    <t>3582577-4/50</t>
  </si>
  <si>
    <t>5469860.60.2017.8.09.0051</t>
  </si>
  <si>
    <t>8540616-5/50</t>
  </si>
  <si>
    <t>5469876.72.2021.8.09.0051</t>
  </si>
  <si>
    <t>Rodrigo Menezes Ramos</t>
  </si>
  <si>
    <t>3674943-5/50</t>
  </si>
  <si>
    <t>5470173.74.2020.8.09.0064</t>
  </si>
  <si>
    <t>Maria De Jesus Machado</t>
  </si>
  <si>
    <t>3375021-1/50</t>
  </si>
  <si>
    <t>5470642.56.2021.8.09.0074</t>
  </si>
  <si>
    <t>José Roberto Faria Faustino</t>
  </si>
  <si>
    <t>5801069-6/50</t>
  </si>
  <si>
    <t>5470713.66.2020.8.09.0018</t>
  </si>
  <si>
    <t>Maria De Jesus Oliveira</t>
  </si>
  <si>
    <t>5241059-5/50</t>
  </si>
  <si>
    <t>5470737.97.2017.8.09.0051</t>
  </si>
  <si>
    <t>M &amp; W COMERCIO E SERVICOS DE CABELEIREIROS LTDA</t>
  </si>
  <si>
    <t>8546886-5/50</t>
  </si>
  <si>
    <t>5470749.14.2017.8.09.0051</t>
  </si>
  <si>
    <t>LUCIDALVA CELESTINO DOS SANTOS</t>
  </si>
  <si>
    <t>5639186-2/50</t>
  </si>
  <si>
    <t>5470763.22.2022.8.09.0051</t>
  </si>
  <si>
    <t>Orlinda Maia De Mendonça</t>
  </si>
  <si>
    <t>6041392-1/50</t>
  </si>
  <si>
    <t>5470799.05.2021.8.09.0082</t>
  </si>
  <si>
    <t>Joao Miguel Pinto De Souza</t>
  </si>
  <si>
    <t>3668014-1/50</t>
  </si>
  <si>
    <t>5470880.47.2021.8.09.0051</t>
  </si>
  <si>
    <t>OPÇOES CONSTRUÇÕES EIRELI</t>
  </si>
  <si>
    <t>5411632-5/50</t>
  </si>
  <si>
    <t>5470970.44.2022.8.09.0011</t>
  </si>
  <si>
    <t>M 3 Motos</t>
  </si>
  <si>
    <t>5287765-5/50</t>
  </si>
  <si>
    <t>5471078.37.2017.8.09.0112</t>
  </si>
  <si>
    <t>RONALDO ANTONIO DE MOURA</t>
  </si>
  <si>
    <t>3359080-1/50</t>
  </si>
  <si>
    <t>5471316.09.2020.8.09.0029</t>
  </si>
  <si>
    <t>Lucivan Ribeiro De Mesquita</t>
  </si>
  <si>
    <t>3149398-1/50</t>
  </si>
  <si>
    <t>5471561.49.2017.8.09.0021</t>
  </si>
  <si>
    <t>Joziane Santos Rodrigues</t>
  </si>
  <si>
    <t>3604623-1/50</t>
  </si>
  <si>
    <t>5471741.72.2017.8.09.0051</t>
  </si>
  <si>
    <t>SUZANE GUIMARAES MARTINS</t>
  </si>
  <si>
    <t>3862234-3/50</t>
  </si>
  <si>
    <t>5471814.39.2020.8.09.0051</t>
  </si>
  <si>
    <t>LARAYNE GRACIELE FERREIRA PORTO</t>
  </si>
  <si>
    <t>2944760-7/50</t>
  </si>
  <si>
    <t>5471828.09.2021.8.09.0012</t>
  </si>
  <si>
    <t>Marco Alessandro Berquó Nunes</t>
  </si>
  <si>
    <t>3566256-5/50</t>
  </si>
  <si>
    <t>5471937.42.2017.8.09.0051</t>
  </si>
  <si>
    <t>ENGENAL ENGENHARIA NASCIONAL LTDA</t>
  </si>
  <si>
    <t>5011829-3/50</t>
  </si>
  <si>
    <t>5472077.41.2019.8.09.0137</t>
  </si>
  <si>
    <t>Rodrigo De Oliveira</t>
  </si>
  <si>
    <t>3797472-6/50</t>
  </si>
  <si>
    <t>4534384-5/50</t>
  </si>
  <si>
    <t>5472129.33.2017.8.09.0064</t>
  </si>
  <si>
    <t>Edvaldo Mendes Souza Silva</t>
  </si>
  <si>
    <t>6163766-1/50</t>
  </si>
  <si>
    <t>5472160.92.2017.8.09.0051</t>
  </si>
  <si>
    <t>ENIO DE OLIVEIRA ANDRADE</t>
  </si>
  <si>
    <t>8557284-5/50</t>
  </si>
  <si>
    <t>5472241.41.2017.8.09.0051</t>
  </si>
  <si>
    <t>8558019-5/50</t>
  </si>
  <si>
    <t>5472249.18.2017.8.09.0051</t>
  </si>
  <si>
    <t>5650359-8/50</t>
  </si>
  <si>
    <t>5472363.54.2017.8.09.0051</t>
  </si>
  <si>
    <t>DEMETER RESTAURANTE E PIZZARIA LTDA</t>
  </si>
  <si>
    <t>3809308-1/50</t>
  </si>
  <si>
    <t>5472385.42.2023.8.09.0168</t>
  </si>
  <si>
    <t>EMERSON SANTOS DE SOUSA</t>
  </si>
  <si>
    <t>5920745-0/50</t>
  </si>
  <si>
    <t>5472557.54.2017.8.09.0051</t>
  </si>
  <si>
    <t>MARCIA DOS SANTOS MIRANDA</t>
  </si>
  <si>
    <t>4819399-2/50</t>
  </si>
  <si>
    <t>5472601.39.2018.8.09.0051</t>
  </si>
  <si>
    <t>Paulo Vitor Vieira Ataide</t>
  </si>
  <si>
    <t>3723762-4/50</t>
  </si>
  <si>
    <t>5472605.43.2018.8.09.0159</t>
  </si>
  <si>
    <t>Colégio Padrão Sociedade Simples Ltda-epp</t>
  </si>
  <si>
    <t>3349194-1/50</t>
  </si>
  <si>
    <t>5472625.04.2017.8.09.0051</t>
  </si>
  <si>
    <t>5656220-9/50</t>
  </si>
  <si>
    <t>5472822.21.2019.8.09.0137</t>
  </si>
  <si>
    <t>JOAO BATISTA REZENDE</t>
  </si>
  <si>
    <t>2412595-4/50</t>
  </si>
  <si>
    <t>5472861.58.2021.8.09.0101</t>
  </si>
  <si>
    <t>Renata Barbosa Do Nascimento</t>
  </si>
  <si>
    <t>3622288-7/50</t>
  </si>
  <si>
    <t>5473109.25.2017.8.09.0049</t>
  </si>
  <si>
    <t>Auto Vip(associacao Dos Proprietario De Veiculos Pesados Do Brasil)</t>
  </si>
  <si>
    <t>5791356-0/50</t>
  </si>
  <si>
    <t>5473404.24.2018.8.09.0115</t>
  </si>
  <si>
    <t>Waltercides Alves Arantes</t>
  </si>
  <si>
    <t>2846354-4/50</t>
  </si>
  <si>
    <t>5032341.39.2022.8.09.0020</t>
  </si>
  <si>
    <t>Robsley Bertolino</t>
  </si>
  <si>
    <t>4961176-3/50</t>
  </si>
  <si>
    <t>5032402.64.2024.8.09.0072</t>
  </si>
  <si>
    <t>Espolio De Ilda Sahium Isaac</t>
  </si>
  <si>
    <t>5771894-6/50</t>
  </si>
  <si>
    <t>5032439.88.2019.8.09.0162</t>
  </si>
  <si>
    <t>José Daniel De Santana</t>
  </si>
  <si>
    <t>3406102-9/50</t>
  </si>
  <si>
    <t>5032465.54.2022.8.09.0074</t>
  </si>
  <si>
    <t>Alexandre Pereira De Souza</t>
  </si>
  <si>
    <t>4181458-4/50</t>
  </si>
  <si>
    <t>5032474.56.2020.8.09.0051</t>
  </si>
  <si>
    <t>Shigiak Soares Camargo</t>
  </si>
  <si>
    <t>3405796-1/50</t>
  </si>
  <si>
    <t>5032560.27.2021.8.09.0072</t>
  </si>
  <si>
    <t>Marilza Erculano De Almeida</t>
  </si>
  <si>
    <t>4856468-0/50</t>
  </si>
  <si>
    <t>5032640.54.2021.8.09.0051</t>
  </si>
  <si>
    <t>Divino Candido Teixeira</t>
  </si>
  <si>
    <t>4049891-3/50</t>
  </si>
  <si>
    <t>5032650.64.2022.8.09.0051</t>
  </si>
  <si>
    <t>Robson Candido De Lima</t>
  </si>
  <si>
    <t>3838727-1/50</t>
  </si>
  <si>
    <t>5032736.67.2020.8.09.0160</t>
  </si>
  <si>
    <t>Mauricio José De Souza Dourado</t>
  </si>
  <si>
    <t>5574368-4/50</t>
  </si>
  <si>
    <t>5032764.85.2023.8.09.0174</t>
  </si>
  <si>
    <t>Brendo Kesley Alves Dias Muniz</t>
  </si>
  <si>
    <t>5968557-3/50</t>
  </si>
  <si>
    <t>5033239.32.2017.8.09.0051</t>
  </si>
  <si>
    <t>DOUGLAS DE FREITAS DORNELAS</t>
  </si>
  <si>
    <t>3298709-9/50</t>
  </si>
  <si>
    <t>5033266.79.2021.8.09.0049</t>
  </si>
  <si>
    <t>Poliana Cristina Barbosa Silva</t>
  </si>
  <si>
    <t>5718541-7/50</t>
  </si>
  <si>
    <t>5033287.50.2024.8.09.0146</t>
  </si>
  <si>
    <t>Kesia Candida Campos</t>
  </si>
  <si>
    <t>6086025-1/50</t>
  </si>
  <si>
    <t>5033288.18.2021.8.09.0024</t>
  </si>
  <si>
    <t>Rogério José Souza Da Silva</t>
  </si>
  <si>
    <t>3779031-5/50</t>
  </si>
  <si>
    <t>5033525.24.2020.8.09.0174</t>
  </si>
  <si>
    <t>Adriana Valcacio Da Silva</t>
  </si>
  <si>
    <t>4946457-4/50</t>
  </si>
  <si>
    <t>5033721.77.2017.8.09.0051</t>
  </si>
  <si>
    <t>MARCUS VINÍCIUS SILVA NEY</t>
  </si>
  <si>
    <t>4429615-0/50</t>
  </si>
  <si>
    <t>5033867.40.2017.8.09.0174</t>
  </si>
  <si>
    <t>LUCIANE CUNHA DOS SANTOS LIMA</t>
  </si>
  <si>
    <t>1955342-0/50</t>
  </si>
  <si>
    <t>5033940.66.2012.8.09.0051</t>
  </si>
  <si>
    <t>Leandro Alves dos Santos</t>
  </si>
  <si>
    <t>2959650-5/50</t>
  </si>
  <si>
    <t>5033954.64.2023.8.09.0051</t>
  </si>
  <si>
    <t>Solange Pessoa Do Nascimento</t>
  </si>
  <si>
    <t>4998250-8/50</t>
  </si>
  <si>
    <t>5034030.45.2010.8.09.0051</t>
  </si>
  <si>
    <t>FABIO ARRUDA DA SILVA</t>
  </si>
  <si>
    <t>5230221-0/50</t>
  </si>
  <si>
    <t>5034086.04.2019.8.09.0006</t>
  </si>
  <si>
    <t>Simone Martins Da Conceição</t>
  </si>
  <si>
    <t>2911645-7/50</t>
  </si>
  <si>
    <t>5034086.29.2020.8.09.0051</t>
  </si>
  <si>
    <t>VALDIVINO SILVA CAMPOS</t>
  </si>
  <si>
    <t>2123782-4/50</t>
  </si>
  <si>
    <t>5034094.11.2017.8.09.0051</t>
  </si>
  <si>
    <t>José Neres da Silva Neto</t>
  </si>
  <si>
    <t>1075886-0/50</t>
  </si>
  <si>
    <t>5034126.32.2024.8.09.0128</t>
  </si>
  <si>
    <t>Luiz Carlos Campos Da Mata</t>
  </si>
  <si>
    <t>6342029-5/50</t>
  </si>
  <si>
    <t>5034213.93.2022.8.09.0051</t>
  </si>
  <si>
    <t>Acocor – Portões E Metalúrgica Eireli-me</t>
  </si>
  <si>
    <t>4954219-2/50</t>
  </si>
  <si>
    <t>5034239.61.2023.8.09.0179</t>
  </si>
  <si>
    <t>Na Contra Mao Confeccoes Ltda - Me</t>
  </si>
  <si>
    <t>5959927-8/50</t>
  </si>
  <si>
    <t>5034286.55.2012.8.09.0006</t>
  </si>
  <si>
    <t>Claudio Damascena de Carvalho</t>
  </si>
  <si>
    <t>3954294-7/50</t>
  </si>
  <si>
    <t>5034311.30.2012.8.09.0051</t>
  </si>
  <si>
    <t>FLÁVIO LUIS VIEIRA</t>
  </si>
  <si>
    <t>4223254-6/50</t>
  </si>
  <si>
    <t>5034340.02.2020.8.09.0051</t>
  </si>
  <si>
    <t>LUCIA RODRIGUES SILVA</t>
  </si>
  <si>
    <t>5640793-9/50</t>
  </si>
  <si>
    <t>5034362.41.2012.8.09.0051</t>
  </si>
  <si>
    <t>E.D Barbosa</t>
  </si>
  <si>
    <t>2960013-8/50</t>
  </si>
  <si>
    <t>5034559.82.2010.8.09.0045</t>
  </si>
  <si>
    <t>CLEONICE GOMES PEREIRA</t>
  </si>
  <si>
    <t>3791601-7/50</t>
  </si>
  <si>
    <t>5034568.53.2022.8.09.0100</t>
  </si>
  <si>
    <t>Ednaldo Mendes Roriz</t>
  </si>
  <si>
    <t>4280647-1/50</t>
  </si>
  <si>
    <t>5034614.03.2020.8.09.0071</t>
  </si>
  <si>
    <t>Jhonata Alves Da Silva</t>
  </si>
  <si>
    <t>4625972-4/50</t>
  </si>
  <si>
    <t>5034797.96.2022.8.09.0137</t>
  </si>
  <si>
    <t>Sônia Maria Silva Araujo - INVENTARIANTE</t>
  </si>
  <si>
    <t>6025292-8/50</t>
  </si>
  <si>
    <t>5034903.17.2024.8.09.0128</t>
  </si>
  <si>
    <t>Tiago Dos Reis Moreira</t>
  </si>
  <si>
    <t>6392761-6/50</t>
  </si>
  <si>
    <t>5034957.88.2022.8.09.0051</t>
  </si>
  <si>
    <t>J L Da Silva Tavares - Super Master</t>
  </si>
  <si>
    <t>5662031-4/50</t>
  </si>
  <si>
    <t>5035065.58.2022.8.09.0006</t>
  </si>
  <si>
    <t>MARIA AUXILIADORA DE JESUS</t>
  </si>
  <si>
    <t>6041477-4/50</t>
  </si>
  <si>
    <t>5035165.43.2022.8.09.0093</t>
  </si>
  <si>
    <t>Alice Martins Alonso Ferri</t>
  </si>
  <si>
    <t>5141652-2/50</t>
  </si>
  <si>
    <t>5035201.55.2019.8.09.0137</t>
  </si>
  <si>
    <t>Maykon Silva Oliveira</t>
  </si>
  <si>
    <t>3919152-4/50</t>
  </si>
  <si>
    <t>5035398.29.2022.8.09.0032</t>
  </si>
  <si>
    <t>Márcio Flávio Dos Santos Júnior</t>
  </si>
  <si>
    <t>5346973-9/50</t>
  </si>
  <si>
    <t>5035515.13.2022.8.09.0002</t>
  </si>
  <si>
    <t>Paulo Cesar Soares Viana</t>
  </si>
  <si>
    <t>4605749-8/50</t>
  </si>
  <si>
    <t>5035543.32.2020.8.09.0137</t>
  </si>
  <si>
    <t>Willian Lopes Alves Junior</t>
  </si>
  <si>
    <t>3992329-0/50</t>
  </si>
  <si>
    <t>5035559.59.2024.8.09.0132</t>
  </si>
  <si>
    <t>Edjan Marques Dos Santos</t>
  </si>
  <si>
    <t>5838314-1/50</t>
  </si>
  <si>
    <t>5035639.92.2012.8.09.0051</t>
  </si>
  <si>
    <t>BLUE WAVE WATERPARKS EQUIP E PLANEJAMENTO LTDA</t>
  </si>
  <si>
    <t>2259803-0/50</t>
  </si>
  <si>
    <t>5035644.40.2021.8.09.0006</t>
  </si>
  <si>
    <t>Satiro Watanabe</t>
  </si>
  <si>
    <t>5192621-0/50</t>
  </si>
  <si>
    <t>5035654.72.2023.8.09.0149</t>
  </si>
  <si>
    <t>João Batista Vaz Filho</t>
  </si>
  <si>
    <t>5606994-4/50</t>
  </si>
  <si>
    <t>5035657.98.2021.8.09.0051</t>
  </si>
  <si>
    <t>Khênya Vieira Marques Martins</t>
  </si>
  <si>
    <t>5301273-9/50</t>
  </si>
  <si>
    <t>5035678.06.2023.8.09.0051</t>
  </si>
  <si>
    <t>LEONARDO PEREIRA CAMPOS CRUZ</t>
  </si>
  <si>
    <t>4816419-4/50</t>
  </si>
  <si>
    <t>5035678.89.2012.8.09.0051</t>
  </si>
  <si>
    <t>Zilda Barbosa de Lima Silva</t>
  </si>
  <si>
    <t>2767053-8/50</t>
  </si>
  <si>
    <t>5035682.51.2018.8.09.0105</t>
  </si>
  <si>
    <t>Valtelir Pereira De Araújo</t>
  </si>
  <si>
    <t>3868894-8/50</t>
  </si>
  <si>
    <t>5035835.13.2022.8.09.0051</t>
  </si>
  <si>
    <t>Leonardo Carvalho De Medeiros</t>
  </si>
  <si>
    <t>6310764-3/50</t>
  </si>
  <si>
    <t>5035846.26.2022.8.09.0024</t>
  </si>
  <si>
    <t>Jose Klayder Leite Brito</t>
  </si>
  <si>
    <t>4095464-1/50</t>
  </si>
  <si>
    <t>5035897.56.2021.8.09.0029</t>
  </si>
  <si>
    <t>Ronaldo Jeronimo Da Silva</t>
  </si>
  <si>
    <t>3705094-1/50</t>
  </si>
  <si>
    <t>5035929.85.2020.8.09.0097</t>
  </si>
  <si>
    <t>Wanderson Martins Dos Santos</t>
  </si>
  <si>
    <t>3513032-6/50</t>
  </si>
  <si>
    <t>5035988.22.2017.8.09.0051</t>
  </si>
  <si>
    <t>RODRIGO RODRIGUES LEITE</t>
  </si>
  <si>
    <t>3443576-1/50</t>
  </si>
  <si>
    <t>5036089.37.2021.8.09.0013</t>
  </si>
  <si>
    <t>Assoc Mor Prod Rur Val Anic Avelinopolis</t>
  </si>
  <si>
    <t>5678208-1/50</t>
  </si>
  <si>
    <t>5036110.79.2021.8.09.0088</t>
  </si>
  <si>
    <t>Felipe Gabriel Gomes De Almeida</t>
  </si>
  <si>
    <t>3412351-2/50</t>
  </si>
  <si>
    <t>5036117.17.2023.8.09.0051</t>
  </si>
  <si>
    <t>Pedro Henrique Santos Timoteo</t>
  </si>
  <si>
    <t>4953129-8/50</t>
  </si>
  <si>
    <t>5036181.27.2023.8.09.0051</t>
  </si>
  <si>
    <t>Daniele Borges Santana</t>
  </si>
  <si>
    <t>5017895-4/50</t>
  </si>
  <si>
    <t>5036218.29.2019.8.09.0137</t>
  </si>
  <si>
    <t>Maria Luíza Ribeiro Motta</t>
  </si>
  <si>
    <t>5159155-3/50</t>
  </si>
  <si>
    <t>5036251.14.2022.8.09.0137</t>
  </si>
  <si>
    <t>Onezio Teixeira De Carvalho</t>
  </si>
  <si>
    <t>4194238-8/50</t>
  </si>
  <si>
    <t>5036257.85.2022.8.09.0051</t>
  </si>
  <si>
    <t>Thiago Rodrigues Da Mata</t>
  </si>
  <si>
    <t>4187531-1/50</t>
  </si>
  <si>
    <t>5036380.87.2023.8.09.0006</t>
  </si>
  <si>
    <t>Maria Dina Rodrigues Pereira</t>
  </si>
  <si>
    <t>5269067-9/50</t>
  </si>
  <si>
    <t>5036471.87.2019.8.09.0049</t>
  </si>
  <si>
    <t>Katia Maura Ribeiro</t>
  </si>
  <si>
    <t>4957570-8/50</t>
  </si>
  <si>
    <t>5036488.48.2022.8.09.0137</t>
  </si>
  <si>
    <t>Marcos Antônio da Silva Timóteo</t>
  </si>
  <si>
    <t>5079719-0/50</t>
  </si>
  <si>
    <t>5036509.41.2018.8.09.0112</t>
  </si>
  <si>
    <t>Santanna Darelli</t>
  </si>
  <si>
    <t>3275442-6/50</t>
  </si>
  <si>
    <t>5036526.87.2023.8.09.0149</t>
  </si>
  <si>
    <t>Gleisson Silva Dos Santos</t>
  </si>
  <si>
    <t>4826433-4/50</t>
  </si>
  <si>
    <t>5036571.41.2016.8.09.0051</t>
  </si>
  <si>
    <t>MARIA AUGUSTA CANDIDO DA COSTA</t>
  </si>
  <si>
    <t>5961457-9/50</t>
  </si>
  <si>
    <t>5036729.90.2023.8.09.0006</t>
  </si>
  <si>
    <t>Wanderson Sena Costa</t>
  </si>
  <si>
    <t>4996465-8/50</t>
  </si>
  <si>
    <t>5036807.86.2022.8.09.0146</t>
  </si>
  <si>
    <t>Francesco Campos Melo</t>
  </si>
  <si>
    <t>5230200-8/50</t>
  </si>
  <si>
    <t>5036816.09.2022.8.09.0159</t>
  </si>
  <si>
    <t>Ana Paula Silva</t>
  </si>
  <si>
    <t>3918410-2/50</t>
  </si>
  <si>
    <t>5036846.03.2019.8.09.0045</t>
  </si>
  <si>
    <t>Cleiton Ferreira Lima</t>
  </si>
  <si>
    <t>3677140-6/50</t>
  </si>
  <si>
    <t>5036864.82.2022.8.09.0024</t>
  </si>
  <si>
    <t>Clayton Batista Ferreira</t>
  </si>
  <si>
    <t>4991462-6/50</t>
  </si>
  <si>
    <t>5036931.97.2021.8.09.0051</t>
  </si>
  <si>
    <t>Sonia Maria Silva (INVENTARIANTE)</t>
  </si>
  <si>
    <t>5909219-1/50</t>
  </si>
  <si>
    <t>5036967.08.2022.8.09.0051</t>
  </si>
  <si>
    <t>Sublime Intermediações E Promoções Ltda</t>
  </si>
  <si>
    <t>5284230-4/50</t>
  </si>
  <si>
    <t>5036968.66.2019.8.09.0093</t>
  </si>
  <si>
    <t>Max Aurélio Da Silva</t>
  </si>
  <si>
    <t>4047628-6/50</t>
  </si>
  <si>
    <t>5037025.40.2023.8.09.0127</t>
  </si>
  <si>
    <t>JEFERSON APARECIDO GENEROSO DE OLIVEIRA</t>
  </si>
  <si>
    <t>4893481-1/50</t>
  </si>
  <si>
    <t>5037050.35.2023.8.09.0133</t>
  </si>
  <si>
    <t>Catiana Querli Martinelli Martinazzo</t>
  </si>
  <si>
    <t>5223220-4/50</t>
  </si>
  <si>
    <t>5037139.35.2023.8.09.0173</t>
  </si>
  <si>
    <t>Pedro Paulo Guerra Fleuri</t>
  </si>
  <si>
    <t>6411408-2/50</t>
  </si>
  <si>
    <t>5037139.37.2020.8.09.0174</t>
  </si>
  <si>
    <t>Adalmo De Oliveira Martins</t>
  </si>
  <si>
    <t>4148555-6/50</t>
  </si>
  <si>
    <t>5037186.94.2017.8.09.0051</t>
  </si>
  <si>
    <t>Dourivaldo Rocha da Silva</t>
  </si>
  <si>
    <t>3696522-7/50</t>
  </si>
  <si>
    <t>5037194.66.2020.8.09.0051</t>
  </si>
  <si>
    <t>SPE WEST OFFICE INCORPORADORA LTDA</t>
  </si>
  <si>
    <t>5635424-1/50</t>
  </si>
  <si>
    <t>5037207.02.2019.8.09.0051</t>
  </si>
  <si>
    <t>Loca Sim Locadora De Veiculos Eireli - Me</t>
  </si>
  <si>
    <t>3431425-3/50</t>
  </si>
  <si>
    <t>5037208.50.2020.8.09.0051</t>
  </si>
  <si>
    <t>JOAO BATISTA SILVERIO CAMILO</t>
  </si>
  <si>
    <t>2126797-9/50</t>
  </si>
  <si>
    <t>5037272.26.2020.8.09.0127</t>
  </si>
  <si>
    <t>Vanilda de Andrade Rosa</t>
  </si>
  <si>
    <t>5344468-1/50</t>
  </si>
  <si>
    <t>5037280.08.2018.8.09.0051</t>
  </si>
  <si>
    <t>Marleide Maria Lopes Oliveira</t>
  </si>
  <si>
    <t>5646027-9/50</t>
  </si>
  <si>
    <t>5037319.45.2012.8.09.0138</t>
  </si>
  <si>
    <t>TORNEADORA PAIS E FILHOS LTDA ME</t>
  </si>
  <si>
    <t>4174797-6/50</t>
  </si>
  <si>
    <t>5037421.22.2021.8.09.0051</t>
  </si>
  <si>
    <t>Jd Celulares Ltda</t>
  </si>
  <si>
    <t>4520425-1/50</t>
  </si>
  <si>
    <t>5037436.54.2022.8.09.0051</t>
  </si>
  <si>
    <t>New Service Administração E Serviços Ltda</t>
  </si>
  <si>
    <t>5720223-0/50</t>
  </si>
  <si>
    <t>5037585.21.2020.8.09.0051</t>
  </si>
  <si>
    <t>5245701-1/50</t>
  </si>
  <si>
    <t>5037662.30.2020.8.09.0051</t>
  </si>
  <si>
    <t>SHIRLENE MARIA LOURENCO ALVES</t>
  </si>
  <si>
    <t>2127335-9/50</t>
  </si>
  <si>
    <t>5037708.14.2023.8.09.0051</t>
  </si>
  <si>
    <t>Rosangela Martins Tristao Oliveira</t>
  </si>
  <si>
    <t>5252579-1/50</t>
  </si>
  <si>
    <t>5037832.81.2024.8.09.0044</t>
  </si>
  <si>
    <t>Vanessa Spindola Alvarenga Da Silva</t>
  </si>
  <si>
    <t>6151751-8/50</t>
  </si>
  <si>
    <t>5037849.04.2021.8.09.0051</t>
  </si>
  <si>
    <t>Jose Martins Amorim</t>
  </si>
  <si>
    <t>5715954-8/50</t>
  </si>
  <si>
    <t>5037881.32.2018.8.09.0045</t>
  </si>
  <si>
    <t>Luiz Carlos Mendes Vieira</t>
  </si>
  <si>
    <t>3642684-9/50</t>
  </si>
  <si>
    <t>5038022.91.2024.8.09.0093</t>
  </si>
  <si>
    <t>Ismael Felix Da Silva</t>
  </si>
  <si>
    <t>5843038-5/50</t>
  </si>
  <si>
    <t>5038044.29.2018.8.09.0007</t>
  </si>
  <si>
    <t>Moises E Moreira Ltda Me</t>
  </si>
  <si>
    <t>2198693-2/50</t>
  </si>
  <si>
    <t>5038093.93.2022.8.09.0051</t>
  </si>
  <si>
    <t>URIAS MACHADO BORGES</t>
  </si>
  <si>
    <t>4884966-9/50</t>
  </si>
  <si>
    <t>5038143.56.2021.8.09.0051</t>
  </si>
  <si>
    <t>Pedro Tavares De Jesus Filho</t>
  </si>
  <si>
    <t>5530964-1/50</t>
  </si>
  <si>
    <t>5038168.98.2023.8.09.0051</t>
  </si>
  <si>
    <t>Zonilda Maria De Souza Nascimento</t>
  </si>
  <si>
    <t>5423674-6/50</t>
  </si>
  <si>
    <t>5038244.25.2023.8.09.0051</t>
  </si>
  <si>
    <t>Vanessa Quintino Vilacio De Souza</t>
  </si>
  <si>
    <t>5055946-1/50</t>
  </si>
  <si>
    <t>5038292.91.2017.8.09.0051</t>
  </si>
  <si>
    <t>RAQUEL DE OLIVEIRA PIRES</t>
  </si>
  <si>
    <t>6296246-9/50</t>
  </si>
  <si>
    <t>5038297.74.2021.8.09.0051</t>
  </si>
  <si>
    <t>Italo Procopio Elias</t>
  </si>
  <si>
    <t>3672673-7/50</t>
  </si>
  <si>
    <t>5038301.76.2023.8.09.0137</t>
  </si>
  <si>
    <t>Enio Martins De Oliveira</t>
  </si>
  <si>
    <t>5150689-0/50</t>
  </si>
  <si>
    <t>5038461.81.2024.8.09.0100</t>
  </si>
  <si>
    <t>Ednaelho Joao Da Silva</t>
  </si>
  <si>
    <t>6008527-4/50</t>
  </si>
  <si>
    <t>5038557.82.2018.8.09.0011</t>
  </si>
  <si>
    <t>Mundial Grafica Editora E Comercio De Papeis Ltda</t>
  </si>
  <si>
    <t>6111351-4/50</t>
  </si>
  <si>
    <t>5038620.05.2021.8.09.0011</t>
  </si>
  <si>
    <t>Juliano Antônio De Sousa</t>
  </si>
  <si>
    <t>3555724-9/50</t>
  </si>
  <si>
    <t>5038654.10.2020.8.09.0174</t>
  </si>
  <si>
    <t>Adeildo Pereira Martins</t>
  </si>
  <si>
    <t>3599544-0/50</t>
  </si>
  <si>
    <t>5038694.39.2020.8.09.0029</t>
  </si>
  <si>
    <t>5929085-4/50</t>
  </si>
  <si>
    <t>5038718.14.2022.8.09.0024</t>
  </si>
  <si>
    <t>Bruno Gonçalves de Oliveira</t>
  </si>
  <si>
    <t>5166747-9/50</t>
  </si>
  <si>
    <t>Lucas Gonçalves de Oliveira</t>
  </si>
  <si>
    <t>5166746-0/50</t>
  </si>
  <si>
    <t>5038862.27.2021.8.09.0087</t>
  </si>
  <si>
    <t>Celg Distribuição Sa Celg D</t>
  </si>
  <si>
    <t>4406709-7/50</t>
  </si>
  <si>
    <t>5038903.06.2019.8.09.0138</t>
  </si>
  <si>
    <t>MYLENA ALMEIDA RODRIGUES - ME.</t>
  </si>
  <si>
    <t>3608672-1/50</t>
  </si>
  <si>
    <t>5038966.98.2019.8.09.0051</t>
  </si>
  <si>
    <t>ASSOCIAÇÃO AMANDARI</t>
  </si>
  <si>
    <t>4092553-6/50</t>
  </si>
  <si>
    <t>5039006.79.2020.8.09.0137</t>
  </si>
  <si>
    <t>Mírian Lomes Da Silva Alves</t>
  </si>
  <si>
    <t>5552783-3/50</t>
  </si>
  <si>
    <t>5039057.54.2021.8.09.0073</t>
  </si>
  <si>
    <t>Maria Das Gracas Rufino De Souza</t>
  </si>
  <si>
    <t>4429422-0/50</t>
  </si>
  <si>
    <t>5039100.96.2017.8.09.0051</t>
  </si>
  <si>
    <t>Alessandra Inocêncio Carvalho Néa</t>
  </si>
  <si>
    <t>3632696-8/50</t>
  </si>
  <si>
    <t>5039144.16.2020.8.09.0147</t>
  </si>
  <si>
    <t>Weber Gonçalves De Jesus</t>
  </si>
  <si>
    <t>4337782-3/50</t>
  </si>
  <si>
    <t>5039183.58.2022.8.09.0174</t>
  </si>
  <si>
    <t>Antonio Jose De Almeida</t>
  </si>
  <si>
    <t>6115515-2/50</t>
  </si>
  <si>
    <t>5039284.50.2012.8.09.0076</t>
  </si>
  <si>
    <t>JACOB PEREIRA GOULART</t>
  </si>
  <si>
    <t>5438464-8/50</t>
  </si>
  <si>
    <t>5039299.11.2023.8.09.0051</t>
  </si>
  <si>
    <t>Tercio Bernardes Costa Do Nascimento</t>
  </si>
  <si>
    <t>5034502-8/50</t>
  </si>
  <si>
    <t>5039388.39.2020.8.09.0051</t>
  </si>
  <si>
    <t>OSMAR TERÊNCIO DA SILVA JÚNIOR</t>
  </si>
  <si>
    <t>5726364-7/50</t>
  </si>
  <si>
    <t>5039603.44.2022.8.09.0051</t>
  </si>
  <si>
    <t>Wateau Pedro Vasconcelos Junior</t>
  </si>
  <si>
    <t>4559928-9/50</t>
  </si>
  <si>
    <t>5039648.87.2018.8.09.0051</t>
  </si>
  <si>
    <t>PERICLES GODOI BRANQUINHO</t>
  </si>
  <si>
    <t>5893948-2/50</t>
  </si>
  <si>
    <t>5039663.85.2020.8.09.0051</t>
  </si>
  <si>
    <t>LUIS CARLOS VIEIRA DE SOUSA</t>
  </si>
  <si>
    <t>2129466-6/50</t>
  </si>
  <si>
    <t>5039691.09.2024.8.09.0085</t>
  </si>
  <si>
    <t>Celso Antonio Alves</t>
  </si>
  <si>
    <t>5770255-1/50</t>
  </si>
  <si>
    <t>5039699.30.2020.8.09.0051</t>
  </si>
  <si>
    <t>JOSE CARLOS DA SILVA</t>
  </si>
  <si>
    <t>2129507-7/50</t>
  </si>
  <si>
    <t>5039794.10.2021.8.09.0024</t>
  </si>
  <si>
    <t>Douglas Ferreira Rodrigues</t>
  </si>
  <si>
    <t>5288555-0/50</t>
  </si>
  <si>
    <t>5039824.95.2020.8.09.0051</t>
  </si>
  <si>
    <t>RONALDO NIELSON</t>
  </si>
  <si>
    <t>2129682-0/50</t>
  </si>
  <si>
    <t>5039893.59.2022.8.09.0051</t>
  </si>
  <si>
    <t>Danielle Leao Bernardes</t>
  </si>
  <si>
    <t>5555221-8/50</t>
  </si>
  <si>
    <t>5039922.25.2022.8.09.0176</t>
  </si>
  <si>
    <t>Amanda Cristina Davi Toledo</t>
  </si>
  <si>
    <t>3977453-8/50</t>
  </si>
  <si>
    <t>5039946.40.2022.8.09.0051</t>
  </si>
  <si>
    <t>Vanessa Borges Pereira De Brit</t>
  </si>
  <si>
    <t>5792910-6/50</t>
  </si>
  <si>
    <t>5039974.38.2016.8.09.0012</t>
  </si>
  <si>
    <t>ANTONIO CARLOS DA SILVA PAULINO</t>
  </si>
  <si>
    <t>4095813-2/50</t>
  </si>
  <si>
    <t>5040036.19.2020.8.09.0051</t>
  </si>
  <si>
    <t>Jane Clair Moreira</t>
  </si>
  <si>
    <t>2330739-0/50</t>
  </si>
  <si>
    <t>5040039.03.2022.8.09.0051</t>
  </si>
  <si>
    <t>José Luiz De Carvalho</t>
  </si>
  <si>
    <t>4037057-7/50</t>
  </si>
  <si>
    <t>5040064.39.2021.8.09.0087</t>
  </si>
  <si>
    <t>Humberto Ferreira Da Silva Junior</t>
  </si>
  <si>
    <t>5069016-7/50</t>
  </si>
  <si>
    <t>5040112.04.2024.8.09.0051</t>
  </si>
  <si>
    <t>Edvaldo Adriany Sociedade individual de advocacia</t>
  </si>
  <si>
    <t>5714541-5/50</t>
  </si>
  <si>
    <t>5040131.23.2019.8.09.0168</t>
  </si>
  <si>
    <t>Tatiana Teles Pedroza</t>
  </si>
  <si>
    <t>4788844-1/50</t>
  </si>
  <si>
    <t>5040250.39.2022.8.09.0051</t>
  </si>
  <si>
    <t>ADAO MAIA DA SILVA</t>
  </si>
  <si>
    <t>5754916-8/50</t>
  </si>
  <si>
    <t>5040262.31.2018.8.09.0136</t>
  </si>
  <si>
    <t>FRANCISCA PEREIRA DO CARMO SILVEIRA</t>
  </si>
  <si>
    <t>5643134-1/50</t>
  </si>
  <si>
    <t>5040293.28.2019.8.09.0100</t>
  </si>
  <si>
    <t>Francisco Das Chagas Oliveira</t>
  </si>
  <si>
    <t>2680913-3/50</t>
  </si>
  <si>
    <t>5040338.14.2021.8.09.0051</t>
  </si>
  <si>
    <t>MONATHA ROBERTA BENICIO TEREZAN</t>
  </si>
  <si>
    <t>5818730-8/50</t>
  </si>
  <si>
    <t>5040365.02.2018.8.09.0051</t>
  </si>
  <si>
    <t>Empreendimentos Agro-pecuários Lago Rico Ltda</t>
  </si>
  <si>
    <t>4008512-0/50</t>
  </si>
  <si>
    <t>5040376.37.2024.8.09.0175</t>
  </si>
  <si>
    <t>ALEXANDRO ALVES DA SILVA</t>
  </si>
  <si>
    <t>6014672-9/50</t>
  </si>
  <si>
    <t>5040485.74.2020.8.09.0051</t>
  </si>
  <si>
    <t>Diully Fabiola Martins Da Silva</t>
  </si>
  <si>
    <t>3415137-0/50</t>
  </si>
  <si>
    <t>5040490.96.2020.8.09.0051</t>
  </si>
  <si>
    <t>Oberdan Eleuterio Da Silva</t>
  </si>
  <si>
    <t>3116096-4/50</t>
  </si>
  <si>
    <t>5040494.36.2020.8.09.0051</t>
  </si>
  <si>
    <t>GEDEON FERREIRA BARBOSA</t>
  </si>
  <si>
    <t>2130505-6/50</t>
  </si>
  <si>
    <t>5040553.29.2019.8.09.0093</t>
  </si>
  <si>
    <t>Ediomar Nunes De Lima</t>
  </si>
  <si>
    <t>3490109-4/50</t>
  </si>
  <si>
    <t>5040599.95.2010.8.09.0137</t>
  </si>
  <si>
    <t>CLEBER DIVINO DA SILVA</t>
  </si>
  <si>
    <t>3587765-0/50</t>
  </si>
  <si>
    <t>5040685.81.2020.8.09.0051</t>
  </si>
  <si>
    <t>DIOGO OLIVEIRA E SOUZA E OUTROS</t>
  </si>
  <si>
    <t>2130719-9/50</t>
  </si>
  <si>
    <t>5040734.51.2022.8.09.0149</t>
  </si>
  <si>
    <t>Celio Henrique Alves Couto</t>
  </si>
  <si>
    <t>3856327-4/50</t>
  </si>
  <si>
    <t>5040735.39.2022.8.09.0051</t>
  </si>
  <si>
    <t>Sebastiao Cartano De Paula</t>
  </si>
  <si>
    <t>4086228-3/50</t>
  </si>
  <si>
    <t>5040737.63.2022.8.09.0130</t>
  </si>
  <si>
    <t>Francisco Raimundo da Silva</t>
  </si>
  <si>
    <t>4965007-6/50</t>
  </si>
  <si>
    <t>5040746.89.2022.8.09.0044</t>
  </si>
  <si>
    <t>Piktor Marangoni Souza</t>
  </si>
  <si>
    <t>4259263-1/50</t>
  </si>
  <si>
    <t>5040863.29.2021.8.09.0137</t>
  </si>
  <si>
    <t>Francisco Bento Gouveia</t>
  </si>
  <si>
    <t>5078772-1/50</t>
  </si>
  <si>
    <t>5040923.63.2017.8.09.0162</t>
  </si>
  <si>
    <t>CELG DISTRIBUICAO S/A - CELG D</t>
  </si>
  <si>
    <t>4309643-3/50</t>
  </si>
  <si>
    <t>4607695-6/50</t>
  </si>
  <si>
    <t>5041072.88.2019.8.09.0162</t>
  </si>
  <si>
    <t>Daiani Oliveira Da Silva</t>
  </si>
  <si>
    <t>3833479-8/50</t>
  </si>
  <si>
    <t>5041275.97.2016.8.09.0051</t>
  </si>
  <si>
    <t>MERCANTIL ALIMENTOS COMERCIO E IMPORTACAO LTDA</t>
  </si>
  <si>
    <t>4378563-5/50</t>
  </si>
  <si>
    <t>5041284.02.2021.8.09.0175</t>
  </si>
  <si>
    <t>RICARDO ANTONIO MENDES</t>
  </si>
  <si>
    <t>5885921-7/50</t>
  </si>
  <si>
    <t>5041345.70.2023.8.09.0051</t>
  </si>
  <si>
    <t>Wb Construtora E Incorporadora Ltda.</t>
  </si>
  <si>
    <t>5689294-2/50</t>
  </si>
  <si>
    <t>5041452.85.2021.8.09.0148</t>
  </si>
  <si>
    <t>Kessy Jhone De Sousa Cavalcante</t>
  </si>
  <si>
    <t>3684863-8/50</t>
  </si>
  <si>
    <t>5041571.46.2023.8.09.0093</t>
  </si>
  <si>
    <t>Juliete Santos de Santana</t>
  </si>
  <si>
    <t>4960036-2/50</t>
  </si>
  <si>
    <t>5041572.46.2012.8.09.0051</t>
  </si>
  <si>
    <t>Helios Coletivos e Cargas Ltda</t>
  </si>
  <si>
    <t>4325024-6/50</t>
  </si>
  <si>
    <t>5041610.09.2022.8.09.0051</t>
  </si>
  <si>
    <t>WESLEY ARAUJO GUIMARAES</t>
  </si>
  <si>
    <t>4425740-6/50</t>
  </si>
  <si>
    <t>5041635.85.2023.8.09.0051</t>
  </si>
  <si>
    <t>Waltrudes Cunha</t>
  </si>
  <si>
    <t>5301629-7/50</t>
  </si>
  <si>
    <t>5041652.92.2021.8.09.0051</t>
  </si>
  <si>
    <t>Ismael Abreu De Arruda</t>
  </si>
  <si>
    <t>3384227-2/50</t>
  </si>
  <si>
    <t>5041757.92.2020.8.09.0087</t>
  </si>
  <si>
    <t>Ferdinando Cesar Batista Ribeiro</t>
  </si>
  <si>
    <t>5079548-1/50</t>
  </si>
  <si>
    <t>5041932.10.2024.8.09.0067</t>
  </si>
  <si>
    <t>Nando Fernandes Alves</t>
  </si>
  <si>
    <t>6001826-7/50</t>
  </si>
  <si>
    <t>5041942.26.2021.8.09.0175</t>
  </si>
  <si>
    <t>Rafael Reges Feliciano Dos Santos</t>
  </si>
  <si>
    <t>5419302-8/50</t>
  </si>
  <si>
    <t>5041942.47.2018.8.09.0105</t>
  </si>
  <si>
    <t>Mapfre Seguros Gerais Sa</t>
  </si>
  <si>
    <t>4391848-4/50</t>
  </si>
  <si>
    <t>5042098.27.2023.8.09.0051</t>
  </si>
  <si>
    <t>Thiago Fernando Dos Reis</t>
  </si>
  <si>
    <t>4980578-9/50</t>
  </si>
  <si>
    <t>5042113.93.2023.8.09.0051</t>
  </si>
  <si>
    <t>MARCAL FERNANDES MARTINS DE CAMPOS (ODONTORISO - ORTOMEDIC)</t>
  </si>
  <si>
    <t>5389283-6/50</t>
  </si>
  <si>
    <t>5042164.46.2019.8.09.0051</t>
  </si>
  <si>
    <t>Camila Hosana Moura Oliveira</t>
  </si>
  <si>
    <t>5453187-1/50</t>
  </si>
  <si>
    <t>Incorporação Verano Ltda</t>
  </si>
  <si>
    <t>5453186-1/50</t>
  </si>
  <si>
    <t>5042183.82.2019.8.09.0138</t>
  </si>
  <si>
    <t>CABRAL CONSTRUTORA LTDA ME.</t>
  </si>
  <si>
    <t>4711458-4/50</t>
  </si>
  <si>
    <t>5042224.43.2016.8.09.0174</t>
  </si>
  <si>
    <t>ELVIRA AGUIDA DA SILVA</t>
  </si>
  <si>
    <t>9152032-5/50</t>
  </si>
  <si>
    <t>5042231.74.2020.8.09.0051</t>
  </si>
  <si>
    <t>Colegio Evangelico Efraim Eireli - Epp</t>
  </si>
  <si>
    <t>5029188-2/50</t>
  </si>
  <si>
    <t>5042327.26.2019.8.09.0051</t>
  </si>
  <si>
    <t>Yuri Frederick Da Cunha Santos</t>
  </si>
  <si>
    <t>4326517-0/50</t>
  </si>
  <si>
    <t>5042465.06.2019.8.09.0176</t>
  </si>
  <si>
    <t>Vanessa Bruna De Castro</t>
  </si>
  <si>
    <t>3425073-5/50</t>
  </si>
  <si>
    <t>5042599.49.2021.8.09.0051</t>
  </si>
  <si>
    <t>Felizaldo De Jesus Silva Lobato</t>
  </si>
  <si>
    <t>3427557-6/50</t>
  </si>
  <si>
    <t>5042654.97.2021.8.09.0051</t>
  </si>
  <si>
    <t>Estanisley Fracisco Do Nascimento</t>
  </si>
  <si>
    <t>3355706-3/50</t>
  </si>
  <si>
    <t>5042777.87.2019.8.09.0044</t>
  </si>
  <si>
    <t>Aredito Sebastião Gomes Dos Santos</t>
  </si>
  <si>
    <t>5996144-9/50</t>
  </si>
  <si>
    <t>5042808.16.2018.8.09.0021</t>
  </si>
  <si>
    <t>Lima E Nacimento Comercio Varejista E Atacadista Ltda Me - Frisuíno</t>
  </si>
  <si>
    <t>5886648-5/50</t>
  </si>
  <si>
    <t>5042826.23.2019.8.09.0176</t>
  </si>
  <si>
    <t>Natália Candida Rodrigues Vinhal Roxo</t>
  </si>
  <si>
    <t>3415362-4/50</t>
  </si>
  <si>
    <t>5042880.96.2019.8.09.0011</t>
  </si>
  <si>
    <t>Carolina Nunes Da Silva</t>
  </si>
  <si>
    <t>3887515-2/50</t>
  </si>
  <si>
    <t>5042893.04.2021.8.09.0051</t>
  </si>
  <si>
    <t>EDSON APARECIDO DA SILVA</t>
  </si>
  <si>
    <t>4093046-7/50</t>
  </si>
  <si>
    <t>5042899.11.2021.8.09.0051</t>
  </si>
  <si>
    <t>Luciano Rosa Ferreira</t>
  </si>
  <si>
    <t>3430117-8/50</t>
  </si>
  <si>
    <t>5042906.52.2021.8.09.0164</t>
  </si>
  <si>
    <t>Goiania Promotoria De Eventos E Participações Em Leilões</t>
  </si>
  <si>
    <t>4373802-8/50</t>
  </si>
  <si>
    <t>Juliano Rafael Miranda Coutinho</t>
  </si>
  <si>
    <t>4373803-6/50</t>
  </si>
  <si>
    <t>5042963.54.2021.8.09.0137</t>
  </si>
  <si>
    <t>Benedito Rodrigues De Oliveira</t>
  </si>
  <si>
    <t>5267035-1/50</t>
  </si>
  <si>
    <t>5043041.53.2021.8.09.0006</t>
  </si>
  <si>
    <t>Eduardo Junio Correa De Oliveira</t>
  </si>
  <si>
    <t>4225339-1/50</t>
  </si>
  <si>
    <t>5043058.89.2021.8.09.0006</t>
  </si>
  <si>
    <t>Tiago Alexandre De Oliveira</t>
  </si>
  <si>
    <t>5857647-9/50</t>
  </si>
  <si>
    <t>5043138.26.2018.8.09.0049</t>
  </si>
  <si>
    <t>GIRO RÁPIDO COMÉRCIO DE ARTIGOS DE SERRALHERIA LTDA - ME</t>
  </si>
  <si>
    <t>6115176-9/50</t>
  </si>
  <si>
    <t>5043172.68.2023.8.09.0164</t>
  </si>
  <si>
    <t>Letice Mota Da Silva</t>
  </si>
  <si>
    <t>5840278-0/50</t>
  </si>
  <si>
    <t>5043173.77.2018.8.09.0051</t>
  </si>
  <si>
    <t>Herivelton Ribeiro Da Luz</t>
  </si>
  <si>
    <t>5152345-0/50</t>
  </si>
  <si>
    <t>5043193.97.2020.8.09.0051</t>
  </si>
  <si>
    <t>Guardia Imoveis Administracao Ltda</t>
  </si>
  <si>
    <t>4148521-1/50</t>
  </si>
  <si>
    <t>5043217.19.2023.8.09.0020</t>
  </si>
  <si>
    <t>DANIEL LIMA NUNES</t>
  </si>
  <si>
    <t>6075275-0/50</t>
  </si>
  <si>
    <t>Oswaldo Ferreira Junior</t>
  </si>
  <si>
    <t>6075276-9/50</t>
  </si>
  <si>
    <t>5043388.95.2022.8.09.0024</t>
  </si>
  <si>
    <t>GUARANY EMPREENDIMENTOS GERAIS LTDA</t>
  </si>
  <si>
    <t>5661856-5/50</t>
  </si>
  <si>
    <t>5043391.92.2022.8.09.0107</t>
  </si>
  <si>
    <t>Leandro Mendes De Almeida</t>
  </si>
  <si>
    <t>4611420-3/50</t>
  </si>
  <si>
    <t>5043611.52.2022.8.09.0152</t>
  </si>
  <si>
    <t>Edileuza Garcia Rosa Souza</t>
  </si>
  <si>
    <t>4707856-1/50</t>
  </si>
  <si>
    <t>5043698.54.2021.8.09.0051</t>
  </si>
  <si>
    <t>THIAGO ANTONIO GIARETTA</t>
  </si>
  <si>
    <t>3887898-4/50</t>
  </si>
  <si>
    <t>5043907.75.2023.8.09.0011</t>
  </si>
  <si>
    <t>DANIEL SANTOS DE L FERRAZ</t>
  </si>
  <si>
    <t>5757646-7/50</t>
  </si>
  <si>
    <t>5043937.24.2022.8.09.0051</t>
  </si>
  <si>
    <t>SILVANO JAIME DOS SANTOS</t>
  </si>
  <si>
    <t>3588761-3/50</t>
  </si>
  <si>
    <t>5043994.36.2019.8.09.0087</t>
  </si>
  <si>
    <t>Rosangela Oliveira Prado</t>
  </si>
  <si>
    <t>4560547-5/50</t>
  </si>
  <si>
    <t>5044011.19.2019.8.09.0137</t>
  </si>
  <si>
    <t>Yure De Souza Barros</t>
  </si>
  <si>
    <t>3912897-0/50</t>
  </si>
  <si>
    <t>5044019.25.2021.8.09.0137</t>
  </si>
  <si>
    <t>Adilson Gomes Moreira</t>
  </si>
  <si>
    <t>4302124-7/50</t>
  </si>
  <si>
    <t>5044103.27.2020.8.09.0051</t>
  </si>
  <si>
    <t>Valdir Dias De Assunção</t>
  </si>
  <si>
    <t>5209624-6/50</t>
  </si>
  <si>
    <t>5044106.45.2021.8.09.0051</t>
  </si>
  <si>
    <t>Marcos Brukner Dutra Silva</t>
  </si>
  <si>
    <t>3439534-2/50</t>
  </si>
  <si>
    <t>5044107.30.2021.8.09.0051</t>
  </si>
  <si>
    <t>JOSE RAIMUNDA ARAUJO SANTOS</t>
  </si>
  <si>
    <t>4184678-8/50</t>
  </si>
  <si>
    <t>5044116.89.2021.8.09.0051</t>
  </si>
  <si>
    <t>JEAN CARLOS SERRA DOURADA</t>
  </si>
  <si>
    <t>5405609-8/50</t>
  </si>
  <si>
    <t>5044435.51.2019.8.09.0011</t>
  </si>
  <si>
    <t>CELG DISTRIBUIÇÃO S/A - CELG</t>
  </si>
  <si>
    <t>4636065-4/50</t>
  </si>
  <si>
    <t>5044497.39.2017.8.09.0051</t>
  </si>
  <si>
    <t>Maria Aparecida Marques Furlan</t>
  </si>
  <si>
    <t>2193434-7/50</t>
  </si>
  <si>
    <t>5044504.20.2018.8.09.0011</t>
  </si>
  <si>
    <t>Angela Maria Da Silva</t>
  </si>
  <si>
    <t>5975448-6/50</t>
  </si>
  <si>
    <t>5044505.74.2021.8.09.0051</t>
  </si>
  <si>
    <t>Ramon De Oliveira Lima</t>
  </si>
  <si>
    <t>3859603-2/50</t>
  </si>
  <si>
    <t>5044563.14.2020.8.09.0051</t>
  </si>
  <si>
    <t>Licurgo Dutra</t>
  </si>
  <si>
    <t>6111773-0/50</t>
  </si>
  <si>
    <t>5044566.95.2022.8.09.0051</t>
  </si>
  <si>
    <t>Helio Paixao De Oliveira Junior</t>
  </si>
  <si>
    <t>5051728-7/50</t>
  </si>
  <si>
    <t>5044605.74.2022.8.09.0154</t>
  </si>
  <si>
    <t>João Neto Da Silva</t>
  </si>
  <si>
    <t>5230941-1/50</t>
  </si>
  <si>
    <t>5044727.42.2021.8.09.0051</t>
  </si>
  <si>
    <t>Instituto De Assistencia Dos Servidores Publicos Do Estado De Goias - Ipasgo</t>
  </si>
  <si>
    <t>5391801-0/50</t>
  </si>
  <si>
    <t>5044778.24.2019.8.09.0051</t>
  </si>
  <si>
    <t>Raquel De Oliveira Pires Guimaraes</t>
  </si>
  <si>
    <t>3640421-7/50</t>
  </si>
  <si>
    <t>5044808.59.2019.8.09.0051</t>
  </si>
  <si>
    <t>Lourivaldo De Souza Lauro</t>
  </si>
  <si>
    <t>5790245-3/50</t>
  </si>
  <si>
    <t>5044924.26.2023.8.09.0051</t>
  </si>
  <si>
    <t>Zeny Keila De Alencar</t>
  </si>
  <si>
    <t>4751488-4/50</t>
  </si>
  <si>
    <t>5045036.05.2017.8.09.0051</t>
  </si>
  <si>
    <t>Antônio Carlos Rodrigues de Souza</t>
  </si>
  <si>
    <t>4772220-7/50</t>
  </si>
  <si>
    <t>5045058.29.2018.8.09.0051</t>
  </si>
  <si>
    <t>Goiás Produtos De Higiene E Limpeza Ltda</t>
  </si>
  <si>
    <t>4761049-2/50</t>
  </si>
  <si>
    <t>5045076.60.2022.8.09.0164</t>
  </si>
  <si>
    <t>Josiedson Dos Santos Rodrigues</t>
  </si>
  <si>
    <t>5662996-6/50</t>
  </si>
  <si>
    <t>5045078.21.2021.8.09.0146</t>
  </si>
  <si>
    <t>Wesley Gomes Da Silva Júnior</t>
  </si>
  <si>
    <t>4645048-3/50</t>
  </si>
  <si>
    <t>5045084.92.2024.8.09.0123</t>
  </si>
  <si>
    <t>Rodrigo Oliveira Silva Costa</t>
  </si>
  <si>
    <t>6203569-1/50</t>
  </si>
  <si>
    <t>5045142.93.2019.8.09.0051</t>
  </si>
  <si>
    <t>Mariel Fernanda Camargo</t>
  </si>
  <si>
    <t>6006190-1/50</t>
  </si>
  <si>
    <t>5045171.38.2020.8.09.0010</t>
  </si>
  <si>
    <t>Mateus Martins Da Silva</t>
  </si>
  <si>
    <t>4172244-2/50</t>
  </si>
  <si>
    <t>5045237.25.2021.8.09.0158</t>
  </si>
  <si>
    <t>Cristiane Divina De Jesus</t>
  </si>
  <si>
    <t>4648465-5/50</t>
  </si>
  <si>
    <t>5045383.38.2017.8.09.0051</t>
  </si>
  <si>
    <t>HUMBETO REZENDE DE LEMOS JUNIOR</t>
  </si>
  <si>
    <t>3468445-1/50</t>
  </si>
  <si>
    <t>5045449.60.2021.8.09.0024</t>
  </si>
  <si>
    <t>Gabriela Da Silva Martins</t>
  </si>
  <si>
    <t>5282839-5/50</t>
  </si>
  <si>
    <t>5045473.10.2022.8.09.0168</t>
  </si>
  <si>
    <t>Ademilson Linhares Da Silva</t>
  </si>
  <si>
    <t>4271542-3/50</t>
  </si>
  <si>
    <t>5045478.14.2022.8.09.0174</t>
  </si>
  <si>
    <t>Lindelmiro Evangelista De Araújo</t>
  </si>
  <si>
    <t>5576747-8/50</t>
  </si>
  <si>
    <t>5045548.80.2020.8.09.0051</t>
  </si>
  <si>
    <t>MAURILIO GOMES DE CAMARGO</t>
  </si>
  <si>
    <t>2136023-5/50</t>
  </si>
  <si>
    <t>5045622.31.2012.8.09.0079</t>
  </si>
  <si>
    <t>ÂNGELA PEREIRA DOS REIS</t>
  </si>
  <si>
    <t>4889902-1/50</t>
  </si>
  <si>
    <t>5045678.07.2019.8.09.0051</t>
  </si>
  <si>
    <t>Inventariante do espólio de Altair Souto Junior, Sr. Marcos José Corrêa</t>
  </si>
  <si>
    <t>4848356-7/50</t>
  </si>
  <si>
    <t>5045684.91.2018.8.09.0166</t>
  </si>
  <si>
    <t>João Donizeti Paschoaldeli</t>
  </si>
  <si>
    <t>3171324-6/50</t>
  </si>
  <si>
    <t>5045697.13.2019.8.09.0051</t>
  </si>
  <si>
    <t>Wesley Da Costa Simião</t>
  </si>
  <si>
    <t>2550508-4/50</t>
  </si>
  <si>
    <t>5045777.34.2020.8.09.0150</t>
  </si>
  <si>
    <t>Danielli Cristina Rosa Rodrigues</t>
  </si>
  <si>
    <t>3638383-1/50</t>
  </si>
  <si>
    <t>5045870.66.2021.8.09.0051</t>
  </si>
  <si>
    <t>Valter Scheidt Guimaraes</t>
  </si>
  <si>
    <t>3426827-8/50</t>
  </si>
  <si>
    <t>5045962.39.2021.8.09.0085</t>
  </si>
  <si>
    <t>Geziel Dos Santos Silva</t>
  </si>
  <si>
    <t>4623378-4/50</t>
  </si>
  <si>
    <t>5046066.97.2016.8.09.0055</t>
  </si>
  <si>
    <t>4276906-1/50</t>
  </si>
  <si>
    <t>5046178.85.2019.8.09.0144</t>
  </si>
  <si>
    <t>José Zacarias Batista</t>
  </si>
  <si>
    <t>2666411-9/50</t>
  </si>
  <si>
    <t>5046191.04.2021.8.09.0051</t>
  </si>
  <si>
    <t>SESES SOCIEDADE DE ENSINO SUPERIOR ESTACIO DE SA LTDA</t>
  </si>
  <si>
    <t>4006555-3/50</t>
  </si>
  <si>
    <t>5046191.04.2023.8.09.0093</t>
  </si>
  <si>
    <t>Lucimone Flávio Da Silva Loureiro Eireli Nome Fantasia Le Capelli</t>
  </si>
  <si>
    <t>5409281-7/50</t>
  </si>
  <si>
    <t>5046231.25.2019.8.09.0093</t>
  </si>
  <si>
    <t>Fabrizio Roger Silva</t>
  </si>
  <si>
    <t>5883844-9/50</t>
  </si>
  <si>
    <t>5046337.11.2021.8.09.0127</t>
  </si>
  <si>
    <t>Lucas Czornei Camelo</t>
  </si>
  <si>
    <t>4196017-3/50</t>
  </si>
  <si>
    <t>5046430.46.2021.8.09.0006</t>
  </si>
  <si>
    <t>JAIR BRASIL VIEIRA</t>
  </si>
  <si>
    <t>5859512-0/50</t>
  </si>
  <si>
    <t>5046450.18.2020.8.09.0153</t>
  </si>
  <si>
    <t>Valter Moreira De Souza</t>
  </si>
  <si>
    <t>3326476-7/50</t>
  </si>
  <si>
    <t>5046476.37.2015.8.09.0138</t>
  </si>
  <si>
    <t>Metalúrgica Angra Ltda</t>
  </si>
  <si>
    <t>4363862-7/50</t>
  </si>
  <si>
    <t>5046625.79.2018.8.09.0024</t>
  </si>
  <si>
    <t>Guaraciaba Izabel Do Nascimento</t>
  </si>
  <si>
    <t>5924958-7/50</t>
  </si>
  <si>
    <t>Hotel São José Turismo</t>
  </si>
  <si>
    <t>5924957-9/50</t>
  </si>
  <si>
    <t>5046752.91.2024.8.09.0093</t>
  </si>
  <si>
    <t>MATHEUS ASSIS POLICARPO</t>
  </si>
  <si>
    <t>6120492-7/50</t>
  </si>
  <si>
    <t>5046786.71.2019.8.09.0051</t>
  </si>
  <si>
    <t>Jerfson Barros Mesquita</t>
  </si>
  <si>
    <t>4341327-7/50</t>
  </si>
  <si>
    <t>5046822.05.2020.8.09.0011</t>
  </si>
  <si>
    <t>Maria Angela Alves Martins</t>
  </si>
  <si>
    <t>5894338-2/50</t>
  </si>
  <si>
    <t>5046833.11.2022.8.09.0093</t>
  </si>
  <si>
    <t>Imobiliaria Jatai Ltda</t>
  </si>
  <si>
    <t>4330054-5/50</t>
  </si>
  <si>
    <t>5046841.06.2022.8.09.0087</t>
  </si>
  <si>
    <t>Murilo Souza Silva</t>
  </si>
  <si>
    <t>5555106-8/50</t>
  </si>
  <si>
    <t>5046854.50.2021.8.09.0051</t>
  </si>
  <si>
    <t>Fabio Joviano Teles Fleury</t>
  </si>
  <si>
    <t>6057845-9/50</t>
  </si>
  <si>
    <t>5046960.07.2024.8.09.0051</t>
  </si>
  <si>
    <t>Angelle Guimaraes Santos</t>
  </si>
  <si>
    <t>5853658-2/50</t>
  </si>
  <si>
    <t>5047372.03.2022.8.09.0149</t>
  </si>
  <si>
    <t>RONEY RODRIGUES DA SILVA</t>
  </si>
  <si>
    <t>4852960-5/50</t>
  </si>
  <si>
    <t>5047415.29.2022.8.09.0087</t>
  </si>
  <si>
    <t>Rodrigo Silva De Melo</t>
  </si>
  <si>
    <t>5617106-4/50</t>
  </si>
  <si>
    <t>5047436.55.2018.8.09.0051</t>
  </si>
  <si>
    <t>Colégio Sol Da Justiça</t>
  </si>
  <si>
    <t>5022422-0/50</t>
  </si>
  <si>
    <t>5047505.48.2022.8.09.0051</t>
  </si>
  <si>
    <t>Gildo Passos De Oliveira</t>
  </si>
  <si>
    <t>3734806-1/50</t>
  </si>
  <si>
    <t>5047574.17.2021.8.09.0051</t>
  </si>
  <si>
    <t>Wesley Wilian Moreno</t>
  </si>
  <si>
    <t>4401696-4/50</t>
  </si>
  <si>
    <t>5047592.72.2022.8.09.0093</t>
  </si>
  <si>
    <t>Pedro Barbosa de Oliveira</t>
  </si>
  <si>
    <t>5852981-0/50</t>
  </si>
  <si>
    <t>5047611.10.2022.8.09.0051</t>
  </si>
  <si>
    <t>ODENIR DE SOUSA OLIVEIRA</t>
  </si>
  <si>
    <t>4523955-1/50</t>
  </si>
  <si>
    <t>5047619.84.2022.8.09.0051</t>
  </si>
  <si>
    <t>RONIERE DE SOUSA BARBOSA</t>
  </si>
  <si>
    <t>5101093-3/50</t>
  </si>
  <si>
    <t>5047620.06.2021.8.09.0051</t>
  </si>
  <si>
    <t>Rondenberq De Araujo Silva</t>
  </si>
  <si>
    <t>3706476-2/50</t>
  </si>
  <si>
    <t>5047775.47.2021.8.09.0006</t>
  </si>
  <si>
    <t>Wanderson Da Costa Mariano</t>
  </si>
  <si>
    <t>4809701-2/50</t>
  </si>
  <si>
    <t>5047934.83.2020.8.09.0051</t>
  </si>
  <si>
    <t>Marcelo Gonçalves De Almeida</t>
  </si>
  <si>
    <t>4851809-3/50</t>
  </si>
  <si>
    <t>5048034.33.2023.8.09.0051</t>
  </si>
  <si>
    <t>Miria Cristina Da Silva</t>
  </si>
  <si>
    <t>6038063-2/50</t>
  </si>
  <si>
    <t>5048100.13.2023.8.09.0051</t>
  </si>
  <si>
    <t>Alessandro Silva Neve</t>
  </si>
  <si>
    <t>5337272-7/50</t>
  </si>
  <si>
    <t>5048148.44.2022.8.09.0006</t>
  </si>
  <si>
    <t>Joselia Luzia Rabelo</t>
  </si>
  <si>
    <t>5030963-3/50</t>
  </si>
  <si>
    <t>5048174.38.2021.8.09.0051</t>
  </si>
  <si>
    <t>Rodolfo Silva Prado</t>
  </si>
  <si>
    <t>5751164-0/50</t>
  </si>
  <si>
    <t>5048181.16.2023.8.09.0130</t>
  </si>
  <si>
    <t>Elias Correia De Souza</t>
  </si>
  <si>
    <t>5595535-5/50</t>
  </si>
  <si>
    <t>5048197.46.2023.8.09.0137</t>
  </si>
  <si>
    <t>Maria da Graça Mendes Montelo</t>
  </si>
  <si>
    <t>5166847-5/50</t>
  </si>
  <si>
    <t>5048209.32.2020.8.09.0051</t>
  </si>
  <si>
    <t>JOAO CARNEIRO</t>
  </si>
  <si>
    <t>5638521-8/50</t>
  </si>
  <si>
    <t>5048213.69.2020.8.09.0051</t>
  </si>
  <si>
    <t>FERNANDO LUIZ RODRIGUES</t>
  </si>
  <si>
    <t>2138923-3/50</t>
  </si>
  <si>
    <t>5048214.82.2023.8.09.0137</t>
  </si>
  <si>
    <t>5166739-8/50</t>
  </si>
  <si>
    <t>5048250.34.2022.8.09.0049</t>
  </si>
  <si>
    <t>Anderson Souza Cirqueira Faria</t>
  </si>
  <si>
    <t>4039688-6/50</t>
  </si>
  <si>
    <t>5048303.70.2022.8.09.0160</t>
  </si>
  <si>
    <t>Maria De Jesus Peres Assunção</t>
  </si>
  <si>
    <t>3912754-0/50</t>
  </si>
  <si>
    <t>5048326.17.2012.8.09.0079</t>
  </si>
  <si>
    <t>CENTRO OESTE COMERCIAL E DISTRIBUIDORA DE TINTAS LTDA</t>
  </si>
  <si>
    <t>5013540-6/50</t>
  </si>
  <si>
    <t>5048355.91.2023.8.09.0011</t>
  </si>
  <si>
    <t>Edson José Do Nascimento</t>
  </si>
  <si>
    <t>5859282-2/50</t>
  </si>
  <si>
    <t>5048529.87.2017.8.09.0051</t>
  </si>
  <si>
    <t>EDISMAR DONIZETE VIEIRA DOS SANTOS</t>
  </si>
  <si>
    <t>2657399-7/50</t>
  </si>
  <si>
    <t>5048551.72.2022.8.09.0051</t>
  </si>
  <si>
    <t>ADMILSON FRANCISCO DE OLIVEIRA</t>
  </si>
  <si>
    <t>5760706-0/50</t>
  </si>
  <si>
    <t>5048675.95.2021.8.09.0146</t>
  </si>
  <si>
    <t>Rayner Ribeiro Da Silva</t>
  </si>
  <si>
    <t>4289024-1/50</t>
  </si>
  <si>
    <t>5048691.82.2017.8.09.0051</t>
  </si>
  <si>
    <t>WALTER PAULO DE OLIVEIRA</t>
  </si>
  <si>
    <t>3787671-6/50</t>
  </si>
  <si>
    <t>5048767.13.2018.8.09.0006</t>
  </si>
  <si>
    <t>ANADIESEL S A</t>
  </si>
  <si>
    <t>3920068-1/50</t>
  </si>
  <si>
    <t>5048860.69.2017.8.09.0051</t>
  </si>
  <si>
    <t>JOSE ADJAILSON DA SILVA</t>
  </si>
  <si>
    <t>3316359-6/50</t>
  </si>
  <si>
    <t>5048863.34.2023.8.09.0012</t>
  </si>
  <si>
    <t>José Wilton Da Conceição</t>
  </si>
  <si>
    <t>5065022-1/50</t>
  </si>
  <si>
    <t>5048898.76.2020.8.09.0051</t>
  </si>
  <si>
    <t>MARCOS ANTONIO NUNES DOS SANTOS</t>
  </si>
  <si>
    <t>2139908-5/50</t>
  </si>
  <si>
    <t>5048996.51.2022.8.09.0064</t>
  </si>
  <si>
    <t>T. M. DA SILVA DOURADO - DISTRIBUIDORA-ME</t>
  </si>
  <si>
    <t>5105286-5/50</t>
  </si>
  <si>
    <t>5049120.10.2021.8.09.0051</t>
  </si>
  <si>
    <t>Rejeane Lima de Jesus</t>
  </si>
  <si>
    <t>5620419-1/50</t>
  </si>
  <si>
    <t>5049171.78.2019.8.09.0087</t>
  </si>
  <si>
    <t>Helia De Paula Pontes</t>
  </si>
  <si>
    <t>2946431-5/50</t>
  </si>
  <si>
    <t>5049205.53.2020.8.09.0011</t>
  </si>
  <si>
    <t>Givago Honório Felipe Santiago</t>
  </si>
  <si>
    <t>5607484-0/50</t>
  </si>
  <si>
    <t>5049225.50.2022.8.09.0051</t>
  </si>
  <si>
    <t>Breno Barlo Souza</t>
  </si>
  <si>
    <t>4905155-5/50</t>
  </si>
  <si>
    <t>5049374.84.2022.8.09.0006</t>
  </si>
  <si>
    <t>Mauricio Ribeiro De Melo</t>
  </si>
  <si>
    <t>6192467-9/50</t>
  </si>
  <si>
    <t>5049422.77.2018.8.09.0137</t>
  </si>
  <si>
    <t>Luciano Ferreira De Andrade</t>
  </si>
  <si>
    <t>3300009-3/50</t>
  </si>
  <si>
    <t>5049448.03.2022.8.09.0051</t>
  </si>
  <si>
    <t>SEBASTIÃO DA COSTA MENDES NETO</t>
  </si>
  <si>
    <t>4138551-9/50</t>
  </si>
  <si>
    <t>5049682.53.2020.8.09.0051</t>
  </si>
  <si>
    <t>Pedro Gomes Cajueiro</t>
  </si>
  <si>
    <t>6065861-4/50</t>
  </si>
  <si>
    <t>5049904.55.2019.8.09.0051</t>
  </si>
  <si>
    <t>Walmir De Avila Vieira</t>
  </si>
  <si>
    <t>3788445-1/50</t>
  </si>
  <si>
    <t>5049994.81.2022.8.09.0011</t>
  </si>
  <si>
    <t>RAP COMERCIO DE COSMETICOS EIRELI</t>
  </si>
  <si>
    <t>6059405-5/50</t>
  </si>
  <si>
    <t>5050013.30.2023.8.09.0051</t>
  </si>
  <si>
    <t>Leonardo Henrique Ignacio Ferreira</t>
  </si>
  <si>
    <t>5909180-0/50</t>
  </si>
  <si>
    <t>5050116.89.2023.8.09.0163</t>
  </si>
  <si>
    <t>Raimundo Geneilson Lima Gomes Fernandes</t>
  </si>
  <si>
    <t>4951185-8/50</t>
  </si>
  <si>
    <t>5050344.72.2019.8.09.0141</t>
  </si>
  <si>
    <t>Rubia Silva Neves</t>
  </si>
  <si>
    <t>5371713-9/50</t>
  </si>
  <si>
    <t>5050371.29.2022.8.09.0051</t>
  </si>
  <si>
    <t>SERGIO AGUIAR DA SILVA</t>
  </si>
  <si>
    <t>5767025-0/50</t>
  </si>
  <si>
    <t>5050388.30.2018.8.09.0011</t>
  </si>
  <si>
    <t>3 N Supermercado Ltda Me</t>
  </si>
  <si>
    <t>4988945-1/50</t>
  </si>
  <si>
    <t>5050400.48.2022.8.09.0029</t>
  </si>
  <si>
    <t>Bruno Vieira De Espindola</t>
  </si>
  <si>
    <t>5409818-1/50</t>
  </si>
  <si>
    <t>5050418.66.2023.8.09.0051</t>
  </si>
  <si>
    <t>FELIPE DE SOUZA SILVA</t>
  </si>
  <si>
    <t>5735507-1/50</t>
  </si>
  <si>
    <t>5050513.43.2016.8.09.0051</t>
  </si>
  <si>
    <t>DROGA KAYS LTDA</t>
  </si>
  <si>
    <t>3972704-1/50</t>
  </si>
  <si>
    <t>5050519.50.2016.8.09.0051</t>
  </si>
  <si>
    <t>FRANCISCO CHAVES ARAUJO NETO 82636133100</t>
  </si>
  <si>
    <t>4402553-5/50</t>
  </si>
  <si>
    <t>5050524.72.2016.8.09.0051</t>
  </si>
  <si>
    <t>MARCOS LEANDRO DA SILVA - ACADEMIA</t>
  </si>
  <si>
    <t>4402601-5/50</t>
  </si>
  <si>
    <t>5050532.49.2016.8.09.0051</t>
  </si>
  <si>
    <t>Elias Luiz dos Santos Junior</t>
  </si>
  <si>
    <t>4402685-5/50</t>
  </si>
  <si>
    <t>5050828.03.2018.8.09.0051</t>
  </si>
  <si>
    <t>TGMB 008 EMPREENDIMENTOS IMOBILIÁRIOS S/A</t>
  </si>
  <si>
    <t>3762386-9/50</t>
  </si>
  <si>
    <t>5050982.80.2021.8.09.0159</t>
  </si>
  <si>
    <t>Joaquim Antonio Da Silva</t>
  </si>
  <si>
    <t>4277997-9/50</t>
  </si>
  <si>
    <t>5051030.72.2021.8.09.0051</t>
  </si>
  <si>
    <t>Lindomar Braz Gomides</t>
  </si>
  <si>
    <t>3700554-5/50</t>
  </si>
  <si>
    <t>5051042.85.2022.8.09.0137</t>
  </si>
  <si>
    <t>Empório Cheiro De Aldodão Ltda</t>
  </si>
  <si>
    <t>4382400-5/50</t>
  </si>
  <si>
    <t>5051161.02.2023.8.09.0011</t>
  </si>
  <si>
    <t>Cleyton Neris de Souza</t>
  </si>
  <si>
    <t>5466733-1/50</t>
  </si>
  <si>
    <t>5051167.85.2021.8.09.0170</t>
  </si>
  <si>
    <t>Jose Junior Pereira Matos</t>
  </si>
  <si>
    <t>3958131-4/50</t>
  </si>
  <si>
    <t>5051180.29.2018.8.09.0093</t>
  </si>
  <si>
    <t>Igor Henrinque Da Silva</t>
  </si>
  <si>
    <t>5075267-7/50</t>
  </si>
  <si>
    <t>5051185.73.2020.8.09.0160</t>
  </si>
  <si>
    <t>Chagas Imóveis Ltda (francisco Da Chagas Lopes)</t>
  </si>
  <si>
    <t>6059961-8/50</t>
  </si>
  <si>
    <t>5051237.12.2018.8.09.0137</t>
  </si>
  <si>
    <t>Paulo Sérgio Oliveira Prado</t>
  </si>
  <si>
    <t>3655107-4/50</t>
  </si>
  <si>
    <t>5051302.03.2020.8.09.0051</t>
  </si>
  <si>
    <t>Colégio Simbios</t>
  </si>
  <si>
    <t>3439264-5/50</t>
  </si>
  <si>
    <t>5051309.87.2023.8.09.0051</t>
  </si>
  <si>
    <t>Marcos Dione Cunha Dos Santos</t>
  </si>
  <si>
    <t>4894383-5/50</t>
  </si>
  <si>
    <t>5051539.03.2021.8.09.0051</t>
  </si>
  <si>
    <t>Jeovictor Wilson Moreira Da Costa</t>
  </si>
  <si>
    <t>3502503-4/50</t>
  </si>
  <si>
    <t>5051642.25.2012.8.09.0051</t>
  </si>
  <si>
    <t>Cometa Turismo Ltda</t>
  </si>
  <si>
    <t>2767114-3/50</t>
  </si>
  <si>
    <t>5051691.39.2012.8.09.0157</t>
  </si>
  <si>
    <t>GEOVANDO DE SOUSA</t>
  </si>
  <si>
    <t>3858562-6/50</t>
  </si>
  <si>
    <t>5051743.27.2022.8.09.0014</t>
  </si>
  <si>
    <t>Santana &amp; Matos Produtos Farmacêuticos Ltda - Me</t>
  </si>
  <si>
    <t>4670207-5/50</t>
  </si>
  <si>
    <t>5051808.57.2012.8.09.0051</t>
  </si>
  <si>
    <t>Dezio Estrela Barbosa</t>
  </si>
  <si>
    <t>2894838-6/50</t>
  </si>
  <si>
    <t>5051873.08.2019.8.09.0051</t>
  </si>
  <si>
    <t>Barsil Construções E Comércio Ltda</t>
  </si>
  <si>
    <t>4013449-0/50</t>
  </si>
  <si>
    <t>5051988.58.2021.8.09.0051</t>
  </si>
  <si>
    <t>Luccas Regimar Missiato</t>
  </si>
  <si>
    <t>5409326-0/50</t>
  </si>
  <si>
    <t>5052201.18.2021.8.09.0034</t>
  </si>
  <si>
    <t>Henriette Clare De Souza</t>
  </si>
  <si>
    <t>3622889-3/50</t>
  </si>
  <si>
    <t>5052229.72.2015.8.09.0138</t>
  </si>
  <si>
    <t>LUTHS RIBEIRO E RIBEIRO LTDA.</t>
  </si>
  <si>
    <t>4720542-3/50</t>
  </si>
  <si>
    <t>5052300.74.2015.8.09.0138</t>
  </si>
  <si>
    <t>D A JACOB TRANSPORTES .</t>
  </si>
  <si>
    <t>4093011-4/50</t>
  </si>
  <si>
    <t>5052344.93.2015.8.09.0138</t>
  </si>
  <si>
    <t>INTERLOG TRANSPORTES LTDA ME.</t>
  </si>
  <si>
    <t>3972314-3/50</t>
  </si>
  <si>
    <t>5052376.98.2015.8.09.0138</t>
  </si>
  <si>
    <t>MARCELO BARBIERE DE PAULA - ME.</t>
  </si>
  <si>
    <t>4649475-8/50</t>
  </si>
  <si>
    <t>5052462.97.2019.8.09.0051</t>
  </si>
  <si>
    <t>TIAGO CORDEIRO ROCHA</t>
  </si>
  <si>
    <t>5264131-7/50</t>
  </si>
  <si>
    <t>5052501.60.2020.8.09.0051</t>
  </si>
  <si>
    <t>Adilson Lima Soares</t>
  </si>
  <si>
    <t>5225648-0/50</t>
  </si>
  <si>
    <t>5052551.46.2021.8.09.0150</t>
  </si>
  <si>
    <t>Dna Fomento Mercantil Eireli</t>
  </si>
  <si>
    <t>3728521-1/50</t>
  </si>
  <si>
    <t>5052618.09.2022.8.09.0107</t>
  </si>
  <si>
    <t>Marcelo Delfino Pereira</t>
  </si>
  <si>
    <t>4509764-1/50</t>
  </si>
  <si>
    <t>5052653.74.2023.8.09.0093</t>
  </si>
  <si>
    <t>Marcelo Marques Prudêncio</t>
  </si>
  <si>
    <t>5318732-6/50</t>
  </si>
  <si>
    <t>5052705.02.2023.8.09.0051</t>
  </si>
  <si>
    <t>Euzebio Lemes Domingos</t>
  </si>
  <si>
    <t>5882873-7/50</t>
  </si>
  <si>
    <t>5052735.09.2019.8.09.0138</t>
  </si>
  <si>
    <t>JOSUE SOUSA ME.</t>
  </si>
  <si>
    <t>5122449-6/50</t>
  </si>
  <si>
    <t>5052822.95.2020.8.09.0051</t>
  </si>
  <si>
    <t>ELIANA ALCANTARA PREGO TEIXEIRA</t>
  </si>
  <si>
    <t>2143890-0/50</t>
  </si>
  <si>
    <t>5052890.60.2021.8.09.0164</t>
  </si>
  <si>
    <t>Sergio Jesus de Souza</t>
  </si>
  <si>
    <t>5202002-9/50</t>
  </si>
  <si>
    <t>5052953.74.2021.8.09.0006</t>
  </si>
  <si>
    <t>Rafael Silva Xavier</t>
  </si>
  <si>
    <t>5674703-9/50</t>
  </si>
  <si>
    <t>5052976.50.2019.8.09.0051</t>
  </si>
  <si>
    <t>MARCIA REGINA MOREIRA DA SILVA</t>
  </si>
  <si>
    <t>4641656-0/50</t>
  </si>
  <si>
    <t>5053008.73.2018.8.09.0024</t>
  </si>
  <si>
    <t>Wellington Dias Oliveira</t>
  </si>
  <si>
    <t>3122257-9/50</t>
  </si>
  <si>
    <t>5053025.11.2021.8.09.0152</t>
  </si>
  <si>
    <t>Espolio De Jacinto Da Rocha Vidal, Representado Por Giovanni Da Silva Rocha Vidal</t>
  </si>
  <si>
    <t>5761000-2/50</t>
  </si>
  <si>
    <t>5053121.39.2019.8.09.0138</t>
  </si>
  <si>
    <t>MARCOS LUIZ DA CRUZ.</t>
  </si>
  <si>
    <t>5740489-5/50</t>
  </si>
  <si>
    <t>5053216.40.2024.8.09.0091</t>
  </si>
  <si>
    <t>Admar Pereira De Vasconcelos</t>
  </si>
  <si>
    <t>6015010-6/50</t>
  </si>
  <si>
    <t>5053322.59.2023.8.09.0051</t>
  </si>
  <si>
    <t>Wb Construtora E Incorporadora Ltda</t>
  </si>
  <si>
    <t>6063194-5/50</t>
  </si>
  <si>
    <t>5053359.86.2023.8.09.0051</t>
  </si>
  <si>
    <t>Joao Moreira Alves</t>
  </si>
  <si>
    <t>5007342-7/50</t>
  </si>
  <si>
    <t>5053364.31.2023.8.09.0012</t>
  </si>
  <si>
    <t>Valdenor De Jesus Barbosa</t>
  </si>
  <si>
    <t>5100754-1/50</t>
  </si>
  <si>
    <t>5053372.77.2022.8.09.0065</t>
  </si>
  <si>
    <t>Eduardo Evangelista Montalvão</t>
  </si>
  <si>
    <t>5177700-2/50</t>
  </si>
  <si>
    <t>5053660.04.2021.8.09.0051</t>
  </si>
  <si>
    <t>PAULO HENRIQUE ARAÚJO DA SILVA</t>
  </si>
  <si>
    <t>4022104-0/50</t>
  </si>
  <si>
    <t>5053782.21.2022.8.09.0006</t>
  </si>
  <si>
    <t>FRIGOIAS INDUSTRIA E COMERCIO DE CARNE LTDA</t>
  </si>
  <si>
    <t>4963466-6/50</t>
  </si>
  <si>
    <t>5053786.49.2023.8.09.0127</t>
  </si>
  <si>
    <t>Reginaldo Fritz De Sousa</t>
  </si>
  <si>
    <t>5836012-3/50</t>
  </si>
  <si>
    <t>5053828.06.2021.8.09.0051</t>
  </si>
  <si>
    <t>Dino Cesar Rodrigues Da Silva</t>
  </si>
  <si>
    <t>3445849-2/50</t>
  </si>
  <si>
    <t>5053850.64.2021.8.09.0051</t>
  </si>
  <si>
    <t>RAFAEL ARGOLO DA SILVA</t>
  </si>
  <si>
    <t>4636922-8/50</t>
  </si>
  <si>
    <t>5053908.33.2022.8.09.0051</t>
  </si>
  <si>
    <t>SANTIAGO CAETANO DE JESUS</t>
  </si>
  <si>
    <t>3601405-2/50</t>
  </si>
  <si>
    <t>5053951.09.2018.8.09.0051</t>
  </si>
  <si>
    <t>RAFAEL AUGUSTO MIRANDA SETTI</t>
  </si>
  <si>
    <t>3574893-1/50</t>
  </si>
  <si>
    <t>5053987.80.2020.8.09.0051</t>
  </si>
  <si>
    <t>Adriano Ferreira Santos</t>
  </si>
  <si>
    <t>3899003-2/50</t>
  </si>
  <si>
    <t>5054243.52.2022.8.09.0051</t>
  </si>
  <si>
    <t>Nova Gestão Investimento e Participações Ltda</t>
  </si>
  <si>
    <t>5464014-8/50</t>
  </si>
  <si>
    <t>5054261.67.2019.8.09.0087</t>
  </si>
  <si>
    <t>Lea Margonari De Oliveira</t>
  </si>
  <si>
    <t>4778675-2/50</t>
  </si>
  <si>
    <t>5054467.88.2019.8.09.0117</t>
  </si>
  <si>
    <t>Jose Amaral Da Silva Baiano Me</t>
  </si>
  <si>
    <t>4199418-3/50</t>
  </si>
  <si>
    <t>5054481.37.2023.8.09.0051</t>
  </si>
  <si>
    <t>LANUZZA GAMA CRUZ</t>
  </si>
  <si>
    <t>4722952-7/50</t>
  </si>
  <si>
    <t>5054493.74.2018.8.09.0003</t>
  </si>
  <si>
    <t>Bruna Saionara Da Silva</t>
  </si>
  <si>
    <t>3055903-0/50</t>
  </si>
  <si>
    <t>5054503.10.2012.8.09.0010</t>
  </si>
  <si>
    <t>Armazens Gerais Anicuns Ltda</t>
  </si>
  <si>
    <t>3073736-2/50</t>
  </si>
  <si>
    <t>5054537.90.2021.8.09.0164</t>
  </si>
  <si>
    <t>Armando Oliveira Da Silva</t>
  </si>
  <si>
    <t>3914565-4/50</t>
  </si>
  <si>
    <t>5054550.22.2023.8.09.0002</t>
  </si>
  <si>
    <t>Roosevelt Krisnamurt Ferreira</t>
  </si>
  <si>
    <t>4649574-6/50</t>
  </si>
  <si>
    <t>5054708.50.2018.8.09.0003</t>
  </si>
  <si>
    <t>Maria De Fatima Dutra Bastos</t>
  </si>
  <si>
    <t>5613133-1/50</t>
  </si>
  <si>
    <t>5054776.79.2020.8.09.0051</t>
  </si>
  <si>
    <t>VP DA SILVA REPRESENTACOES</t>
  </si>
  <si>
    <t>4689297-4/50</t>
  </si>
  <si>
    <t>5054862.08.2020.8.09.0162</t>
  </si>
  <si>
    <t>Luiz Augusto Correa Vieira</t>
  </si>
  <si>
    <t>3291145-9/50</t>
  </si>
  <si>
    <t>5054915.25.2018.8.09.0011</t>
  </si>
  <si>
    <t>Vagner Dias Do Nascimento</t>
  </si>
  <si>
    <t>2924508-7/50</t>
  </si>
  <si>
    <t>5054927.50.2019.8.09.0093</t>
  </si>
  <si>
    <t>Jose Roque Ferreira De Carvalho</t>
  </si>
  <si>
    <t>3771920-3/50</t>
  </si>
  <si>
    <t>5054962.83.2012.8.09.0051</t>
  </si>
  <si>
    <t>3019760-0/50</t>
  </si>
  <si>
    <t>5055023.63.2021.8.09.0168</t>
  </si>
  <si>
    <t>Isaias Pinheiro Dos Santos</t>
  </si>
  <si>
    <t>3971937-5/50</t>
  </si>
  <si>
    <t>5055135.79.2023.8.09.0162</t>
  </si>
  <si>
    <t>6339746-3/50</t>
  </si>
  <si>
    <t>5055167.39.2017.8.09.0051</t>
  </si>
  <si>
    <t>GUILHERME OTNIEL DOS REIS ARCANJO</t>
  </si>
  <si>
    <t>4407813-7/50</t>
  </si>
  <si>
    <t>5055335.31.2023.8.09.0051</t>
  </si>
  <si>
    <t>Caio Eduardo Cardoso Dias</t>
  </si>
  <si>
    <t>6021362-0/50</t>
  </si>
  <si>
    <t>5055341.24.2012.8.09.0051</t>
  </si>
  <si>
    <t>Goiás Representação Ônibus Ltda</t>
  </si>
  <si>
    <t>5075241-3/50</t>
  </si>
  <si>
    <t>5055439.95.2019.8.09.0137</t>
  </si>
  <si>
    <t>METALURGICA LCM INDUSTRIA E COMERCIO LTDA</t>
  </si>
  <si>
    <t>5264703-1/50</t>
  </si>
  <si>
    <t>5055498.80.2019.8.09.0138</t>
  </si>
  <si>
    <t>HAMILTON DE FREITAS FINHOLDT.</t>
  </si>
  <si>
    <t>4670551-1/50</t>
  </si>
  <si>
    <t>5055515.52.2020.8.09.0051</t>
  </si>
  <si>
    <t>Mabra Farmcêutica Ltda - EPP</t>
  </si>
  <si>
    <t>5765417-4/50</t>
  </si>
  <si>
    <t>5055541.55.2017.8.09.0051</t>
  </si>
  <si>
    <t>WLADIMIR FERNANDO FERREIRA MORGADO</t>
  </si>
  <si>
    <t>4664464-4/50</t>
  </si>
  <si>
    <t>5055624.89.2019.8.09.0087</t>
  </si>
  <si>
    <t>Mabio Alves De Faria</t>
  </si>
  <si>
    <t>4888495-2/50</t>
  </si>
  <si>
    <t>5055684.68.2022.8.09.0051</t>
  </si>
  <si>
    <t>4498893-1/50</t>
  </si>
  <si>
    <t>5055708.67.2020.8.09.0051</t>
  </si>
  <si>
    <t>JOELMA DE SOUZA MARQUES OLIVEIRA</t>
  </si>
  <si>
    <t>2147240-8/50</t>
  </si>
  <si>
    <t>5055746.78.2021.8.09.0040</t>
  </si>
  <si>
    <t>Crystian Keviny Ferreira Martins</t>
  </si>
  <si>
    <t>5283305-4/50</t>
  </si>
  <si>
    <t>5055779.98.2022.8.09.0051</t>
  </si>
  <si>
    <t>DINEIDE DE SANTANA RODRIGUES</t>
  </si>
  <si>
    <t>3603950-0/50</t>
  </si>
  <si>
    <t>5055794.67.2022.8.09.0051</t>
  </si>
  <si>
    <t>ROSIDELMA FERREIRA DE LIMA</t>
  </si>
  <si>
    <t>3603866-0/50</t>
  </si>
  <si>
    <t>5055879.53.2022.8.09.0051</t>
  </si>
  <si>
    <t>PEDRO EUGENIO PIRES</t>
  </si>
  <si>
    <t>3603955-1/50</t>
  </si>
  <si>
    <t>5055938.41.2022.8.09.0051</t>
  </si>
  <si>
    <t>Empreza Gestao De Pessoas E Serviços Ltda</t>
  </si>
  <si>
    <t>4392352-6/50</t>
  </si>
  <si>
    <t>5055995.11.2012.8.09.0051</t>
  </si>
  <si>
    <t>Ary Batista de Oliveira</t>
  </si>
  <si>
    <t>2883164-0/50</t>
  </si>
  <si>
    <t>5056108.81.2020.8.09.0051</t>
  </si>
  <si>
    <t>Clemerson Rodrigo Araujo Ambrozino</t>
  </si>
  <si>
    <t>5957367-8/50</t>
  </si>
  <si>
    <t>5056132.14.2020.8.09.0018</t>
  </si>
  <si>
    <t>Saulo Rodrigues Porto</t>
  </si>
  <si>
    <t>4960543-7/50</t>
  </si>
  <si>
    <t>5056340.25.2022.8.09.0051</t>
  </si>
  <si>
    <t>GLEIDSON MARCIANO LEOPOLDINO</t>
  </si>
  <si>
    <t>4412798-7/50</t>
  </si>
  <si>
    <t>5056347.95.2024.8.09.0164</t>
  </si>
  <si>
    <t>Marisa Pereira De Araujo</t>
  </si>
  <si>
    <t>6168728-6/50</t>
  </si>
  <si>
    <t>5056401.46.2023.8.09.0051</t>
  </si>
  <si>
    <t>Pilar De Goiás Desenvolvimento Mineral Ltda</t>
  </si>
  <si>
    <t>5969119-0/50</t>
  </si>
  <si>
    <t>5056479.74.2022.8.09.0051</t>
  </si>
  <si>
    <t>Imports Caixeta E Camargo Ltda</t>
  </si>
  <si>
    <t>5940400-0/50</t>
  </si>
  <si>
    <t>5056523.64.2020.8.09.0051</t>
  </si>
  <si>
    <t>ASSOCIACAO SALGADO DE OLIVEIRA DE EDUCACAO E CULTURA</t>
  </si>
  <si>
    <t>2148120-2/50</t>
  </si>
  <si>
    <t>5056775.70.2012.8.09.0076</t>
  </si>
  <si>
    <t>Alves Silva Transportes LTDA</t>
  </si>
  <si>
    <t>5659386-4/50</t>
  </si>
  <si>
    <t>5056927.13.2023.8.09.0051</t>
  </si>
  <si>
    <t>Heleno Caetano Costa</t>
  </si>
  <si>
    <t>5582186-3/50</t>
  </si>
  <si>
    <t>5056969.04.2019.8.09.0051</t>
  </si>
  <si>
    <t>Paula Cristina Da Costa Figueira Pacheco</t>
  </si>
  <si>
    <t>4722324-3/50</t>
  </si>
  <si>
    <t>5057307.69.2023.8.09.0137</t>
  </si>
  <si>
    <t>Jales Gomes Imada</t>
  </si>
  <si>
    <t>5332468-4/50</t>
  </si>
  <si>
    <t>5057352.89.2020.8.09.0101</t>
  </si>
  <si>
    <t>Walquiria Pereira Paes</t>
  </si>
  <si>
    <t>3556666-3/50</t>
  </si>
  <si>
    <t>5057360.66.2023.8.09.0164</t>
  </si>
  <si>
    <t>Raimundo Gonçalves Cabral</t>
  </si>
  <si>
    <t>5801526-4/50</t>
  </si>
  <si>
    <t>5057414.90.2017.8.09.0051</t>
  </si>
  <si>
    <t>CARLOS HENRIQUE SOARES EVARISTO</t>
  </si>
  <si>
    <t>2999572-8/50</t>
  </si>
  <si>
    <t>5057584.40.2023.8.09.0152</t>
  </si>
  <si>
    <t>GABRIEL MIRANDA DOS SANTOS</t>
  </si>
  <si>
    <t>5286466-9/50</t>
  </si>
  <si>
    <t>5057660.02.2022.8.09.0087</t>
  </si>
  <si>
    <t>Isaias Gomes Silva</t>
  </si>
  <si>
    <t>4829116-1/50</t>
  </si>
  <si>
    <t>5057684.30.2022.8.09.0087</t>
  </si>
  <si>
    <t>Jacqueline Manfrin Oliveira Rodrigues</t>
  </si>
  <si>
    <t>5066978-8/50</t>
  </si>
  <si>
    <t>5057748.27.2017.8.09.0051</t>
  </si>
  <si>
    <t>WELCIA FERREIRA CAMPOS</t>
  </si>
  <si>
    <t>6146041-5/50</t>
  </si>
  <si>
    <t>5057865.08.2023.8.09.0051</t>
  </si>
  <si>
    <t>Osvaldo Rodrigues De Queiroz</t>
  </si>
  <si>
    <t>5888446-7/50</t>
  </si>
  <si>
    <t>5057882.82.2023.8.09.0006</t>
  </si>
  <si>
    <t>Alan Dias Seixo</t>
  </si>
  <si>
    <t>5409448-8/50</t>
  </si>
  <si>
    <t>5057893.10.2022.8.09.0051</t>
  </si>
  <si>
    <t>CLAUDIA DABRAMO RAMOS (repres. por ANA CLARA DABRAMO)</t>
  </si>
  <si>
    <t>4217804-5/50</t>
  </si>
  <si>
    <t>5057910.17.2020.8.09.0051</t>
  </si>
  <si>
    <t>Maria Cristina Pereira Da Silva</t>
  </si>
  <si>
    <t>4394292-1/50</t>
  </si>
  <si>
    <t>5058007.20.2018.8.09.0105</t>
  </si>
  <si>
    <t>Ridelson Roberto Da Silva</t>
  </si>
  <si>
    <t>3254727-7/50</t>
  </si>
  <si>
    <t>5058089.35.2019.8.09.0002</t>
  </si>
  <si>
    <t>TEMM AGRONEGÓCIOS LTDA.</t>
  </si>
  <si>
    <t>5192368-8/50</t>
  </si>
  <si>
    <t>5058097.73.2022.8.09.0174</t>
  </si>
  <si>
    <t>Marciane Da Silva Brito</t>
  </si>
  <si>
    <t>4401123-7/50</t>
  </si>
  <si>
    <t>5058346.21.2022.8.09.0175</t>
  </si>
  <si>
    <t>ALEF CAMPOS SALES</t>
  </si>
  <si>
    <t>4768774-6/50</t>
  </si>
  <si>
    <t>5058391.05.2018.8.09.0130</t>
  </si>
  <si>
    <t>Concreta Construtora E Incorporadora Ltda</t>
  </si>
  <si>
    <t>3271308-8/50</t>
  </si>
  <si>
    <t>5058460.35.2020.8.09.0011</t>
  </si>
  <si>
    <t>Daniel Carlos Da Silva</t>
  </si>
  <si>
    <t>4106683-9/50</t>
  </si>
  <si>
    <t>5058552.13.2020.8.09.0011</t>
  </si>
  <si>
    <t>PEDRO PEREIRA GOMES</t>
  </si>
  <si>
    <t>4536917-8/50</t>
  </si>
  <si>
    <t>5058588.52.2021.8.09.0130</t>
  </si>
  <si>
    <t>Ailton Antônio da Silva</t>
  </si>
  <si>
    <t>5169383-6/50</t>
  </si>
  <si>
    <t>5058613.74.2022.8.09.0051</t>
  </si>
  <si>
    <t>FABIO FERNANDES DE OLIVEIRA</t>
  </si>
  <si>
    <t>4846609-3/50</t>
  </si>
  <si>
    <t>5058614.30.2020.8.09.0051</t>
  </si>
  <si>
    <t>5707874-2/50</t>
  </si>
  <si>
    <t>5058689.56.2021.8.09.0044</t>
  </si>
  <si>
    <t>Ângela Cristina Guedes Pinheiro</t>
  </si>
  <si>
    <t>3934215-8/50</t>
  </si>
  <si>
    <t>5058791.23.2021.8.09.0127</t>
  </si>
  <si>
    <t>Gustavo D Elima Melo</t>
  </si>
  <si>
    <t>5148378-5/50</t>
  </si>
  <si>
    <t>5058825.59.2023.8.09.0181</t>
  </si>
  <si>
    <t>Wander Samuel Souza Silva Sobrinho</t>
  </si>
  <si>
    <t>5908442-1/50</t>
  </si>
  <si>
    <t>5058951.08.2020.8.09.0087</t>
  </si>
  <si>
    <t>RICARDO RODRIGUES DA SILVA</t>
  </si>
  <si>
    <t>5754770-1/50</t>
  </si>
  <si>
    <t>5059002.93.2021.8.09.0051</t>
  </si>
  <si>
    <t>Lorena Mendes Da Silva</t>
  </si>
  <si>
    <t>5739536-5/50</t>
  </si>
  <si>
    <t>5059015.58.2024.8.09.0093</t>
  </si>
  <si>
    <t>Cledis Aparecida Gomes Da Silva</t>
  </si>
  <si>
    <t>6121917-7/50</t>
  </si>
  <si>
    <t>5059065.36.2012.8.09.0051</t>
  </si>
  <si>
    <t>Comércio de Filtros El Shaday Ltda</t>
  </si>
  <si>
    <t>3657794-4/50</t>
  </si>
  <si>
    <t>5059087.02.2020.8.09.0088</t>
  </si>
  <si>
    <t>Dione Fernandeds De Oliveira</t>
  </si>
  <si>
    <t>3410689-8/50</t>
  </si>
  <si>
    <t>5059099.93.2022.8.09.0072</t>
  </si>
  <si>
    <t>José Junio Costa</t>
  </si>
  <si>
    <t>4297185-3/50</t>
  </si>
  <si>
    <t>5059152.59.2020.8.09.0035</t>
  </si>
  <si>
    <t>Renata Cordeiro Fraga</t>
  </si>
  <si>
    <t>2900987-1/50</t>
  </si>
  <si>
    <t>5059194.26.2021.8.09.0051</t>
  </si>
  <si>
    <t>Bittencourt E Lima Ltda. (vinoteca)</t>
  </si>
  <si>
    <t>3394230-7/50</t>
  </si>
  <si>
    <t>5059250.98.2017.8.09.0051</t>
  </si>
  <si>
    <t>N2 PROCESSAMENTO DE DADOS SERVIÇOS E COMÉRCIO LTDA</t>
  </si>
  <si>
    <t>5739843-7/50</t>
  </si>
  <si>
    <t>5059320.13.2020.8.09.0051</t>
  </si>
  <si>
    <t>TELEFONICA BRASIL (VIVO) S/A</t>
  </si>
  <si>
    <t>3804352-1/50</t>
  </si>
  <si>
    <t>5059383.04.2021.8.09.0051</t>
  </si>
  <si>
    <t>Taynara Pontes Dos Santos</t>
  </si>
  <si>
    <t>3354718-1/50</t>
  </si>
  <si>
    <t>5059496.33.2019.8.09.0178</t>
  </si>
  <si>
    <t>Cleyferson Rodrigues Silva</t>
  </si>
  <si>
    <t>5043291-5/50</t>
  </si>
  <si>
    <t>5059508.97.2020.8.09.0150</t>
  </si>
  <si>
    <t>Francisca Da Conceicão Lima</t>
  </si>
  <si>
    <t>3638376-7/50</t>
  </si>
  <si>
    <t>5059677.85.2023.8.09.0051</t>
  </si>
  <si>
    <t>Dilva Campos Lopes</t>
  </si>
  <si>
    <t>5240186-3/50</t>
  </si>
  <si>
    <t>5059721.07.2023.8.09.0051</t>
  </si>
  <si>
    <t>5365710-1/50</t>
  </si>
  <si>
    <t>5059721.90.2012.8.09.0051</t>
  </si>
  <si>
    <t>WANIA LUCIA NASCENTE PALLES</t>
  </si>
  <si>
    <t>3662290-7/50</t>
  </si>
  <si>
    <t>5059817.31.2012.8.09.0011</t>
  </si>
  <si>
    <t>CLAYTON MIRANDA SOUSA</t>
  </si>
  <si>
    <t>3708264-7/50</t>
  </si>
  <si>
    <t>5059867.05.2010.8.09.0051</t>
  </si>
  <si>
    <t>JOSE LEONARDO MULSER</t>
  </si>
  <si>
    <t>3833997-8/50</t>
  </si>
  <si>
    <t>5059896.76.2018.8.09.0115</t>
  </si>
  <si>
    <t>Altaides De Souza Filho</t>
  </si>
  <si>
    <t>3437034-1/50</t>
  </si>
  <si>
    <t>5059924.52.2012.8.09.0051</t>
  </si>
  <si>
    <t>Altas Marcas Telefonia e Informática Ltda</t>
  </si>
  <si>
    <t>3382357-1/50</t>
  </si>
  <si>
    <t>5060001.51.2018.8.09.0051</t>
  </si>
  <si>
    <t>Cristiano Cavalcanti Carneiro</t>
  </si>
  <si>
    <t>3439322-6/50</t>
  </si>
  <si>
    <t>5060103.83.2012.8.09.0051</t>
  </si>
  <si>
    <t>Wesly Alves Teixeira</t>
  </si>
  <si>
    <t>4071216-8/50</t>
  </si>
  <si>
    <t>5060151.64.2021.8.09.0168</t>
  </si>
  <si>
    <t>José Sobrinho Gomes Pinto</t>
  </si>
  <si>
    <t>3136218-4/50</t>
  </si>
  <si>
    <t>5060165.40.2023.8.09.0051</t>
  </si>
  <si>
    <t>LUIZ CESAR MOREIRA FILHO</t>
  </si>
  <si>
    <t>5062248-1/50</t>
  </si>
  <si>
    <t>5060175.21.2022.8.09.0051</t>
  </si>
  <si>
    <t>Julyo Cesar Fernandes Marques</t>
  </si>
  <si>
    <t>5396948-0/50</t>
  </si>
  <si>
    <t>5060178.31.2022.8.09.0065</t>
  </si>
  <si>
    <t>JOSE PINHEIRO</t>
  </si>
  <si>
    <t>5051568-3/50</t>
  </si>
  <si>
    <t>5060307.54.2021.8.09.0038</t>
  </si>
  <si>
    <t>Jonatha Silva Araujo</t>
  </si>
  <si>
    <t>3197492-9/50</t>
  </si>
  <si>
    <t>5060417.14.2021.8.09.0051</t>
  </si>
  <si>
    <t>TIAGO PASTORINO DA SILVA</t>
  </si>
  <si>
    <t>5696380-7/50</t>
  </si>
  <si>
    <t>5060440.63.2023.8.09.0091</t>
  </si>
  <si>
    <t>Brunna Samora Dos Santos</t>
  </si>
  <si>
    <t>5803132-4/50</t>
  </si>
  <si>
    <t>5060536.35.2018.8.09.0065</t>
  </si>
  <si>
    <t>WILSON RODRIGUES DE SOUZA</t>
  </si>
  <si>
    <t>3181135-3/50</t>
  </si>
  <si>
    <t>5060555.04.2018.8.09.0045</t>
  </si>
  <si>
    <t>Luizmar Machado Da Silva</t>
  </si>
  <si>
    <t>3656350-1/50</t>
  </si>
  <si>
    <t>5060638.66.2022.8.09.0146</t>
  </si>
  <si>
    <t>Valdivino Aparecido De Carvalho</t>
  </si>
  <si>
    <t>4140357-6/50</t>
  </si>
  <si>
    <t>5060649.94.2019.8.09.0051</t>
  </si>
  <si>
    <t>Alexandre Guilherme Neto ME</t>
  </si>
  <si>
    <t>4078207-7/50</t>
  </si>
  <si>
    <t>5060688.86.2022.8.09.0051</t>
  </si>
  <si>
    <t>Wesley Beltrão Da Silva</t>
  </si>
  <si>
    <t>6066714-1/50</t>
  </si>
  <si>
    <t>5060805.56.2024.8.09.0100</t>
  </si>
  <si>
    <t>Jose Adilson De Oliveira</t>
  </si>
  <si>
    <t>6366261-2/50</t>
  </si>
  <si>
    <t>5060884.42.2023.8.09.0012</t>
  </si>
  <si>
    <t>Luiz Carlos De Souza Lima</t>
  </si>
  <si>
    <t>6043156-3/50</t>
  </si>
  <si>
    <t>5060887.74.2023.8.09.0051</t>
  </si>
  <si>
    <t>THIAGO PEREIRA DIAS</t>
  </si>
  <si>
    <t>5836058-1/50</t>
  </si>
  <si>
    <t>5060925.34.2019.8.09.0049</t>
  </si>
  <si>
    <t>Ph Da Silva Santos - Eireli</t>
  </si>
  <si>
    <t>4385684-5/50</t>
  </si>
  <si>
    <t>5060954.77.2020.8.09.0137</t>
  </si>
  <si>
    <t>Paulo Roberto Antonio Marques</t>
  </si>
  <si>
    <t>3989499-1/50</t>
  </si>
  <si>
    <t>5060986.48.2020.8.09.0116</t>
  </si>
  <si>
    <t>JESUS SANTANA DE MIRANDA</t>
  </si>
  <si>
    <t>4939965-9/50</t>
  </si>
  <si>
    <t>5061107.14.2019.8.09.0051</t>
  </si>
  <si>
    <t>2642314-6/50</t>
  </si>
  <si>
    <t>5061107.91.2021.8.09.0132</t>
  </si>
  <si>
    <t>Marcia Aparecida Silva (comercial Aliança Alumínios)</t>
  </si>
  <si>
    <t>5423860-9/50</t>
  </si>
  <si>
    <t>5061187.07.2021.8.09.0051</t>
  </si>
  <si>
    <t>HEULER FERNANDES MARQUES</t>
  </si>
  <si>
    <t>4189001-9/50</t>
  </si>
  <si>
    <t>5061261.70.2019.8.09.0006</t>
  </si>
  <si>
    <t>LUIZA BRENDA CARVALHO GONCALVES</t>
  </si>
  <si>
    <t>3069387-1/50</t>
  </si>
  <si>
    <t>5061339.49.2020.8.09.0129</t>
  </si>
  <si>
    <t>Belxior de Oliveira Júnior</t>
  </si>
  <si>
    <t>4700000-7/50</t>
  </si>
  <si>
    <t>5061341.59.2022.8.09.0093</t>
  </si>
  <si>
    <t>RYAN CARLOS SILVA</t>
  </si>
  <si>
    <t>5184080-4/50</t>
  </si>
  <si>
    <t>5061368.08.2021.8.09.0051</t>
  </si>
  <si>
    <t>Kaleb Segato De Moraes (Menor representado p/ Isabela Rayssa Pereira Moraes)</t>
  </si>
  <si>
    <t>5976080-1/50</t>
  </si>
  <si>
    <t>5061376.95.2022.8.09.0100</t>
  </si>
  <si>
    <t>Glaberson Pereira Tiagua</t>
  </si>
  <si>
    <t>5143739-2/50</t>
  </si>
  <si>
    <t>5061459.64.2022.8.09.0051</t>
  </si>
  <si>
    <t>PAULO HENRIQUE SOUSA CESARIO</t>
  </si>
  <si>
    <t>4509898-0/50</t>
  </si>
  <si>
    <t>5061466.95.2018.8.09.0051</t>
  </si>
  <si>
    <t>Cooperativa De Crédito De Livre Admissão Centro Brasileira Ltda</t>
  </si>
  <si>
    <t>3625496-7/50</t>
  </si>
  <si>
    <t>5061492.60.2017.8.09.0138</t>
  </si>
  <si>
    <t>CHURRASCARIA RIO VERDE EIRELI - ME</t>
  </si>
  <si>
    <t>5174577-1/50</t>
  </si>
  <si>
    <t>5061510.35.2020.8.09.0087</t>
  </si>
  <si>
    <t>Calçados Douglas Eireli Me</t>
  </si>
  <si>
    <t>4523571-6/50</t>
  </si>
  <si>
    <t>5061534.40.2021.8.09.0051</t>
  </si>
  <si>
    <t>Gerciley Francisco De Oliveira</t>
  </si>
  <si>
    <t>3429584-4/50</t>
  </si>
  <si>
    <t>5061538.32.2022.8.09.0087</t>
  </si>
  <si>
    <t>Marco Aurelio De Almeida</t>
  </si>
  <si>
    <t>5914667-2/50</t>
  </si>
  <si>
    <t>5061629.07.2020.8.09.0051</t>
  </si>
  <si>
    <t>Irisvan Dos Santos Barros</t>
  </si>
  <si>
    <t>4114068-0/50</t>
  </si>
  <si>
    <t>5061677.84.2018.8.09.0002</t>
  </si>
  <si>
    <t>Jonysson Cezar De Morais</t>
  </si>
  <si>
    <t>2924591-5/50</t>
  </si>
  <si>
    <t>5061708.82.2024.8.09.0006</t>
  </si>
  <si>
    <t>Sebastião Jose De Camargo 36352128149</t>
  </si>
  <si>
    <t>6083999-6/50</t>
  </si>
  <si>
    <t>5061714.64.2020.8.09.0092</t>
  </si>
  <si>
    <t>WELLINGTON OLIVEIRA SANTOS</t>
  </si>
  <si>
    <t>3663336-4/50</t>
  </si>
  <si>
    <t>5061737.50.2023.8.09.0174</t>
  </si>
  <si>
    <t>Peterson Pio De Rezende</t>
  </si>
  <si>
    <t>5119148-2/50</t>
  </si>
  <si>
    <t>5061766.81.2023.8.09.0051</t>
  </si>
  <si>
    <t>GILSON MARTINS DA CUNHA</t>
  </si>
  <si>
    <t>5261391-7/50</t>
  </si>
  <si>
    <t>5061838.52.2021.8.09.0079</t>
  </si>
  <si>
    <t>DAVID MONTEIRO DA CUNHA</t>
  </si>
  <si>
    <t>4578201-6/50</t>
  </si>
  <si>
    <t>5061950.94.2022.8.09.0011</t>
  </si>
  <si>
    <t>Delazaro Gomes Francisco Pereira</t>
  </si>
  <si>
    <t>5300071-4/50</t>
  </si>
  <si>
    <t>5061968.52.2021.8.09.0011</t>
  </si>
  <si>
    <t>Dj Leao Roma Empreendimentos Ltda</t>
  </si>
  <si>
    <t>4938742-1/50</t>
  </si>
  <si>
    <t>5062064.59.2012.8.09.0051</t>
  </si>
  <si>
    <t>Wilwagner De Melo Borges</t>
  </si>
  <si>
    <t>4148856-3/50</t>
  </si>
  <si>
    <t>5062134.61.2021.8.09.0051</t>
  </si>
  <si>
    <t>Jackson Sousa Sena</t>
  </si>
  <si>
    <t>5323892-3/50</t>
  </si>
  <si>
    <t>5062168.36.2021.8.09.0051</t>
  </si>
  <si>
    <t>3776558-2/50</t>
  </si>
  <si>
    <t>5062297.41.2021.8.09.0051</t>
  </si>
  <si>
    <t>3445221-4/50</t>
  </si>
  <si>
    <t>5062344.36.2022.8.09.0162</t>
  </si>
  <si>
    <t>Valleska Vivian Rocha De Oliveira</t>
  </si>
  <si>
    <t>4807023-8/50</t>
  </si>
  <si>
    <t>5062347.38.2019.8.09.0051</t>
  </si>
  <si>
    <t>DIEGO HENRIQUE PEREIRA DE JESUS</t>
  </si>
  <si>
    <t>4825954-3/50</t>
  </si>
  <si>
    <t>5062419.63.2022.8.09.0069</t>
  </si>
  <si>
    <t>NEW VILLAGE RESIDENCIAL</t>
  </si>
  <si>
    <t>5581443-3/50</t>
  </si>
  <si>
    <t>5062466.66.2021.8.09.0006</t>
  </si>
  <si>
    <t>Instituto De Assistência Dos Servidores Do Estado De Goiás - Ipasgo</t>
  </si>
  <si>
    <t>5487430-0/50</t>
  </si>
  <si>
    <t>5062731.45.2012.8.09.0051</t>
  </si>
  <si>
    <t>Frederico Augusto Gomide Carmona</t>
  </si>
  <si>
    <t>4195258-8/50</t>
  </si>
  <si>
    <t>5062797.11.2020.8.09.0159</t>
  </si>
  <si>
    <t>Dulciane Freitas Martins</t>
  </si>
  <si>
    <t>3341405-1/50</t>
  </si>
  <si>
    <t>5062874.37.2019.8.09.0100</t>
  </si>
  <si>
    <t>Genivaldo Ferreira Dos Santos</t>
  </si>
  <si>
    <t>2689695-8/50</t>
  </si>
  <si>
    <t>5062911.75.2023.8.09.0051</t>
  </si>
  <si>
    <t>Rejanne Maria De Oliveira</t>
  </si>
  <si>
    <t>5152480-5/50</t>
  </si>
  <si>
    <t>5062954.64.2020.8.09.0100</t>
  </si>
  <si>
    <t>Orlando Dos Santos Leopoldino</t>
  </si>
  <si>
    <t>5028566-1/50</t>
  </si>
  <si>
    <t>5063003.47.2020.8.09.0087</t>
  </si>
  <si>
    <t>Cassio Sebastião Dos Santos</t>
  </si>
  <si>
    <t>5028592-0/50</t>
  </si>
  <si>
    <t>5063074.31.2018.8.09.0051</t>
  </si>
  <si>
    <t>MAURO NETO FAYAD</t>
  </si>
  <si>
    <t>3275353-5/50</t>
  </si>
  <si>
    <t>5063129.03.2021.8.09.0107</t>
  </si>
  <si>
    <t>Lucio Flávio Alves Dos Santos</t>
  </si>
  <si>
    <t>4610897-1/50</t>
  </si>
  <si>
    <t>5063247.56.2021.8.09.0049</t>
  </si>
  <si>
    <t>Autovip Associação Dos Proprietarios De Veiculos Pesados Do Brasil</t>
  </si>
  <si>
    <t>4671328-1/50</t>
  </si>
  <si>
    <t>5063342.22.2017.8.09.0051</t>
  </si>
  <si>
    <t>MARIA HELENA GONCALVES RAMOS</t>
  </si>
  <si>
    <t>6173411-5/50</t>
  </si>
  <si>
    <t>5063345.40.2018.8.09.0051</t>
  </si>
  <si>
    <t>Antonio Carlos De Oliveira Braga</t>
  </si>
  <si>
    <t>4691340-8/50</t>
  </si>
  <si>
    <t>5063346.33.2021.8.09.0176</t>
  </si>
  <si>
    <t>4624334-8/50</t>
  </si>
  <si>
    <t>5063373.46.2022.8.09.0090</t>
  </si>
  <si>
    <t>Marcos Paulo De Jesus</t>
  </si>
  <si>
    <t>6163835-8/50</t>
  </si>
  <si>
    <t>5063389.54.2021.8.09.0051</t>
  </si>
  <si>
    <t>3831435-5/50</t>
  </si>
  <si>
    <t>5063392.48.2017.8.09.0051</t>
  </si>
  <si>
    <t>JOSE XAVIER BARBOSA</t>
  </si>
  <si>
    <t>6173748-5/50</t>
  </si>
  <si>
    <t>5063475.64.2017.8.09.0051</t>
  </si>
  <si>
    <t>EDSON ALVES OLIVEIRA</t>
  </si>
  <si>
    <t>6174477-5/50</t>
  </si>
  <si>
    <t>5063507.69.2017.8.09.0051</t>
  </si>
  <si>
    <t>WILLIAM GOMES MARTINS</t>
  </si>
  <si>
    <t>6174744-5/50</t>
  </si>
  <si>
    <t>5063513.71.2020.8.09.0051</t>
  </si>
  <si>
    <t>BANCO SANTANDER (BRASIL) SA</t>
  </si>
  <si>
    <t>5386990-7/50</t>
  </si>
  <si>
    <t>5063519.59.2012.8.09.0051</t>
  </si>
  <si>
    <t>JOANA D ARC RODRIGUES</t>
  </si>
  <si>
    <t>4884131-5/50</t>
  </si>
  <si>
    <t>5063559.65.2017.8.09.0051</t>
  </si>
  <si>
    <t>REGINA MARIA RESENDE</t>
  </si>
  <si>
    <t>6175163-5/50</t>
  </si>
  <si>
    <t>5063676.12.2024.8.09.0051</t>
  </si>
  <si>
    <t>Leticia Silva Milhomem</t>
  </si>
  <si>
    <t>5917617-2/50</t>
  </si>
  <si>
    <t>5063750.26.2019.8.09.0024</t>
  </si>
  <si>
    <t>Caldas Temporada Ltda</t>
  </si>
  <si>
    <t>3283405-5/50</t>
  </si>
  <si>
    <t>5063883.45.2022.8.09.0127</t>
  </si>
  <si>
    <t>WALTERVAN MARTINS RODRIGUES</t>
  </si>
  <si>
    <t>4167663-7/50</t>
  </si>
  <si>
    <t>5063892.20.2021.8.09.0037</t>
  </si>
  <si>
    <t>Pauliran Da Silva Neiva</t>
  </si>
  <si>
    <t>4987434-9/50</t>
  </si>
  <si>
    <t>5063944.42.2021.8.09.0093</t>
  </si>
  <si>
    <t>Wellson Gomes Oliveira</t>
  </si>
  <si>
    <t>3246753-2/50</t>
  </si>
  <si>
    <t>5063971.66.2020.8.09.0026</t>
  </si>
  <si>
    <t>Priscila De Souza Campos</t>
  </si>
  <si>
    <t>3294761-5/50</t>
  </si>
  <si>
    <t>5064038.79.2021.8.09.0128</t>
  </si>
  <si>
    <t>Nilzan Claro Rodrigues De Carvalho</t>
  </si>
  <si>
    <t>3774689-8/50</t>
  </si>
  <si>
    <t>5064209.70.2019.8.09.0107</t>
  </si>
  <si>
    <t>WANDERLEI ELOI DONADEL</t>
  </si>
  <si>
    <t>2530950-1/50</t>
  </si>
  <si>
    <t>5064281.40.2023.8.09.0132</t>
  </si>
  <si>
    <t>Alfredo Ferreira De Miranda</t>
  </si>
  <si>
    <t>6110139-7/50</t>
  </si>
  <si>
    <t>5064313.31.2022.8.09.0051</t>
  </si>
  <si>
    <t>DHEIME PEREIRA DE BRITO</t>
  </si>
  <si>
    <t>5575116-4/50</t>
  </si>
  <si>
    <t>5064319.92.2020.8.09.0088</t>
  </si>
  <si>
    <t>Rodrigo Puccinelli Franco</t>
  </si>
  <si>
    <t>3334753-0/50</t>
  </si>
  <si>
    <t>5064351.48.2019.8.09.0051</t>
  </si>
  <si>
    <t>Marcio Do Carmo</t>
  </si>
  <si>
    <t>4543598-7/50</t>
  </si>
  <si>
    <t>5064510.26.2020.8.09.0125</t>
  </si>
  <si>
    <t>Euza Martins De Freitas Morais</t>
  </si>
  <si>
    <t>3040953-5/50</t>
  </si>
  <si>
    <t>5064631.97.2023.8.09.0012</t>
  </si>
  <si>
    <t>Raphaiana Augusta Batista Alves</t>
  </si>
  <si>
    <t>5046383-7/50</t>
  </si>
  <si>
    <t>5064745.65.2020.8.09.0101</t>
  </si>
  <si>
    <t>Josimar Roriz Meireles</t>
  </si>
  <si>
    <t>3556637-1/50</t>
  </si>
  <si>
    <t>5064803.29.2017.8.09.0051</t>
  </si>
  <si>
    <t>MARIA DOS ANJOS DOS SANTOS</t>
  </si>
  <si>
    <t>6180485-5/50</t>
  </si>
  <si>
    <t>5064865.69.2017.8.09.0051</t>
  </si>
  <si>
    <t>APARECIDA ROSA DA SILVA DE SOUSA</t>
  </si>
  <si>
    <t>6180795-5/50</t>
  </si>
  <si>
    <t>5064927.73.2019.8.09.0105</t>
  </si>
  <si>
    <t>Luiz Roberto Rodrigues De Souza</t>
  </si>
  <si>
    <t>5310773-1/50</t>
  </si>
  <si>
    <t>5064934.04.2017.8.09.0051</t>
  </si>
  <si>
    <t>ENEDINA CABRAL MENDONCA</t>
  </si>
  <si>
    <t>6181287-5/50</t>
  </si>
  <si>
    <t>5064942.78.2020.8.09.0017</t>
  </si>
  <si>
    <t>Risoneide Alves Do Nascimento Ramos</t>
  </si>
  <si>
    <t>2242757-0/50</t>
  </si>
  <si>
    <t>5064953.10.2017.8.09.0051</t>
  </si>
  <si>
    <t>EDINALDO DE OLIVEIRA COSTA</t>
  </si>
  <si>
    <t>6181465-5/50</t>
  </si>
  <si>
    <t>5064986.97.2019.8.09.0093</t>
  </si>
  <si>
    <t>Marlene Furtado Da Silva</t>
  </si>
  <si>
    <t>4975295-2/50</t>
  </si>
  <si>
    <t>5065136.23.2012.8.09.0029</t>
  </si>
  <si>
    <t>JESSYKA APARECIDA RODRIGUES ALVARENGA - ME</t>
  </si>
  <si>
    <t>4284109-7/50</t>
  </si>
  <si>
    <t>5065226.86.2017.8.09.0051</t>
  </si>
  <si>
    <t>UEBERSON DE MEDEIROS BRANQUINHO</t>
  </si>
  <si>
    <t>6183530-5/50</t>
  </si>
  <si>
    <t>5065259.09.2020.8.09.0007</t>
  </si>
  <si>
    <t>Fernando Lourençato Bolina</t>
  </si>
  <si>
    <t>5236360-0/50</t>
  </si>
  <si>
    <t>5065289.13.2021.8.09.0006</t>
  </si>
  <si>
    <t>Brb Banco De Brasília Sa</t>
  </si>
  <si>
    <t>3350831-3/50</t>
  </si>
  <si>
    <t>5065365.38.2017.8.09.0051</t>
  </si>
  <si>
    <t>ADRIANA CLARICE DE ANDRADE ARAUJO</t>
  </si>
  <si>
    <t>5159425-0/50</t>
  </si>
  <si>
    <t>5065425.92.2021.8.09.0011</t>
  </si>
  <si>
    <t>AFRANIO VILELA</t>
  </si>
  <si>
    <t>3122814-3/50</t>
  </si>
  <si>
    <t>5065534.20.2020.8.09.0051</t>
  </si>
  <si>
    <t>CRECIP FLORICULTURA E REPRESENTACOES LTDA</t>
  </si>
  <si>
    <t>2157640-8/50</t>
  </si>
  <si>
    <t>5065536.87.2020.8.09.0051</t>
  </si>
  <si>
    <t>LAURINDO ANTONIO MENDANHA</t>
  </si>
  <si>
    <t>4133746-8/50</t>
  </si>
  <si>
    <t>5065552.42.2021.8.09.0007</t>
  </si>
  <si>
    <t>Victor Hugo Ferreira</t>
  </si>
  <si>
    <t>4761276-2/50</t>
  </si>
  <si>
    <t>5065594.56.2021.8.09.0051</t>
  </si>
  <si>
    <t>Eronilson Plinio Ferreira</t>
  </si>
  <si>
    <t>4934959-7/50</t>
  </si>
  <si>
    <t>4315552-9/50</t>
  </si>
  <si>
    <t>5065735.69.2019.8.09.0011</t>
  </si>
  <si>
    <t>Maike Morramide Lopes De Sousa</t>
  </si>
  <si>
    <t>2828389-9/50</t>
  </si>
  <si>
    <t>5065816.24.2021.8.09.0051</t>
  </si>
  <si>
    <t>Guilherme Nunes De Sousa</t>
  </si>
  <si>
    <t>3446835-8/50</t>
  </si>
  <si>
    <t>5065875.65.2020.8.09.0174</t>
  </si>
  <si>
    <t>Luciana Maria Da Silva</t>
  </si>
  <si>
    <t>5355030-7/50</t>
  </si>
  <si>
    <t>5065879.49.2021.8.09.0051</t>
  </si>
  <si>
    <t>4862896-4/50</t>
  </si>
  <si>
    <t>5066001.96.2020.8.09.0051</t>
  </si>
  <si>
    <t>NOVA YORK COMPANHIA DE SEGUROS</t>
  </si>
  <si>
    <t>2158322-6/50</t>
  </si>
  <si>
    <t>5066016.65.2020.8.09.0051</t>
  </si>
  <si>
    <t>APARECIDA DE OLIVEIRA SANTOS DIAS</t>
  </si>
  <si>
    <t>2158345-5/50</t>
  </si>
  <si>
    <t>5066182.58.2023.8.09.0127</t>
  </si>
  <si>
    <t>As Terraplanagem Ltda</t>
  </si>
  <si>
    <t>5928053-0/50</t>
  </si>
  <si>
    <t>5066443.57.2023.8.09.0051</t>
  </si>
  <si>
    <t>LEONARDO MIRANDA SILVA</t>
  </si>
  <si>
    <t>5895442-2/50</t>
  </si>
  <si>
    <t>5066525.85.2019.8.09.0162</t>
  </si>
  <si>
    <t>Eliane Moreira Da Silva</t>
  </si>
  <si>
    <t>6304992-9/50</t>
  </si>
  <si>
    <t>5066599.76.2021.8.09.0128</t>
  </si>
  <si>
    <t>Ilton Correa Dos Santos Junior</t>
  </si>
  <si>
    <t>3951626-1/50</t>
  </si>
  <si>
    <t>5066737.20.2018.8.09.0105</t>
  </si>
  <si>
    <t>Joyce Lauer-me</t>
  </si>
  <si>
    <t>2510350-4/50</t>
  </si>
  <si>
    <t>5066818.51.2021.8.09.0173</t>
  </si>
  <si>
    <t>PAULO SERGIO MORAES SILVA</t>
  </si>
  <si>
    <t>3389989-4/50</t>
  </si>
  <si>
    <t>5066863.08.2020.8.09.0006</t>
  </si>
  <si>
    <t>Aminadabe Guimarães Batista</t>
  </si>
  <si>
    <t>4103038-9/50</t>
  </si>
  <si>
    <t>5066928.91.2022.8.09.0051</t>
  </si>
  <si>
    <t>OLIVIO RODRIGUES DE MENDONCA</t>
  </si>
  <si>
    <t>4804988-3/50</t>
  </si>
  <si>
    <t>5067006.56.2020.8.09.0051</t>
  </si>
  <si>
    <t>Espolio De Geraldo Lucas Cardoso REPRESENTADO POR SEU INVENTARIANTE AFRANIO BOLIVAR CARDOSO</t>
  </si>
  <si>
    <t>5562460-1/50</t>
  </si>
  <si>
    <t>5067048.37.2022.8.09.0051</t>
  </si>
  <si>
    <t>ELIENNE FERREIRA MENESES</t>
  </si>
  <si>
    <t>3619923-0/50</t>
  </si>
  <si>
    <t>3619925-7/50</t>
  </si>
  <si>
    <t>5067064.85.2019.8.09.0183</t>
  </si>
  <si>
    <t>Wellington Pereira Almeida</t>
  </si>
  <si>
    <t>4883624-9/50</t>
  </si>
  <si>
    <t>5067107.14.2023.8.09.0011</t>
  </si>
  <si>
    <t>Isabella De Souza Matos</t>
  </si>
  <si>
    <t>5065020-3/50</t>
  </si>
  <si>
    <t>5067201.47.2020.8.09.0049</t>
  </si>
  <si>
    <t>Larissa Cristina Borges Cavalcante</t>
  </si>
  <si>
    <t>4986515-3/50</t>
  </si>
  <si>
    <t>5067228.50.2022.8.09.0149</t>
  </si>
  <si>
    <t>ANA JULIA DUTRA ALVES - MEI</t>
  </si>
  <si>
    <t>5424986-4/50</t>
  </si>
  <si>
    <t>5067306.81.2021.8.09.0051</t>
  </si>
  <si>
    <t>Rozimarques Valim De Moura</t>
  </si>
  <si>
    <t>5739037-1/50</t>
  </si>
  <si>
    <t>5067317.76.2022.8.09.0051</t>
  </si>
  <si>
    <t>Pastificio Araguaia Ltda</t>
  </si>
  <si>
    <t>4605152-1/50</t>
  </si>
  <si>
    <t>5067444.87.2017.8.09.0051</t>
  </si>
  <si>
    <t>EDUARDO ERICO DOS SANTOS &amp; CIA LTDA</t>
  </si>
  <si>
    <t>6194605-5/50</t>
  </si>
  <si>
    <t>5067458.71.2017.8.09.0051</t>
  </si>
  <si>
    <t>DULCE MARIA DE OLIVEIRA MESQUITA</t>
  </si>
  <si>
    <t>6194729-5/50</t>
  </si>
  <si>
    <t>5067483.09.2020.8.09.0139</t>
  </si>
  <si>
    <t>Eletrosom Sa</t>
  </si>
  <si>
    <t>5065153-6/50</t>
  </si>
  <si>
    <t>5067594.81.2020.8.09.0045</t>
  </si>
  <si>
    <t>Cristiano Gomes Do Nascimento</t>
  </si>
  <si>
    <t>3621458-2/50</t>
  </si>
  <si>
    <t>5067594.92.2022.8.09.0051</t>
  </si>
  <si>
    <t>NAVES CONS E ASSESS EMP EIRELI</t>
  </si>
  <si>
    <t>4184571-4/50</t>
  </si>
  <si>
    <t>5067707.17.2020.8.09.0051</t>
  </si>
  <si>
    <t>Teresinha Da Costa Marinho</t>
  </si>
  <si>
    <t>3513674-1/50</t>
  </si>
  <si>
    <t>5067817.39.2022.8.09.0150</t>
  </si>
  <si>
    <t>Cristiano Narciso Da Silva</t>
  </si>
  <si>
    <t>6091240-5/50</t>
  </si>
  <si>
    <t>5067906.44.2017.8.09.0051</t>
  </si>
  <si>
    <t>Fideles Castro Ferreira Martins</t>
  </si>
  <si>
    <t>3624935-1/50</t>
  </si>
  <si>
    <t>5067917.39.2018.8.09.0051</t>
  </si>
  <si>
    <t>RICARDO BARBOSA DA SILVA MENDES</t>
  </si>
  <si>
    <t>2395550-3/50</t>
  </si>
  <si>
    <t>5067956.74.2018.8.09.0006</t>
  </si>
  <si>
    <t>OTAIR BORGES DA SILVA</t>
  </si>
  <si>
    <t>4209486-0/50</t>
  </si>
  <si>
    <t>5067956.94.2022.8.09.0051</t>
  </si>
  <si>
    <t>Marcus De Castro Molinari</t>
  </si>
  <si>
    <t>4440041-1/50</t>
  </si>
  <si>
    <t>5067983.61.2024.8.09.0163</t>
  </si>
  <si>
    <t>Henrique Tadeu Menezes Da Rocha</t>
  </si>
  <si>
    <t>6048686-4/50</t>
  </si>
  <si>
    <t>5068112.62.2021.8.09.0069</t>
  </si>
  <si>
    <t>Katia De Abreu Machado</t>
  </si>
  <si>
    <t>5208350-0/50</t>
  </si>
  <si>
    <t>5068117.41.2021.8.09.0051</t>
  </si>
  <si>
    <t>Venancio Oliveira Da Silva Filho</t>
  </si>
  <si>
    <t>3248615-4/50</t>
  </si>
  <si>
    <t>5068129.10.2023.8.09.0011</t>
  </si>
  <si>
    <t>Anderson Teixeira Do Nascimento</t>
  </si>
  <si>
    <t>5764164-1/50</t>
  </si>
  <si>
    <t>5068146.59.2019.8.09.0149</t>
  </si>
  <si>
    <t>Nadia Alves Dos Santos</t>
  </si>
  <si>
    <t>4914057-4/50</t>
  </si>
  <si>
    <t>5068254.18.2024.8.09.0051</t>
  </si>
  <si>
    <t>LAERCIO DE OLIVEIRA JUNIOR</t>
  </si>
  <si>
    <t>6063439-1/50</t>
  </si>
  <si>
    <t>5068304.83.2020.8.09.0051</t>
  </si>
  <si>
    <t>AGOSTINHO CERRI</t>
  </si>
  <si>
    <t>2161015-0/50</t>
  </si>
  <si>
    <t>5068385.32.2020.8.09.0051</t>
  </si>
  <si>
    <t>EDNE DOS SANTOS FORTES</t>
  </si>
  <si>
    <t>2161095-9/50</t>
  </si>
  <si>
    <t>5068393.09.2020.8.09.0051</t>
  </si>
  <si>
    <t>ADELMAR LIMA NOGUEIRA</t>
  </si>
  <si>
    <t>2161102-5/50</t>
  </si>
  <si>
    <t>5068423.10.2021.8.09.0051</t>
  </si>
  <si>
    <t>Valor Capital Consultoria Financeira Ltda -me</t>
  </si>
  <si>
    <t>5421105-0/50</t>
  </si>
  <si>
    <t>5068559.20.2021.8.09.0176</t>
  </si>
  <si>
    <t>Enel Distribuidora De Energia S.a</t>
  </si>
  <si>
    <t>4534360-8/50</t>
  </si>
  <si>
    <t>5068595.92.2018.8.09.0103</t>
  </si>
  <si>
    <t>DANIEL ALVES TURIBIO</t>
  </si>
  <si>
    <t>3897025-2/50</t>
  </si>
  <si>
    <t>5068700.65.2017.8.09.0051</t>
  </si>
  <si>
    <t>JOSE LAZARO DA SILVA</t>
  </si>
  <si>
    <t>6202561-5/50</t>
  </si>
  <si>
    <t>5068732.31.2021.8.09.0051</t>
  </si>
  <si>
    <t>Luso Castro Ferreira</t>
  </si>
  <si>
    <t>5366912-6/50</t>
  </si>
  <si>
    <t>5068769.18.2019.8.09.0087</t>
  </si>
  <si>
    <t>Ana Peixoto Costa</t>
  </si>
  <si>
    <t>2973234-4/50</t>
  </si>
  <si>
    <t>5068790.91.2019.8.09.0087</t>
  </si>
  <si>
    <t>Rinaldo Fernandes Alves</t>
  </si>
  <si>
    <t>3052006-1/50</t>
  </si>
  <si>
    <t>5068800.46.2019.8.09.0149</t>
  </si>
  <si>
    <t>Elizandro Da Silva Santos Alves</t>
  </si>
  <si>
    <t>2213688-6/50</t>
  </si>
  <si>
    <t>5068824.35.2022.8.09.0128</t>
  </si>
  <si>
    <t>Alesson Rodrigues De Oliveira</t>
  </si>
  <si>
    <t>5076450-0/50</t>
  </si>
  <si>
    <t>5069020.59.2021.8.09.0089</t>
  </si>
  <si>
    <t>Divino Napolitano Da Silva</t>
  </si>
  <si>
    <t>5253046-9/50</t>
  </si>
  <si>
    <t>5069065.16.2021.8.09.0040</t>
  </si>
  <si>
    <t>Euripedes Pereira Guimaraes Filho</t>
  </si>
  <si>
    <t>4043752-3/50</t>
  </si>
  <si>
    <t>5069094.72.2017.8.09.0051</t>
  </si>
  <si>
    <t>WELLINGTON CARLOS JORGE</t>
  </si>
  <si>
    <t>4817447-5/50</t>
  </si>
  <si>
    <t>5069118.03.2017.8.09.0051</t>
  </si>
  <si>
    <t>ERNANE LIBANIO DE LIMA</t>
  </si>
  <si>
    <t>6204384-5/50</t>
  </si>
  <si>
    <t>5069205.56.2017.8.09.0051</t>
  </si>
  <si>
    <t>CARMELITA CESAR ALVARES</t>
  </si>
  <si>
    <t>6205161-5/50</t>
  </si>
  <si>
    <t>5069246.52.2019.8.09.0051</t>
  </si>
  <si>
    <t>Alisson Maicon De Jesus</t>
  </si>
  <si>
    <t>3416909-1/50</t>
  </si>
  <si>
    <t>5069253.48.2020.8.09.0006</t>
  </si>
  <si>
    <t>4701923-9/50</t>
  </si>
  <si>
    <t>5069304.72.2022.8.09.0076</t>
  </si>
  <si>
    <t>JULIO CÉSAR SOUSA FREITAS</t>
  </si>
  <si>
    <t>4492602-2/50</t>
  </si>
  <si>
    <t>5069336.87.2023.8.09.0029</t>
  </si>
  <si>
    <t>Misael Pereira Nogueira</t>
  </si>
  <si>
    <t>5100501-8/50</t>
  </si>
  <si>
    <t>5069344.03.2020.8.09.0051</t>
  </si>
  <si>
    <t>Evando Antonio Dos Santos</t>
  </si>
  <si>
    <t>3429075-3/50</t>
  </si>
  <si>
    <t>5069362.71.2021.8.09.0024</t>
  </si>
  <si>
    <t>Julio Gouveia Gonçalves</t>
  </si>
  <si>
    <t>4712748-1/50</t>
  </si>
  <si>
    <t>5069418.29.2021.8.09.0049</t>
  </si>
  <si>
    <t>CARLOS EDUARDO PEREIRA DA MAIA</t>
  </si>
  <si>
    <t>5856229-1/50</t>
  </si>
  <si>
    <t>5069560.91.2023.8.09.0007</t>
  </si>
  <si>
    <t>Juliano Fabio De Morais</t>
  </si>
  <si>
    <t>5104688-1/50</t>
  </si>
  <si>
    <t>5069691.20.2019.8.09.0100</t>
  </si>
  <si>
    <t>Adriano Barbosa Sales</t>
  </si>
  <si>
    <t>5817160-6/50</t>
  </si>
  <si>
    <t>5069721.64.2023.8.09.0181</t>
  </si>
  <si>
    <t>Edson Vasco Dos Reis</t>
  </si>
  <si>
    <t>5464955-2/50</t>
  </si>
  <si>
    <t>5069814.97.2021.8.09.0051</t>
  </si>
  <si>
    <t>MIRANI SILVA DE ANDRADE</t>
  </si>
  <si>
    <t>2890943-7/50</t>
  </si>
  <si>
    <t>5070006.64.2020.8.09.0051</t>
  </si>
  <si>
    <t>Rafaela Naves Ferreira</t>
  </si>
  <si>
    <t>3415656-9/50</t>
  </si>
  <si>
    <t>5070081.69.2021.8.09.0051</t>
  </si>
  <si>
    <t>ANDRE ELIAS MOREIRA RIBEIRO</t>
  </si>
  <si>
    <t>4502603-3/50</t>
  </si>
  <si>
    <t>5070103.59.2023.8.09.0051</t>
  </si>
  <si>
    <t>Gabriella Torres Severino De Oliveira</t>
  </si>
  <si>
    <t>5958496-3/50</t>
  </si>
  <si>
    <t>5070172.74.2021.8.09.0144</t>
  </si>
  <si>
    <t>Ademar Gomes De Araujo</t>
  </si>
  <si>
    <t>3380102-9/50</t>
  </si>
  <si>
    <t>5070207.88.2020.8.09.0105</t>
  </si>
  <si>
    <t>Enediney Agro Ferragens Eireli - Me</t>
  </si>
  <si>
    <t>4083957-5/50</t>
  </si>
  <si>
    <t>5070211.48.2021.8.09.0087</t>
  </si>
  <si>
    <t>Reinaldo Mendes Carvalho</t>
  </si>
  <si>
    <t>5577416-4/50</t>
  </si>
  <si>
    <t>5070279.38.2023.8.09.0051</t>
  </si>
  <si>
    <t>DOUGLAS VINICIUS RODRIGUES</t>
  </si>
  <si>
    <t>5376614-8/50</t>
  </si>
  <si>
    <t>5070307.84.2015.8.09.0051</t>
  </si>
  <si>
    <t>ROGERIO DE JESUS ALMEIDA 04316651170</t>
  </si>
  <si>
    <t>3716538-5/50</t>
  </si>
  <si>
    <t>5070332.19.2023.8.09.0051</t>
  </si>
  <si>
    <t>Reginan Miranda De Almeida</t>
  </si>
  <si>
    <t>4939339-1/50</t>
  </si>
  <si>
    <t>5070376.19.2015.8.09.0051</t>
  </si>
  <si>
    <t>RENATA PEREIRA BASTOS - ME</t>
  </si>
  <si>
    <t>3717127-5/50</t>
  </si>
  <si>
    <t>5070405.88.2023.8.09.0051</t>
  </si>
  <si>
    <t>Deuzelia Moreira Da Silva</t>
  </si>
  <si>
    <t>4984811-9/50</t>
  </si>
  <si>
    <t>5070430.08.2021.8.09.0137</t>
  </si>
  <si>
    <t>Rafael Rodrigues Lima</t>
  </si>
  <si>
    <t>3734675-1/50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</si>
</sst>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9040-B24C-4A32-956E-69F7AC8CAFCC}">
  <dimension ref="A1:I2001"/>
  <sheetViews>
    <sheetView tabSelected="1"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376607</v>
      </c>
      <c r="D2" t="s">
        <v>11</v>
      </c>
      <c r="E2">
        <v>452.82</v>
      </c>
    </row>
    <row r="3" spans="1:9" x14ac:dyDescent="0.25">
      <c r="A3" t="s">
        <v>9</v>
      </c>
      <c r="B3" t="s">
        <v>10</v>
      </c>
      <c r="C3">
        <v>557877</v>
      </c>
      <c r="D3" t="s">
        <v>12</v>
      </c>
      <c r="E3">
        <v>593.41</v>
      </c>
    </row>
    <row r="4" spans="1:9" x14ac:dyDescent="0.25">
      <c r="A4" t="s">
        <v>13</v>
      </c>
      <c r="B4" t="s">
        <v>14</v>
      </c>
      <c r="C4">
        <v>554146</v>
      </c>
      <c r="D4" t="s">
        <v>15</v>
      </c>
      <c r="E4">
        <v>350.13</v>
      </c>
    </row>
    <row r="5" spans="1:9" x14ac:dyDescent="0.25">
      <c r="A5" t="s">
        <v>16</v>
      </c>
      <c r="B5" t="s">
        <v>17</v>
      </c>
      <c r="C5">
        <v>580560</v>
      </c>
      <c r="D5" t="s">
        <v>18</v>
      </c>
      <c r="E5">
        <v>3694.75</v>
      </c>
    </row>
    <row r="6" spans="1:9" x14ac:dyDescent="0.25">
      <c r="A6" t="s">
        <v>19</v>
      </c>
      <c r="B6" t="s">
        <v>20</v>
      </c>
      <c r="C6">
        <v>533033</v>
      </c>
      <c r="D6" t="s">
        <v>21</v>
      </c>
      <c r="E6">
        <v>1586.92</v>
      </c>
    </row>
    <row r="7" spans="1:9" x14ac:dyDescent="0.25">
      <c r="A7" t="s">
        <v>22</v>
      </c>
      <c r="B7" t="s">
        <v>23</v>
      </c>
      <c r="C7">
        <v>191658</v>
      </c>
      <c r="D7" t="s">
        <v>24</v>
      </c>
      <c r="E7">
        <v>1591.81</v>
      </c>
    </row>
    <row r="8" spans="1:9" x14ac:dyDescent="0.25">
      <c r="A8" t="s">
        <v>25</v>
      </c>
      <c r="B8" t="s">
        <v>26</v>
      </c>
      <c r="C8">
        <v>486351</v>
      </c>
      <c r="D8" t="s">
        <v>27</v>
      </c>
      <c r="E8">
        <v>1452.68</v>
      </c>
    </row>
    <row r="9" spans="1:9" x14ac:dyDescent="0.25">
      <c r="A9" t="s">
        <v>28</v>
      </c>
      <c r="B9" t="s">
        <v>29</v>
      </c>
      <c r="C9">
        <v>171197</v>
      </c>
      <c r="D9" t="s">
        <v>30</v>
      </c>
      <c r="E9">
        <v>9119.6299999999992</v>
      </c>
    </row>
    <row r="10" spans="1:9" x14ac:dyDescent="0.25">
      <c r="A10" t="s">
        <v>31</v>
      </c>
      <c r="B10" t="s">
        <v>32</v>
      </c>
      <c r="C10">
        <v>175519</v>
      </c>
      <c r="D10" t="s">
        <v>33</v>
      </c>
      <c r="E10">
        <v>6939.61</v>
      </c>
    </row>
    <row r="11" spans="1:9" x14ac:dyDescent="0.25">
      <c r="A11" t="s">
        <v>34</v>
      </c>
      <c r="B11" t="s">
        <v>35</v>
      </c>
      <c r="C11">
        <v>626120</v>
      </c>
      <c r="D11" t="s">
        <v>36</v>
      </c>
      <c r="E11">
        <v>4481.9799999999996</v>
      </c>
    </row>
    <row r="12" spans="1:9" x14ac:dyDescent="0.25">
      <c r="A12" t="s">
        <v>37</v>
      </c>
      <c r="B12" t="s">
        <v>38</v>
      </c>
      <c r="C12">
        <v>514506</v>
      </c>
      <c r="D12" t="s">
        <v>39</v>
      </c>
      <c r="E12">
        <v>2693.45</v>
      </c>
    </row>
    <row r="13" spans="1:9" x14ac:dyDescent="0.25">
      <c r="A13" t="s">
        <v>40</v>
      </c>
      <c r="B13" t="s">
        <v>41</v>
      </c>
      <c r="C13">
        <v>555346</v>
      </c>
      <c r="D13" t="s">
        <v>42</v>
      </c>
      <c r="E13">
        <v>26.65</v>
      </c>
    </row>
    <row r="14" spans="1:9" x14ac:dyDescent="0.25">
      <c r="A14" t="s">
        <v>43</v>
      </c>
      <c r="B14" t="s">
        <v>44</v>
      </c>
      <c r="C14">
        <v>477503</v>
      </c>
      <c r="D14" t="s">
        <v>45</v>
      </c>
      <c r="E14">
        <v>2730.2</v>
      </c>
    </row>
    <row r="15" spans="1:9" x14ac:dyDescent="0.25">
      <c r="A15" t="s">
        <v>46</v>
      </c>
      <c r="B15" t="s">
        <v>47</v>
      </c>
      <c r="C15">
        <v>231144</v>
      </c>
      <c r="D15" t="s">
        <v>48</v>
      </c>
      <c r="E15">
        <v>2826.87</v>
      </c>
    </row>
    <row r="16" spans="1:9" x14ac:dyDescent="0.25">
      <c r="A16" t="s">
        <v>49</v>
      </c>
      <c r="B16" t="s">
        <v>50</v>
      </c>
      <c r="C16">
        <v>594295</v>
      </c>
      <c r="D16" t="s">
        <v>51</v>
      </c>
      <c r="E16">
        <v>325.73</v>
      </c>
    </row>
    <row r="17" spans="1:5" x14ac:dyDescent="0.25">
      <c r="A17" t="s">
        <v>52</v>
      </c>
      <c r="B17" t="s">
        <v>53</v>
      </c>
      <c r="C17">
        <v>141671</v>
      </c>
      <c r="D17" t="s">
        <v>54</v>
      </c>
      <c r="E17">
        <v>2896.7</v>
      </c>
    </row>
    <row r="18" spans="1:5" x14ac:dyDescent="0.25">
      <c r="A18" t="s">
        <v>55</v>
      </c>
      <c r="B18" t="s">
        <v>56</v>
      </c>
      <c r="C18">
        <v>604702</v>
      </c>
      <c r="D18" t="s">
        <v>57</v>
      </c>
      <c r="E18">
        <v>1583.26</v>
      </c>
    </row>
    <row r="19" spans="1:5" x14ac:dyDescent="0.25">
      <c r="A19" t="s">
        <v>58</v>
      </c>
      <c r="B19" t="s">
        <v>59</v>
      </c>
      <c r="C19">
        <v>177265</v>
      </c>
      <c r="D19" t="s">
        <v>60</v>
      </c>
      <c r="E19">
        <v>2173.5100000000002</v>
      </c>
    </row>
    <row r="20" spans="1:5" x14ac:dyDescent="0.25">
      <c r="A20" t="s">
        <v>61</v>
      </c>
      <c r="B20" t="s">
        <v>62</v>
      </c>
      <c r="C20">
        <v>217733</v>
      </c>
      <c r="D20" t="s">
        <v>63</v>
      </c>
      <c r="E20">
        <v>3649.91</v>
      </c>
    </row>
    <row r="21" spans="1:5" x14ac:dyDescent="0.25">
      <c r="A21" t="s">
        <v>64</v>
      </c>
      <c r="B21" t="s">
        <v>65</v>
      </c>
      <c r="C21">
        <v>476542</v>
      </c>
      <c r="D21" t="s">
        <v>66</v>
      </c>
      <c r="E21">
        <v>235.33</v>
      </c>
    </row>
    <row r="22" spans="1:5" x14ac:dyDescent="0.25">
      <c r="A22" t="s">
        <v>67</v>
      </c>
      <c r="B22" t="s">
        <v>68</v>
      </c>
      <c r="C22">
        <v>149365</v>
      </c>
      <c r="D22" t="s">
        <v>69</v>
      </c>
      <c r="E22">
        <v>481.41</v>
      </c>
    </row>
    <row r="23" spans="1:5" x14ac:dyDescent="0.25">
      <c r="A23" t="s">
        <v>70</v>
      </c>
      <c r="B23" t="s">
        <v>71</v>
      </c>
      <c r="C23">
        <v>521815</v>
      </c>
      <c r="D23" t="s">
        <v>72</v>
      </c>
      <c r="E23">
        <v>780.65</v>
      </c>
    </row>
    <row r="24" spans="1:5" x14ac:dyDescent="0.25">
      <c r="A24" t="s">
        <v>73</v>
      </c>
      <c r="B24" t="s">
        <v>74</v>
      </c>
      <c r="C24">
        <v>471287</v>
      </c>
      <c r="D24" t="s">
        <v>75</v>
      </c>
      <c r="E24">
        <v>1384.27</v>
      </c>
    </row>
    <row r="25" spans="1:5" x14ac:dyDescent="0.25">
      <c r="A25" t="s">
        <v>76</v>
      </c>
      <c r="B25" t="s">
        <v>77</v>
      </c>
      <c r="C25">
        <v>186187</v>
      </c>
      <c r="D25" t="s">
        <v>78</v>
      </c>
      <c r="E25">
        <v>1678.45</v>
      </c>
    </row>
    <row r="26" spans="1:5" x14ac:dyDescent="0.25">
      <c r="A26" t="s">
        <v>79</v>
      </c>
      <c r="B26" t="s">
        <v>80</v>
      </c>
      <c r="C26">
        <v>571407</v>
      </c>
      <c r="D26" t="s">
        <v>81</v>
      </c>
      <c r="E26">
        <v>95.98</v>
      </c>
    </row>
    <row r="27" spans="1:5" x14ac:dyDescent="0.25">
      <c r="A27" t="s">
        <v>82</v>
      </c>
      <c r="B27" t="s">
        <v>83</v>
      </c>
      <c r="C27">
        <v>602672</v>
      </c>
      <c r="D27" t="s">
        <v>84</v>
      </c>
      <c r="E27">
        <v>803.35</v>
      </c>
    </row>
    <row r="28" spans="1:5" x14ac:dyDescent="0.25">
      <c r="A28" t="s">
        <v>85</v>
      </c>
      <c r="B28" t="s">
        <v>86</v>
      </c>
      <c r="C28">
        <v>195160</v>
      </c>
      <c r="D28" t="s">
        <v>87</v>
      </c>
      <c r="E28">
        <v>2005.14</v>
      </c>
    </row>
    <row r="29" spans="1:5" x14ac:dyDescent="0.25">
      <c r="A29" t="s">
        <v>88</v>
      </c>
      <c r="B29" t="s">
        <v>89</v>
      </c>
      <c r="C29">
        <v>567041</v>
      </c>
      <c r="D29" t="s">
        <v>90</v>
      </c>
      <c r="E29">
        <v>796.19</v>
      </c>
    </row>
    <row r="30" spans="1:5" x14ac:dyDescent="0.25">
      <c r="A30" t="s">
        <v>91</v>
      </c>
      <c r="B30" t="s">
        <v>92</v>
      </c>
      <c r="C30">
        <v>216519</v>
      </c>
      <c r="D30" t="s">
        <v>93</v>
      </c>
      <c r="E30">
        <v>1976.4</v>
      </c>
    </row>
    <row r="31" spans="1:5" x14ac:dyDescent="0.25">
      <c r="A31" t="s">
        <v>94</v>
      </c>
      <c r="B31" t="s">
        <v>95</v>
      </c>
      <c r="C31">
        <v>525331</v>
      </c>
      <c r="D31" t="s">
        <v>96</v>
      </c>
      <c r="E31">
        <v>1627.69</v>
      </c>
    </row>
    <row r="32" spans="1:5" x14ac:dyDescent="0.25">
      <c r="A32" t="s">
        <v>97</v>
      </c>
      <c r="B32" t="s">
        <v>98</v>
      </c>
      <c r="C32">
        <v>487528</v>
      </c>
      <c r="D32" t="s">
        <v>99</v>
      </c>
      <c r="E32">
        <v>4103.25</v>
      </c>
    </row>
    <row r="33" spans="1:5" x14ac:dyDescent="0.25">
      <c r="A33" t="s">
        <v>100</v>
      </c>
      <c r="B33" t="s">
        <v>101</v>
      </c>
      <c r="C33">
        <v>562234</v>
      </c>
      <c r="D33" t="s">
        <v>102</v>
      </c>
      <c r="E33">
        <v>309.24</v>
      </c>
    </row>
    <row r="34" spans="1:5" x14ac:dyDescent="0.25">
      <c r="A34" t="s">
        <v>103</v>
      </c>
      <c r="B34" t="s">
        <v>104</v>
      </c>
      <c r="C34">
        <v>554102</v>
      </c>
      <c r="D34" t="s">
        <v>105</v>
      </c>
      <c r="E34">
        <v>44.32</v>
      </c>
    </row>
    <row r="35" spans="1:5" x14ac:dyDescent="0.25">
      <c r="A35" t="s">
        <v>106</v>
      </c>
      <c r="B35" t="s">
        <v>107</v>
      </c>
      <c r="C35">
        <v>174273</v>
      </c>
      <c r="D35" t="s">
        <v>108</v>
      </c>
      <c r="E35">
        <v>4420.0200000000004</v>
      </c>
    </row>
    <row r="36" spans="1:5" x14ac:dyDescent="0.25">
      <c r="A36" t="s">
        <v>109</v>
      </c>
      <c r="B36" t="s">
        <v>110</v>
      </c>
      <c r="C36">
        <v>575247</v>
      </c>
      <c r="D36" t="s">
        <v>111</v>
      </c>
      <c r="E36">
        <v>128.12</v>
      </c>
    </row>
    <row r="37" spans="1:5" x14ac:dyDescent="0.25">
      <c r="A37" t="s">
        <v>109</v>
      </c>
      <c r="B37" t="s">
        <v>112</v>
      </c>
      <c r="C37">
        <v>575248</v>
      </c>
      <c r="D37" t="s">
        <v>113</v>
      </c>
      <c r="E37">
        <v>128.12</v>
      </c>
    </row>
    <row r="38" spans="1:5" x14ac:dyDescent="0.25">
      <c r="A38" t="s">
        <v>109</v>
      </c>
      <c r="B38" t="s">
        <v>114</v>
      </c>
      <c r="C38">
        <v>575249</v>
      </c>
      <c r="D38" t="s">
        <v>115</v>
      </c>
      <c r="E38">
        <v>128.12</v>
      </c>
    </row>
    <row r="39" spans="1:5" x14ac:dyDescent="0.25">
      <c r="A39" t="s">
        <v>109</v>
      </c>
      <c r="B39" t="s">
        <v>116</v>
      </c>
      <c r="C39">
        <v>575250</v>
      </c>
      <c r="D39" t="s">
        <v>117</v>
      </c>
      <c r="E39">
        <v>128.12</v>
      </c>
    </row>
    <row r="40" spans="1:5" x14ac:dyDescent="0.25">
      <c r="A40" t="s">
        <v>109</v>
      </c>
      <c r="B40" t="s">
        <v>118</v>
      </c>
      <c r="C40">
        <v>575251</v>
      </c>
      <c r="D40" t="s">
        <v>119</v>
      </c>
      <c r="E40">
        <v>128.12</v>
      </c>
    </row>
    <row r="41" spans="1:5" x14ac:dyDescent="0.25">
      <c r="A41" t="s">
        <v>109</v>
      </c>
      <c r="B41" t="s">
        <v>120</v>
      </c>
      <c r="C41">
        <v>575252</v>
      </c>
      <c r="D41" t="s">
        <v>121</v>
      </c>
      <c r="E41">
        <v>128.12</v>
      </c>
    </row>
    <row r="42" spans="1:5" x14ac:dyDescent="0.25">
      <c r="A42" t="s">
        <v>109</v>
      </c>
      <c r="B42" t="s">
        <v>122</v>
      </c>
      <c r="C42">
        <v>575253</v>
      </c>
      <c r="D42" t="s">
        <v>123</v>
      </c>
      <c r="E42">
        <v>128.12</v>
      </c>
    </row>
    <row r="43" spans="1:5" x14ac:dyDescent="0.25">
      <c r="A43" t="s">
        <v>109</v>
      </c>
      <c r="B43" t="s">
        <v>124</v>
      </c>
      <c r="C43">
        <v>575254</v>
      </c>
      <c r="D43" t="s">
        <v>125</v>
      </c>
      <c r="E43">
        <v>128.12</v>
      </c>
    </row>
    <row r="44" spans="1:5" x14ac:dyDescent="0.25">
      <c r="A44" t="s">
        <v>126</v>
      </c>
      <c r="B44" t="s">
        <v>127</v>
      </c>
      <c r="C44">
        <v>591271</v>
      </c>
      <c r="D44" t="s">
        <v>128</v>
      </c>
      <c r="E44">
        <v>325.73</v>
      </c>
    </row>
    <row r="45" spans="1:5" x14ac:dyDescent="0.25">
      <c r="A45" t="s">
        <v>129</v>
      </c>
      <c r="B45" t="s">
        <v>130</v>
      </c>
      <c r="C45">
        <v>581345</v>
      </c>
      <c r="D45" t="s">
        <v>131</v>
      </c>
      <c r="E45">
        <v>3219.66</v>
      </c>
    </row>
    <row r="46" spans="1:5" x14ac:dyDescent="0.25">
      <c r="A46" t="s">
        <v>132</v>
      </c>
      <c r="B46" t="s">
        <v>133</v>
      </c>
      <c r="C46">
        <v>245301</v>
      </c>
      <c r="D46" t="s">
        <v>134</v>
      </c>
      <c r="E46">
        <v>2154.5500000000002</v>
      </c>
    </row>
    <row r="47" spans="1:5" x14ac:dyDescent="0.25">
      <c r="A47" t="s">
        <v>135</v>
      </c>
      <c r="B47" t="s">
        <v>136</v>
      </c>
      <c r="C47">
        <v>510127</v>
      </c>
      <c r="D47" t="s">
        <v>137</v>
      </c>
      <c r="E47">
        <v>1438.91</v>
      </c>
    </row>
    <row r="48" spans="1:5" x14ac:dyDescent="0.25">
      <c r="A48" t="s">
        <v>138</v>
      </c>
      <c r="B48" t="s">
        <v>139</v>
      </c>
      <c r="C48">
        <v>209786</v>
      </c>
      <c r="D48" t="s">
        <v>140</v>
      </c>
      <c r="E48">
        <v>4335.01</v>
      </c>
    </row>
    <row r="49" spans="1:5" x14ac:dyDescent="0.25">
      <c r="A49" t="s">
        <v>141</v>
      </c>
      <c r="B49" t="s">
        <v>142</v>
      </c>
      <c r="C49">
        <v>533926</v>
      </c>
      <c r="D49" t="s">
        <v>143</v>
      </c>
      <c r="E49">
        <v>94.28</v>
      </c>
    </row>
    <row r="50" spans="1:5" x14ac:dyDescent="0.25">
      <c r="A50" t="s">
        <v>144</v>
      </c>
      <c r="B50" t="s">
        <v>145</v>
      </c>
      <c r="C50">
        <v>204714</v>
      </c>
      <c r="D50" t="s">
        <v>146</v>
      </c>
      <c r="E50">
        <v>1970.85</v>
      </c>
    </row>
    <row r="51" spans="1:5" x14ac:dyDescent="0.25">
      <c r="A51" t="s">
        <v>147</v>
      </c>
      <c r="B51" t="s">
        <v>148</v>
      </c>
      <c r="C51">
        <v>610755</v>
      </c>
      <c r="D51" t="s">
        <v>149</v>
      </c>
      <c r="E51">
        <v>74.64</v>
      </c>
    </row>
    <row r="52" spans="1:5" x14ac:dyDescent="0.25">
      <c r="A52" t="s">
        <v>150</v>
      </c>
      <c r="B52" t="s">
        <v>151</v>
      </c>
      <c r="C52">
        <v>171276</v>
      </c>
      <c r="D52" t="s">
        <v>152</v>
      </c>
      <c r="E52">
        <v>4354.17</v>
      </c>
    </row>
    <row r="53" spans="1:5" x14ac:dyDescent="0.25">
      <c r="A53" t="s">
        <v>153</v>
      </c>
      <c r="B53" t="s">
        <v>154</v>
      </c>
      <c r="C53">
        <v>526688</v>
      </c>
      <c r="D53" t="s">
        <v>155</v>
      </c>
      <c r="E53">
        <v>1796.51</v>
      </c>
    </row>
    <row r="54" spans="1:5" x14ac:dyDescent="0.25">
      <c r="A54" t="s">
        <v>156</v>
      </c>
      <c r="B54" t="s">
        <v>157</v>
      </c>
      <c r="C54">
        <v>393148</v>
      </c>
      <c r="D54" t="s">
        <v>158</v>
      </c>
      <c r="E54">
        <v>2161</v>
      </c>
    </row>
    <row r="55" spans="1:5" x14ac:dyDescent="0.25">
      <c r="A55" t="s">
        <v>159</v>
      </c>
      <c r="B55" t="s">
        <v>160</v>
      </c>
      <c r="C55">
        <v>594283</v>
      </c>
      <c r="D55" t="s">
        <v>161</v>
      </c>
      <c r="E55">
        <v>1467.53</v>
      </c>
    </row>
    <row r="56" spans="1:5" x14ac:dyDescent="0.25">
      <c r="A56" t="s">
        <v>162</v>
      </c>
      <c r="B56" t="s">
        <v>163</v>
      </c>
      <c r="C56">
        <v>187614</v>
      </c>
      <c r="D56" t="s">
        <v>164</v>
      </c>
      <c r="E56">
        <v>1710.14</v>
      </c>
    </row>
    <row r="57" spans="1:5" x14ac:dyDescent="0.25">
      <c r="A57" t="s">
        <v>165</v>
      </c>
      <c r="B57" t="s">
        <v>166</v>
      </c>
      <c r="C57">
        <v>560688</v>
      </c>
      <c r="D57" t="s">
        <v>167</v>
      </c>
      <c r="E57">
        <v>186.78</v>
      </c>
    </row>
    <row r="58" spans="1:5" x14ac:dyDescent="0.25">
      <c r="A58" t="s">
        <v>168</v>
      </c>
      <c r="B58" t="s">
        <v>169</v>
      </c>
      <c r="C58">
        <v>610025</v>
      </c>
      <c r="D58" t="s">
        <v>170</v>
      </c>
      <c r="E58">
        <v>97.62</v>
      </c>
    </row>
    <row r="59" spans="1:5" x14ac:dyDescent="0.25">
      <c r="A59" t="s">
        <v>171</v>
      </c>
      <c r="B59" t="s">
        <v>172</v>
      </c>
      <c r="C59">
        <v>546334</v>
      </c>
      <c r="D59" t="s">
        <v>173</v>
      </c>
      <c r="E59">
        <v>1432.52</v>
      </c>
    </row>
    <row r="60" spans="1:5" x14ac:dyDescent="0.25">
      <c r="A60" t="s">
        <v>174</v>
      </c>
      <c r="B60" t="s">
        <v>175</v>
      </c>
      <c r="C60">
        <v>579747</v>
      </c>
      <c r="D60" t="s">
        <v>176</v>
      </c>
      <c r="E60">
        <v>75.98</v>
      </c>
    </row>
    <row r="61" spans="1:5" x14ac:dyDescent="0.25">
      <c r="A61" t="s">
        <v>177</v>
      </c>
      <c r="B61" t="s">
        <v>178</v>
      </c>
      <c r="C61">
        <v>186264</v>
      </c>
      <c r="D61" t="s">
        <v>179</v>
      </c>
      <c r="E61">
        <v>2211.8000000000002</v>
      </c>
    </row>
    <row r="62" spans="1:5" x14ac:dyDescent="0.25">
      <c r="A62" t="s">
        <v>180</v>
      </c>
      <c r="B62" t="s">
        <v>181</v>
      </c>
      <c r="C62">
        <v>555179</v>
      </c>
      <c r="D62" t="s">
        <v>182</v>
      </c>
      <c r="E62">
        <v>16757.509999999998</v>
      </c>
    </row>
    <row r="63" spans="1:5" x14ac:dyDescent="0.25">
      <c r="A63" t="s">
        <v>183</v>
      </c>
      <c r="B63" t="s">
        <v>184</v>
      </c>
      <c r="C63">
        <v>286053</v>
      </c>
      <c r="D63" t="s">
        <v>185</v>
      </c>
      <c r="E63">
        <v>3567.77</v>
      </c>
    </row>
    <row r="64" spans="1:5" x14ac:dyDescent="0.25">
      <c r="A64" t="s">
        <v>186</v>
      </c>
      <c r="B64" t="s">
        <v>187</v>
      </c>
      <c r="C64">
        <v>593671</v>
      </c>
      <c r="D64" t="s">
        <v>188</v>
      </c>
      <c r="E64">
        <v>647.4</v>
      </c>
    </row>
    <row r="65" spans="1:5" x14ac:dyDescent="0.25">
      <c r="A65" t="s">
        <v>189</v>
      </c>
      <c r="B65" t="s">
        <v>190</v>
      </c>
      <c r="C65">
        <v>577085</v>
      </c>
      <c r="D65" t="s">
        <v>191</v>
      </c>
      <c r="E65">
        <v>219.27</v>
      </c>
    </row>
    <row r="66" spans="1:5" x14ac:dyDescent="0.25">
      <c r="A66" t="s">
        <v>189</v>
      </c>
      <c r="B66" t="s">
        <v>190</v>
      </c>
      <c r="C66">
        <v>577479</v>
      </c>
      <c r="D66" t="s">
        <v>192</v>
      </c>
      <c r="E66">
        <v>312.33999999999997</v>
      </c>
    </row>
    <row r="67" spans="1:5" x14ac:dyDescent="0.25">
      <c r="A67" t="s">
        <v>193</v>
      </c>
      <c r="B67" t="s">
        <v>194</v>
      </c>
      <c r="C67">
        <v>213216</v>
      </c>
      <c r="D67" t="s">
        <v>195</v>
      </c>
      <c r="E67">
        <v>2142.1</v>
      </c>
    </row>
    <row r="68" spans="1:5" x14ac:dyDescent="0.25">
      <c r="A68" t="s">
        <v>196</v>
      </c>
      <c r="B68" t="s">
        <v>197</v>
      </c>
      <c r="C68">
        <v>138502</v>
      </c>
      <c r="D68" t="s">
        <v>198</v>
      </c>
      <c r="E68">
        <v>8426.76</v>
      </c>
    </row>
    <row r="69" spans="1:5" x14ac:dyDescent="0.25">
      <c r="A69" t="s">
        <v>199</v>
      </c>
      <c r="B69" t="s">
        <v>200</v>
      </c>
      <c r="C69">
        <v>212702</v>
      </c>
      <c r="D69" t="s">
        <v>201</v>
      </c>
      <c r="E69">
        <v>1783.23</v>
      </c>
    </row>
    <row r="70" spans="1:5" x14ac:dyDescent="0.25">
      <c r="A70" t="s">
        <v>202</v>
      </c>
      <c r="B70" t="s">
        <v>203</v>
      </c>
      <c r="C70">
        <v>558516</v>
      </c>
      <c r="D70" t="s">
        <v>204</v>
      </c>
      <c r="E70">
        <v>70.97</v>
      </c>
    </row>
    <row r="71" spans="1:5" x14ac:dyDescent="0.25">
      <c r="A71" t="s">
        <v>205</v>
      </c>
      <c r="B71" t="s">
        <v>206</v>
      </c>
      <c r="C71">
        <v>175370</v>
      </c>
      <c r="D71" t="s">
        <v>207</v>
      </c>
      <c r="E71">
        <v>4331.4799999999996</v>
      </c>
    </row>
    <row r="72" spans="1:5" x14ac:dyDescent="0.25">
      <c r="A72" t="s">
        <v>208</v>
      </c>
      <c r="B72" t="s">
        <v>209</v>
      </c>
      <c r="C72">
        <v>193316</v>
      </c>
      <c r="D72" t="s">
        <v>210</v>
      </c>
      <c r="E72">
        <v>19450.68</v>
      </c>
    </row>
    <row r="73" spans="1:5" x14ac:dyDescent="0.25">
      <c r="A73" t="s">
        <v>211</v>
      </c>
      <c r="B73" t="s">
        <v>212</v>
      </c>
      <c r="C73">
        <v>578167</v>
      </c>
      <c r="D73" t="s">
        <v>213</v>
      </c>
      <c r="E73">
        <v>453.28</v>
      </c>
    </row>
    <row r="74" spans="1:5" x14ac:dyDescent="0.25">
      <c r="A74" t="s">
        <v>214</v>
      </c>
      <c r="B74" t="s">
        <v>215</v>
      </c>
      <c r="C74">
        <v>598618</v>
      </c>
      <c r="D74" t="s">
        <v>216</v>
      </c>
      <c r="E74">
        <v>1042.1300000000001</v>
      </c>
    </row>
    <row r="75" spans="1:5" x14ac:dyDescent="0.25">
      <c r="A75" t="s">
        <v>217</v>
      </c>
      <c r="B75" t="s">
        <v>218</v>
      </c>
      <c r="C75">
        <v>203382</v>
      </c>
      <c r="D75" t="s">
        <v>219</v>
      </c>
      <c r="E75">
        <v>2009.47</v>
      </c>
    </row>
    <row r="76" spans="1:5" x14ac:dyDescent="0.25">
      <c r="A76" t="s">
        <v>220</v>
      </c>
      <c r="B76" t="s">
        <v>221</v>
      </c>
      <c r="C76">
        <v>216120</v>
      </c>
      <c r="D76" t="s">
        <v>222</v>
      </c>
      <c r="E76">
        <v>2062.2800000000002</v>
      </c>
    </row>
    <row r="77" spans="1:5" x14ac:dyDescent="0.25">
      <c r="A77" t="s">
        <v>223</v>
      </c>
      <c r="B77" t="s">
        <v>224</v>
      </c>
      <c r="C77">
        <v>193182</v>
      </c>
      <c r="D77" t="s">
        <v>225</v>
      </c>
      <c r="E77">
        <v>1791.46</v>
      </c>
    </row>
    <row r="78" spans="1:5" x14ac:dyDescent="0.25">
      <c r="A78" t="s">
        <v>226</v>
      </c>
      <c r="B78" t="s">
        <v>227</v>
      </c>
      <c r="C78">
        <v>227622</v>
      </c>
      <c r="D78" t="s">
        <v>228</v>
      </c>
      <c r="E78">
        <v>1758.46</v>
      </c>
    </row>
    <row r="79" spans="1:5" x14ac:dyDescent="0.25">
      <c r="A79" t="s">
        <v>229</v>
      </c>
      <c r="B79" t="s">
        <v>230</v>
      </c>
      <c r="C79">
        <v>556251</v>
      </c>
      <c r="D79" t="s">
        <v>231</v>
      </c>
      <c r="E79">
        <v>1903.67</v>
      </c>
    </row>
    <row r="80" spans="1:5" x14ac:dyDescent="0.25">
      <c r="A80" t="s">
        <v>232</v>
      </c>
      <c r="B80" t="s">
        <v>233</v>
      </c>
      <c r="C80">
        <v>221256</v>
      </c>
      <c r="D80" t="s">
        <v>234</v>
      </c>
      <c r="E80">
        <v>3491.84</v>
      </c>
    </row>
    <row r="81" spans="1:5" x14ac:dyDescent="0.25">
      <c r="A81" t="s">
        <v>235</v>
      </c>
      <c r="B81" t="s">
        <v>236</v>
      </c>
      <c r="C81">
        <v>519953</v>
      </c>
      <c r="D81" t="s">
        <v>237</v>
      </c>
      <c r="E81">
        <v>2536.69</v>
      </c>
    </row>
    <row r="82" spans="1:5" x14ac:dyDescent="0.25">
      <c r="A82" t="s">
        <v>238</v>
      </c>
      <c r="B82" t="s">
        <v>239</v>
      </c>
      <c r="C82">
        <v>579563</v>
      </c>
      <c r="D82" t="s">
        <v>240</v>
      </c>
      <c r="E82">
        <v>2376.54</v>
      </c>
    </row>
    <row r="83" spans="1:5" x14ac:dyDescent="0.25">
      <c r="A83" t="s">
        <v>241</v>
      </c>
      <c r="B83" t="s">
        <v>242</v>
      </c>
      <c r="C83">
        <v>169200</v>
      </c>
      <c r="D83" t="s">
        <v>243</v>
      </c>
      <c r="E83">
        <v>1765.74</v>
      </c>
    </row>
    <row r="84" spans="1:5" x14ac:dyDescent="0.25">
      <c r="A84" t="s">
        <v>244</v>
      </c>
      <c r="B84" t="s">
        <v>245</v>
      </c>
      <c r="C84">
        <v>106537</v>
      </c>
      <c r="D84" t="s">
        <v>246</v>
      </c>
      <c r="E84">
        <v>9257.2199999999993</v>
      </c>
    </row>
    <row r="85" spans="1:5" x14ac:dyDescent="0.25">
      <c r="A85" t="s">
        <v>247</v>
      </c>
      <c r="B85" t="s">
        <v>248</v>
      </c>
      <c r="C85">
        <v>466751</v>
      </c>
      <c r="D85" t="s">
        <v>249</v>
      </c>
      <c r="E85">
        <v>325.73</v>
      </c>
    </row>
    <row r="86" spans="1:5" x14ac:dyDescent="0.25">
      <c r="A86" t="s">
        <v>250</v>
      </c>
      <c r="B86" t="s">
        <v>251</v>
      </c>
      <c r="C86">
        <v>573488</v>
      </c>
      <c r="D86" t="s">
        <v>252</v>
      </c>
      <c r="E86">
        <v>3134.15</v>
      </c>
    </row>
    <row r="87" spans="1:5" x14ac:dyDescent="0.25">
      <c r="A87" t="s">
        <v>253</v>
      </c>
      <c r="B87" t="s">
        <v>254</v>
      </c>
      <c r="C87">
        <v>575396</v>
      </c>
      <c r="D87" t="s">
        <v>255</v>
      </c>
      <c r="E87">
        <v>481.19</v>
      </c>
    </row>
    <row r="88" spans="1:5" x14ac:dyDescent="0.25">
      <c r="A88" t="s">
        <v>256</v>
      </c>
      <c r="B88" t="s">
        <v>257</v>
      </c>
      <c r="C88">
        <v>144081</v>
      </c>
      <c r="D88" t="s">
        <v>258</v>
      </c>
      <c r="E88">
        <v>2319.09</v>
      </c>
    </row>
    <row r="89" spans="1:5" x14ac:dyDescent="0.25">
      <c r="A89" t="s">
        <v>259</v>
      </c>
      <c r="B89" t="s">
        <v>260</v>
      </c>
      <c r="C89">
        <v>118076</v>
      </c>
      <c r="D89" t="s">
        <v>261</v>
      </c>
      <c r="E89">
        <v>4258.7700000000004</v>
      </c>
    </row>
    <row r="90" spans="1:5" x14ac:dyDescent="0.25">
      <c r="A90" t="s">
        <v>262</v>
      </c>
      <c r="B90" t="s">
        <v>157</v>
      </c>
      <c r="C90">
        <v>195108</v>
      </c>
      <c r="D90" t="s">
        <v>263</v>
      </c>
      <c r="E90">
        <v>1901.65</v>
      </c>
    </row>
    <row r="91" spans="1:5" x14ac:dyDescent="0.25">
      <c r="A91" t="s">
        <v>264</v>
      </c>
      <c r="B91" t="s">
        <v>265</v>
      </c>
      <c r="C91">
        <v>476401</v>
      </c>
      <c r="D91" t="s">
        <v>266</v>
      </c>
      <c r="E91">
        <v>235.33</v>
      </c>
    </row>
    <row r="92" spans="1:5" x14ac:dyDescent="0.25">
      <c r="A92" t="s">
        <v>267</v>
      </c>
      <c r="B92" t="s">
        <v>268</v>
      </c>
      <c r="C92">
        <v>476085</v>
      </c>
      <c r="D92" t="s">
        <v>269</v>
      </c>
      <c r="E92">
        <v>235.33</v>
      </c>
    </row>
    <row r="93" spans="1:5" x14ac:dyDescent="0.25">
      <c r="A93" t="s">
        <v>270</v>
      </c>
      <c r="B93" t="s">
        <v>271</v>
      </c>
      <c r="C93">
        <v>585185</v>
      </c>
      <c r="D93" t="s">
        <v>272</v>
      </c>
      <c r="E93">
        <v>325.73</v>
      </c>
    </row>
    <row r="94" spans="1:5" x14ac:dyDescent="0.25">
      <c r="A94" t="s">
        <v>273</v>
      </c>
      <c r="B94" t="s">
        <v>274</v>
      </c>
      <c r="C94">
        <v>244859</v>
      </c>
      <c r="D94" t="s">
        <v>275</v>
      </c>
      <c r="E94">
        <v>1982.62</v>
      </c>
    </row>
    <row r="95" spans="1:5" x14ac:dyDescent="0.25">
      <c r="A95" t="s">
        <v>276</v>
      </c>
      <c r="B95" t="s">
        <v>277</v>
      </c>
      <c r="C95">
        <v>596176</v>
      </c>
      <c r="D95" t="s">
        <v>278</v>
      </c>
      <c r="E95">
        <v>186.78</v>
      </c>
    </row>
    <row r="96" spans="1:5" x14ac:dyDescent="0.25">
      <c r="A96" t="s">
        <v>279</v>
      </c>
      <c r="B96" t="s">
        <v>280</v>
      </c>
      <c r="C96">
        <v>598611</v>
      </c>
      <c r="D96" t="s">
        <v>281</v>
      </c>
      <c r="E96">
        <v>819.06</v>
      </c>
    </row>
    <row r="97" spans="1:5" x14ac:dyDescent="0.25">
      <c r="A97" t="s">
        <v>282</v>
      </c>
      <c r="B97" t="s">
        <v>283</v>
      </c>
      <c r="C97">
        <v>589412</v>
      </c>
      <c r="D97" t="s">
        <v>284</v>
      </c>
      <c r="E97">
        <v>70.97</v>
      </c>
    </row>
    <row r="98" spans="1:5" x14ac:dyDescent="0.25">
      <c r="A98" t="s">
        <v>285</v>
      </c>
      <c r="B98" t="s">
        <v>286</v>
      </c>
      <c r="C98">
        <v>592860</v>
      </c>
      <c r="D98" t="s">
        <v>287</v>
      </c>
      <c r="E98">
        <v>75.98</v>
      </c>
    </row>
    <row r="99" spans="1:5" x14ac:dyDescent="0.25">
      <c r="A99" t="s">
        <v>288</v>
      </c>
      <c r="B99" t="s">
        <v>289</v>
      </c>
      <c r="C99">
        <v>383456</v>
      </c>
      <c r="D99" t="s">
        <v>290</v>
      </c>
      <c r="E99">
        <v>2258.1799999999998</v>
      </c>
    </row>
    <row r="100" spans="1:5" x14ac:dyDescent="0.25">
      <c r="A100" t="s">
        <v>291</v>
      </c>
      <c r="B100" t="s">
        <v>292</v>
      </c>
      <c r="C100">
        <v>565802</v>
      </c>
      <c r="D100" t="s">
        <v>293</v>
      </c>
      <c r="E100">
        <v>350.13</v>
      </c>
    </row>
    <row r="101" spans="1:5" x14ac:dyDescent="0.25">
      <c r="A101" t="s">
        <v>294</v>
      </c>
      <c r="B101" t="s">
        <v>295</v>
      </c>
      <c r="C101">
        <v>430212</v>
      </c>
      <c r="D101" t="s">
        <v>296</v>
      </c>
      <c r="E101">
        <v>1451.16</v>
      </c>
    </row>
    <row r="102" spans="1:5" x14ac:dyDescent="0.25">
      <c r="A102" t="s">
        <v>297</v>
      </c>
      <c r="B102" t="s">
        <v>274</v>
      </c>
      <c r="C102">
        <v>204562</v>
      </c>
      <c r="D102" t="s">
        <v>298</v>
      </c>
      <c r="E102">
        <v>1693.91</v>
      </c>
    </row>
    <row r="103" spans="1:5" x14ac:dyDescent="0.25">
      <c r="A103" t="s">
        <v>299</v>
      </c>
      <c r="B103" t="s">
        <v>300</v>
      </c>
      <c r="C103">
        <v>212749</v>
      </c>
      <c r="D103" t="s">
        <v>301</v>
      </c>
      <c r="E103">
        <v>8199.11</v>
      </c>
    </row>
    <row r="104" spans="1:5" x14ac:dyDescent="0.25">
      <c r="A104" t="s">
        <v>302</v>
      </c>
      <c r="B104" t="s">
        <v>303</v>
      </c>
      <c r="C104">
        <v>568698</v>
      </c>
      <c r="D104" t="s">
        <v>304</v>
      </c>
      <c r="E104">
        <v>860.07</v>
      </c>
    </row>
    <row r="105" spans="1:5" x14ac:dyDescent="0.25">
      <c r="A105" t="s">
        <v>305</v>
      </c>
      <c r="B105" t="s">
        <v>306</v>
      </c>
      <c r="C105">
        <v>587731</v>
      </c>
      <c r="D105" t="s">
        <v>307</v>
      </c>
      <c r="E105">
        <v>325.73</v>
      </c>
    </row>
    <row r="106" spans="1:5" x14ac:dyDescent="0.25">
      <c r="A106" t="s">
        <v>308</v>
      </c>
      <c r="B106" t="s">
        <v>309</v>
      </c>
      <c r="C106">
        <v>602781</v>
      </c>
      <c r="D106" t="s">
        <v>310</v>
      </c>
      <c r="E106">
        <v>533.36</v>
      </c>
    </row>
    <row r="107" spans="1:5" x14ac:dyDescent="0.25">
      <c r="A107" t="s">
        <v>311</v>
      </c>
      <c r="B107" t="s">
        <v>312</v>
      </c>
      <c r="C107">
        <v>589699</v>
      </c>
      <c r="D107" t="s">
        <v>313</v>
      </c>
      <c r="E107">
        <v>784.89</v>
      </c>
    </row>
    <row r="108" spans="1:5" x14ac:dyDescent="0.25">
      <c r="A108" t="s">
        <v>314</v>
      </c>
      <c r="B108" t="s">
        <v>315</v>
      </c>
      <c r="C108">
        <v>588139</v>
      </c>
      <c r="D108" t="s">
        <v>316</v>
      </c>
      <c r="E108">
        <v>235.33</v>
      </c>
    </row>
    <row r="109" spans="1:5" x14ac:dyDescent="0.25">
      <c r="A109" t="s">
        <v>317</v>
      </c>
      <c r="B109" t="s">
        <v>318</v>
      </c>
      <c r="C109">
        <v>478619</v>
      </c>
      <c r="D109" t="s">
        <v>319</v>
      </c>
      <c r="E109">
        <v>2131.25</v>
      </c>
    </row>
    <row r="110" spans="1:5" x14ac:dyDescent="0.25">
      <c r="A110" t="s">
        <v>320</v>
      </c>
      <c r="B110" t="s">
        <v>321</v>
      </c>
      <c r="C110">
        <v>557135</v>
      </c>
      <c r="D110" t="s">
        <v>322</v>
      </c>
      <c r="E110">
        <v>483.91</v>
      </c>
    </row>
    <row r="111" spans="1:5" x14ac:dyDescent="0.25">
      <c r="A111" t="s">
        <v>323</v>
      </c>
      <c r="B111" t="s">
        <v>324</v>
      </c>
      <c r="C111">
        <v>539937</v>
      </c>
      <c r="D111" t="s">
        <v>325</v>
      </c>
      <c r="E111">
        <v>7143.33</v>
      </c>
    </row>
    <row r="112" spans="1:5" x14ac:dyDescent="0.25">
      <c r="A112" t="s">
        <v>326</v>
      </c>
      <c r="B112" t="s">
        <v>327</v>
      </c>
      <c r="C112">
        <v>207780</v>
      </c>
      <c r="D112" t="s">
        <v>328</v>
      </c>
      <c r="E112">
        <v>2724.28</v>
      </c>
    </row>
    <row r="113" spans="1:5" x14ac:dyDescent="0.25">
      <c r="A113" t="s">
        <v>329</v>
      </c>
      <c r="B113" t="s">
        <v>330</v>
      </c>
      <c r="C113">
        <v>596545</v>
      </c>
      <c r="D113" t="s">
        <v>331</v>
      </c>
      <c r="E113">
        <v>147.63999999999999</v>
      </c>
    </row>
    <row r="114" spans="1:5" x14ac:dyDescent="0.25">
      <c r="A114" t="s">
        <v>332</v>
      </c>
      <c r="B114" t="s">
        <v>333</v>
      </c>
      <c r="C114">
        <v>243752</v>
      </c>
      <c r="D114" t="s">
        <v>334</v>
      </c>
      <c r="E114">
        <v>1655.77</v>
      </c>
    </row>
    <row r="115" spans="1:5" x14ac:dyDescent="0.25">
      <c r="A115" t="s">
        <v>335</v>
      </c>
      <c r="B115" t="s">
        <v>336</v>
      </c>
      <c r="C115">
        <v>189553</v>
      </c>
      <c r="D115" t="s">
        <v>337</v>
      </c>
      <c r="E115">
        <v>1782.67</v>
      </c>
    </row>
    <row r="116" spans="1:5" x14ac:dyDescent="0.25">
      <c r="A116" t="s">
        <v>338</v>
      </c>
      <c r="B116" t="s">
        <v>339</v>
      </c>
      <c r="C116">
        <v>604831</v>
      </c>
      <c r="D116" t="s">
        <v>340</v>
      </c>
      <c r="E116">
        <v>325.73</v>
      </c>
    </row>
    <row r="117" spans="1:5" x14ac:dyDescent="0.25">
      <c r="A117" t="s">
        <v>341</v>
      </c>
      <c r="B117" t="s">
        <v>342</v>
      </c>
      <c r="C117">
        <v>180243</v>
      </c>
      <c r="D117" t="s">
        <v>343</v>
      </c>
      <c r="E117">
        <v>1676.89</v>
      </c>
    </row>
    <row r="118" spans="1:5" x14ac:dyDescent="0.25">
      <c r="A118" t="s">
        <v>344</v>
      </c>
      <c r="B118" t="s">
        <v>345</v>
      </c>
      <c r="C118">
        <v>180648</v>
      </c>
      <c r="D118" t="s">
        <v>346</v>
      </c>
      <c r="E118">
        <v>1697.89</v>
      </c>
    </row>
    <row r="119" spans="1:5" x14ac:dyDescent="0.25">
      <c r="A119" t="s">
        <v>347</v>
      </c>
      <c r="B119" t="s">
        <v>348</v>
      </c>
      <c r="C119">
        <v>365374</v>
      </c>
      <c r="D119" t="s">
        <v>349</v>
      </c>
      <c r="E119">
        <v>4086.43</v>
      </c>
    </row>
    <row r="120" spans="1:5" x14ac:dyDescent="0.25">
      <c r="A120" t="s">
        <v>350</v>
      </c>
      <c r="B120" t="s">
        <v>351</v>
      </c>
      <c r="C120">
        <v>213414</v>
      </c>
      <c r="D120" t="s">
        <v>352</v>
      </c>
      <c r="E120">
        <v>4812.84</v>
      </c>
    </row>
    <row r="121" spans="1:5" x14ac:dyDescent="0.25">
      <c r="A121" t="s">
        <v>353</v>
      </c>
      <c r="B121" t="s">
        <v>354</v>
      </c>
      <c r="C121">
        <v>585845</v>
      </c>
      <c r="D121" t="s">
        <v>355</v>
      </c>
      <c r="E121">
        <v>235.33</v>
      </c>
    </row>
    <row r="122" spans="1:5" x14ac:dyDescent="0.25">
      <c r="A122" t="s">
        <v>356</v>
      </c>
      <c r="B122" t="s">
        <v>357</v>
      </c>
      <c r="C122">
        <v>173168</v>
      </c>
      <c r="D122" t="s">
        <v>358</v>
      </c>
      <c r="E122">
        <v>1755.5</v>
      </c>
    </row>
    <row r="123" spans="1:5" x14ac:dyDescent="0.25">
      <c r="A123" t="s">
        <v>359</v>
      </c>
      <c r="B123" t="s">
        <v>360</v>
      </c>
      <c r="C123">
        <v>471949</v>
      </c>
      <c r="D123" t="s">
        <v>361</v>
      </c>
      <c r="E123">
        <v>325.73</v>
      </c>
    </row>
    <row r="124" spans="1:5" x14ac:dyDescent="0.25">
      <c r="A124" t="s">
        <v>362</v>
      </c>
      <c r="B124" t="s">
        <v>363</v>
      </c>
      <c r="C124">
        <v>523294</v>
      </c>
      <c r="D124" t="s">
        <v>364</v>
      </c>
      <c r="E124">
        <v>1628.77</v>
      </c>
    </row>
    <row r="125" spans="1:5" x14ac:dyDescent="0.25">
      <c r="A125" t="s">
        <v>365</v>
      </c>
      <c r="B125" t="s">
        <v>366</v>
      </c>
      <c r="C125">
        <v>587638</v>
      </c>
      <c r="D125" t="s">
        <v>367</v>
      </c>
      <c r="E125">
        <v>325.73</v>
      </c>
    </row>
    <row r="126" spans="1:5" x14ac:dyDescent="0.25">
      <c r="A126" t="s">
        <v>368</v>
      </c>
      <c r="B126" t="s">
        <v>369</v>
      </c>
      <c r="C126">
        <v>612752</v>
      </c>
      <c r="D126" t="s">
        <v>370</v>
      </c>
      <c r="E126">
        <v>235.33</v>
      </c>
    </row>
    <row r="127" spans="1:5" x14ac:dyDescent="0.25">
      <c r="A127" t="s">
        <v>371</v>
      </c>
      <c r="B127" t="s">
        <v>372</v>
      </c>
      <c r="C127">
        <v>587740</v>
      </c>
      <c r="D127" t="s">
        <v>373</v>
      </c>
      <c r="E127">
        <v>235.33</v>
      </c>
    </row>
    <row r="128" spans="1:5" x14ac:dyDescent="0.25">
      <c r="A128" t="s">
        <v>374</v>
      </c>
      <c r="B128" t="s">
        <v>375</v>
      </c>
      <c r="C128">
        <v>564961</v>
      </c>
      <c r="D128" t="s">
        <v>376</v>
      </c>
      <c r="E128">
        <v>186.78</v>
      </c>
    </row>
    <row r="129" spans="1:5" x14ac:dyDescent="0.25">
      <c r="A129" t="s">
        <v>377</v>
      </c>
      <c r="B129" t="s">
        <v>378</v>
      </c>
      <c r="C129">
        <v>584621</v>
      </c>
      <c r="D129" t="s">
        <v>379</v>
      </c>
      <c r="E129">
        <v>37.99</v>
      </c>
    </row>
    <row r="130" spans="1:5" x14ac:dyDescent="0.25">
      <c r="A130" t="s">
        <v>380</v>
      </c>
      <c r="B130" t="s">
        <v>381</v>
      </c>
      <c r="C130">
        <v>604781</v>
      </c>
      <c r="D130" t="s">
        <v>382</v>
      </c>
      <c r="E130">
        <v>235.33</v>
      </c>
    </row>
    <row r="131" spans="1:5" x14ac:dyDescent="0.25">
      <c r="A131" t="s">
        <v>383</v>
      </c>
      <c r="B131" t="s">
        <v>384</v>
      </c>
      <c r="C131">
        <v>585974</v>
      </c>
      <c r="D131" t="s">
        <v>385</v>
      </c>
      <c r="E131">
        <v>325.73</v>
      </c>
    </row>
    <row r="132" spans="1:5" x14ac:dyDescent="0.25">
      <c r="A132" t="s">
        <v>386</v>
      </c>
      <c r="B132" t="s">
        <v>387</v>
      </c>
      <c r="C132">
        <v>364076</v>
      </c>
      <c r="D132" t="s">
        <v>388</v>
      </c>
      <c r="E132">
        <v>1647.36</v>
      </c>
    </row>
    <row r="133" spans="1:5" x14ac:dyDescent="0.25">
      <c r="A133" t="s">
        <v>389</v>
      </c>
      <c r="B133" t="s">
        <v>390</v>
      </c>
      <c r="C133">
        <v>367914</v>
      </c>
      <c r="D133" t="s">
        <v>391</v>
      </c>
      <c r="E133">
        <v>2399.89</v>
      </c>
    </row>
    <row r="134" spans="1:5" x14ac:dyDescent="0.25">
      <c r="A134" t="s">
        <v>392</v>
      </c>
      <c r="B134" t="s">
        <v>393</v>
      </c>
      <c r="C134">
        <v>598956</v>
      </c>
      <c r="D134" t="s">
        <v>394</v>
      </c>
      <c r="E134">
        <v>325.73</v>
      </c>
    </row>
    <row r="135" spans="1:5" x14ac:dyDescent="0.25">
      <c r="A135" t="s">
        <v>395</v>
      </c>
      <c r="B135" t="s">
        <v>396</v>
      </c>
      <c r="C135">
        <v>585951</v>
      </c>
      <c r="D135" t="s">
        <v>397</v>
      </c>
      <c r="E135">
        <v>235.33</v>
      </c>
    </row>
    <row r="136" spans="1:5" x14ac:dyDescent="0.25">
      <c r="A136" t="s">
        <v>398</v>
      </c>
      <c r="B136" t="s">
        <v>372</v>
      </c>
      <c r="C136">
        <v>593617</v>
      </c>
      <c r="D136" t="s">
        <v>399</v>
      </c>
      <c r="E136">
        <v>235.33</v>
      </c>
    </row>
    <row r="137" spans="1:5" x14ac:dyDescent="0.25">
      <c r="A137" t="s">
        <v>400</v>
      </c>
      <c r="B137" t="s">
        <v>401</v>
      </c>
      <c r="C137">
        <v>465943</v>
      </c>
      <c r="D137" t="s">
        <v>402</v>
      </c>
      <c r="E137">
        <v>325.73</v>
      </c>
    </row>
    <row r="138" spans="1:5" x14ac:dyDescent="0.25">
      <c r="A138" t="s">
        <v>403</v>
      </c>
      <c r="B138" t="s">
        <v>404</v>
      </c>
      <c r="C138">
        <v>527935</v>
      </c>
      <c r="D138" t="s">
        <v>405</v>
      </c>
      <c r="E138">
        <v>1813.56</v>
      </c>
    </row>
    <row r="139" spans="1:5" x14ac:dyDescent="0.25">
      <c r="A139" t="s">
        <v>406</v>
      </c>
      <c r="B139" t="s">
        <v>407</v>
      </c>
      <c r="C139">
        <v>173171</v>
      </c>
      <c r="D139" t="s">
        <v>408</v>
      </c>
      <c r="E139">
        <v>1604.99</v>
      </c>
    </row>
    <row r="140" spans="1:5" x14ac:dyDescent="0.25">
      <c r="A140" t="s">
        <v>409</v>
      </c>
      <c r="B140" t="s">
        <v>410</v>
      </c>
      <c r="C140">
        <v>216190</v>
      </c>
      <c r="D140" t="s">
        <v>411</v>
      </c>
      <c r="E140">
        <v>14344.12</v>
      </c>
    </row>
    <row r="141" spans="1:5" x14ac:dyDescent="0.25">
      <c r="A141" t="s">
        <v>412</v>
      </c>
      <c r="B141" t="s">
        <v>413</v>
      </c>
      <c r="C141">
        <v>604779</v>
      </c>
      <c r="D141" t="s">
        <v>414</v>
      </c>
      <c r="E141">
        <v>325.73</v>
      </c>
    </row>
    <row r="142" spans="1:5" x14ac:dyDescent="0.25">
      <c r="A142" t="s">
        <v>415</v>
      </c>
      <c r="B142" t="s">
        <v>416</v>
      </c>
      <c r="C142">
        <v>540595</v>
      </c>
      <c r="D142" t="s">
        <v>417</v>
      </c>
      <c r="E142">
        <v>7829.76</v>
      </c>
    </row>
    <row r="143" spans="1:5" x14ac:dyDescent="0.25">
      <c r="A143" t="s">
        <v>418</v>
      </c>
      <c r="B143" t="s">
        <v>419</v>
      </c>
      <c r="C143">
        <v>406728</v>
      </c>
      <c r="D143" t="s">
        <v>420</v>
      </c>
      <c r="E143">
        <v>391.23</v>
      </c>
    </row>
    <row r="144" spans="1:5" x14ac:dyDescent="0.25">
      <c r="A144" t="s">
        <v>421</v>
      </c>
      <c r="B144" t="s">
        <v>422</v>
      </c>
      <c r="C144">
        <v>207389</v>
      </c>
      <c r="D144" t="s">
        <v>423</v>
      </c>
      <c r="E144">
        <v>7855.19</v>
      </c>
    </row>
    <row r="145" spans="1:5" x14ac:dyDescent="0.25">
      <c r="A145" t="s">
        <v>424</v>
      </c>
      <c r="B145" t="s">
        <v>425</v>
      </c>
      <c r="C145">
        <v>480129</v>
      </c>
      <c r="D145" t="s">
        <v>426</v>
      </c>
      <c r="E145">
        <v>1975.48</v>
      </c>
    </row>
    <row r="146" spans="1:5" x14ac:dyDescent="0.25">
      <c r="A146" t="s">
        <v>427</v>
      </c>
      <c r="B146" t="s">
        <v>428</v>
      </c>
      <c r="C146">
        <v>195044</v>
      </c>
      <c r="D146" t="s">
        <v>429</v>
      </c>
      <c r="E146">
        <v>2030.47</v>
      </c>
    </row>
    <row r="147" spans="1:5" x14ac:dyDescent="0.25">
      <c r="A147" t="s">
        <v>430</v>
      </c>
      <c r="B147" t="s">
        <v>431</v>
      </c>
      <c r="C147">
        <v>612754</v>
      </c>
      <c r="D147" t="s">
        <v>432</v>
      </c>
      <c r="E147">
        <v>439.5</v>
      </c>
    </row>
    <row r="148" spans="1:5" x14ac:dyDescent="0.25">
      <c r="A148" t="s">
        <v>433</v>
      </c>
      <c r="B148" t="s">
        <v>434</v>
      </c>
      <c r="C148">
        <v>585703</v>
      </c>
      <c r="D148" t="s">
        <v>435</v>
      </c>
      <c r="E148">
        <v>18797.990000000002</v>
      </c>
    </row>
    <row r="149" spans="1:5" x14ac:dyDescent="0.25">
      <c r="A149" t="s">
        <v>436</v>
      </c>
      <c r="B149" t="s">
        <v>437</v>
      </c>
      <c r="C149">
        <v>173369</v>
      </c>
      <c r="D149" t="s">
        <v>438</v>
      </c>
      <c r="E149">
        <v>1851.21</v>
      </c>
    </row>
    <row r="150" spans="1:5" x14ac:dyDescent="0.25">
      <c r="A150" t="s">
        <v>439</v>
      </c>
      <c r="B150" t="s">
        <v>440</v>
      </c>
      <c r="C150">
        <v>604828</v>
      </c>
      <c r="D150" t="s">
        <v>441</v>
      </c>
      <c r="E150">
        <v>235.33</v>
      </c>
    </row>
    <row r="151" spans="1:5" x14ac:dyDescent="0.25">
      <c r="A151" t="s">
        <v>442</v>
      </c>
      <c r="B151" t="s">
        <v>443</v>
      </c>
      <c r="C151">
        <v>162353</v>
      </c>
      <c r="D151" t="s">
        <v>444</v>
      </c>
      <c r="E151">
        <v>1779.64</v>
      </c>
    </row>
    <row r="152" spans="1:5" x14ac:dyDescent="0.25">
      <c r="A152" t="s">
        <v>445</v>
      </c>
      <c r="B152" t="s">
        <v>446</v>
      </c>
      <c r="C152">
        <v>612679</v>
      </c>
      <c r="D152" t="s">
        <v>447</v>
      </c>
      <c r="E152">
        <v>1539.5</v>
      </c>
    </row>
    <row r="153" spans="1:5" x14ac:dyDescent="0.25">
      <c r="A153" t="s">
        <v>448</v>
      </c>
      <c r="B153" t="s">
        <v>449</v>
      </c>
      <c r="C153">
        <v>538281</v>
      </c>
      <c r="D153" t="s">
        <v>450</v>
      </c>
      <c r="E153">
        <v>2305.19</v>
      </c>
    </row>
    <row r="154" spans="1:5" x14ac:dyDescent="0.25">
      <c r="A154" t="s">
        <v>451</v>
      </c>
      <c r="B154" t="s">
        <v>452</v>
      </c>
      <c r="C154">
        <v>193189</v>
      </c>
      <c r="D154" t="s">
        <v>453</v>
      </c>
      <c r="E154">
        <v>1827.42</v>
      </c>
    </row>
    <row r="155" spans="1:5" x14ac:dyDescent="0.25">
      <c r="A155" t="s">
        <v>454</v>
      </c>
      <c r="B155" t="s">
        <v>455</v>
      </c>
      <c r="C155">
        <v>540841</v>
      </c>
      <c r="D155" t="s">
        <v>456</v>
      </c>
      <c r="E155">
        <v>7836.65</v>
      </c>
    </row>
    <row r="156" spans="1:5" x14ac:dyDescent="0.25">
      <c r="A156" t="s">
        <v>457</v>
      </c>
      <c r="B156" t="s">
        <v>458</v>
      </c>
      <c r="C156">
        <v>232609</v>
      </c>
      <c r="D156" t="s">
        <v>459</v>
      </c>
      <c r="E156">
        <v>1702.83</v>
      </c>
    </row>
    <row r="157" spans="1:5" x14ac:dyDescent="0.25">
      <c r="A157" t="s">
        <v>460</v>
      </c>
      <c r="B157" t="s">
        <v>461</v>
      </c>
      <c r="C157">
        <v>556129</v>
      </c>
      <c r="D157" t="s">
        <v>462</v>
      </c>
      <c r="E157">
        <v>230.94</v>
      </c>
    </row>
    <row r="158" spans="1:5" x14ac:dyDescent="0.25">
      <c r="A158" t="s">
        <v>463</v>
      </c>
      <c r="B158" t="s">
        <v>464</v>
      </c>
      <c r="C158">
        <v>512795</v>
      </c>
      <c r="D158" t="s">
        <v>465</v>
      </c>
      <c r="E158">
        <v>2283.37</v>
      </c>
    </row>
    <row r="159" spans="1:5" x14ac:dyDescent="0.25">
      <c r="A159" t="s">
        <v>466</v>
      </c>
      <c r="B159" t="s">
        <v>467</v>
      </c>
      <c r="C159">
        <v>578727</v>
      </c>
      <c r="D159" t="s">
        <v>468</v>
      </c>
      <c r="E159">
        <v>14650.24</v>
      </c>
    </row>
    <row r="160" spans="1:5" x14ac:dyDescent="0.25">
      <c r="A160" t="s">
        <v>469</v>
      </c>
      <c r="B160" t="s">
        <v>470</v>
      </c>
      <c r="C160">
        <v>144472</v>
      </c>
      <c r="D160" t="s">
        <v>471</v>
      </c>
      <c r="E160">
        <v>1816.63</v>
      </c>
    </row>
    <row r="161" spans="1:5" x14ac:dyDescent="0.25">
      <c r="A161" t="s">
        <v>472</v>
      </c>
      <c r="B161" t="s">
        <v>473</v>
      </c>
      <c r="C161">
        <v>589330</v>
      </c>
      <c r="D161" t="s">
        <v>474</v>
      </c>
      <c r="E161">
        <v>99.56</v>
      </c>
    </row>
    <row r="162" spans="1:5" x14ac:dyDescent="0.25">
      <c r="A162" t="s">
        <v>475</v>
      </c>
      <c r="B162" t="s">
        <v>476</v>
      </c>
      <c r="C162">
        <v>582106</v>
      </c>
      <c r="D162" t="s">
        <v>477</v>
      </c>
      <c r="E162">
        <v>529.83000000000004</v>
      </c>
    </row>
    <row r="163" spans="1:5" x14ac:dyDescent="0.25">
      <c r="A163" t="s">
        <v>478</v>
      </c>
      <c r="B163" t="s">
        <v>479</v>
      </c>
      <c r="C163">
        <v>604824</v>
      </c>
      <c r="D163" t="s">
        <v>480</v>
      </c>
      <c r="E163">
        <v>430.13</v>
      </c>
    </row>
    <row r="164" spans="1:5" x14ac:dyDescent="0.25">
      <c r="A164" t="s">
        <v>481</v>
      </c>
      <c r="B164" t="s">
        <v>482</v>
      </c>
      <c r="C164">
        <v>593514</v>
      </c>
      <c r="D164" t="s">
        <v>483</v>
      </c>
      <c r="E164">
        <v>325.73</v>
      </c>
    </row>
    <row r="165" spans="1:5" x14ac:dyDescent="0.25">
      <c r="A165" t="s">
        <v>484</v>
      </c>
      <c r="B165" t="s">
        <v>485</v>
      </c>
      <c r="C165">
        <v>469533</v>
      </c>
      <c r="D165" t="s">
        <v>486</v>
      </c>
      <c r="E165">
        <v>325.73</v>
      </c>
    </row>
    <row r="166" spans="1:5" x14ac:dyDescent="0.25">
      <c r="A166" t="s">
        <v>487</v>
      </c>
      <c r="B166" t="s">
        <v>488</v>
      </c>
      <c r="C166">
        <v>465586</v>
      </c>
      <c r="D166" t="s">
        <v>489</v>
      </c>
      <c r="E166">
        <v>746.33</v>
      </c>
    </row>
    <row r="167" spans="1:5" x14ac:dyDescent="0.25">
      <c r="A167" t="s">
        <v>490</v>
      </c>
      <c r="B167" t="s">
        <v>491</v>
      </c>
      <c r="C167">
        <v>610108</v>
      </c>
      <c r="D167" t="s">
        <v>492</v>
      </c>
      <c r="E167">
        <v>2923.38</v>
      </c>
    </row>
    <row r="168" spans="1:5" x14ac:dyDescent="0.25">
      <c r="A168" t="s">
        <v>493</v>
      </c>
      <c r="B168" t="s">
        <v>494</v>
      </c>
      <c r="C168">
        <v>605239</v>
      </c>
      <c r="D168" t="s">
        <v>495</v>
      </c>
      <c r="E168">
        <v>422.91</v>
      </c>
    </row>
    <row r="169" spans="1:5" x14ac:dyDescent="0.25">
      <c r="A169" t="s">
        <v>496</v>
      </c>
      <c r="B169" t="s">
        <v>497</v>
      </c>
      <c r="C169">
        <v>487200</v>
      </c>
      <c r="D169" t="s">
        <v>498</v>
      </c>
      <c r="E169">
        <v>1730.74</v>
      </c>
    </row>
    <row r="170" spans="1:5" x14ac:dyDescent="0.25">
      <c r="A170" t="s">
        <v>499</v>
      </c>
      <c r="B170" t="s">
        <v>500</v>
      </c>
      <c r="C170">
        <v>584962</v>
      </c>
      <c r="D170" t="s">
        <v>501</v>
      </c>
      <c r="E170">
        <v>709.03</v>
      </c>
    </row>
    <row r="171" spans="1:5" x14ac:dyDescent="0.25">
      <c r="A171" t="s">
        <v>502</v>
      </c>
      <c r="B171" t="s">
        <v>503</v>
      </c>
      <c r="C171">
        <v>549566</v>
      </c>
      <c r="D171" t="s">
        <v>504</v>
      </c>
      <c r="E171">
        <v>11767.91</v>
      </c>
    </row>
    <row r="172" spans="1:5" x14ac:dyDescent="0.25">
      <c r="A172" t="s">
        <v>505</v>
      </c>
      <c r="B172" t="s">
        <v>506</v>
      </c>
      <c r="C172">
        <v>192012</v>
      </c>
      <c r="D172" t="s">
        <v>507</v>
      </c>
      <c r="E172">
        <v>377.49</v>
      </c>
    </row>
    <row r="173" spans="1:5" x14ac:dyDescent="0.25">
      <c r="A173" t="s">
        <v>508</v>
      </c>
      <c r="B173" t="s">
        <v>509</v>
      </c>
      <c r="C173">
        <v>275584</v>
      </c>
      <c r="D173" t="s">
        <v>510</v>
      </c>
      <c r="E173">
        <v>662.73</v>
      </c>
    </row>
    <row r="174" spans="1:5" x14ac:dyDescent="0.25">
      <c r="A174" t="s">
        <v>511</v>
      </c>
      <c r="B174" t="s">
        <v>512</v>
      </c>
      <c r="C174">
        <v>527534</v>
      </c>
      <c r="D174" t="s">
        <v>513</v>
      </c>
      <c r="E174">
        <v>2415.2600000000002</v>
      </c>
    </row>
    <row r="175" spans="1:5" x14ac:dyDescent="0.25">
      <c r="A175" t="s">
        <v>514</v>
      </c>
      <c r="B175" t="s">
        <v>515</v>
      </c>
      <c r="C175">
        <v>545420</v>
      </c>
      <c r="D175" t="s">
        <v>516</v>
      </c>
      <c r="E175">
        <v>444.87</v>
      </c>
    </row>
    <row r="176" spans="1:5" x14ac:dyDescent="0.25">
      <c r="A176" t="s">
        <v>517</v>
      </c>
      <c r="B176" t="s">
        <v>518</v>
      </c>
      <c r="C176">
        <v>132785</v>
      </c>
      <c r="D176" t="s">
        <v>519</v>
      </c>
      <c r="E176">
        <v>3260.36</v>
      </c>
    </row>
    <row r="177" spans="1:5" x14ac:dyDescent="0.25">
      <c r="A177" t="s">
        <v>520</v>
      </c>
      <c r="B177" t="s">
        <v>521</v>
      </c>
      <c r="C177">
        <v>543513</v>
      </c>
      <c r="D177" t="s">
        <v>522</v>
      </c>
      <c r="E177">
        <v>2714.44</v>
      </c>
    </row>
    <row r="178" spans="1:5" x14ac:dyDescent="0.25">
      <c r="A178" t="s">
        <v>523</v>
      </c>
      <c r="B178" t="s">
        <v>524</v>
      </c>
      <c r="C178">
        <v>488080</v>
      </c>
      <c r="D178" t="s">
        <v>525</v>
      </c>
      <c r="E178">
        <v>4218.22</v>
      </c>
    </row>
    <row r="179" spans="1:5" x14ac:dyDescent="0.25">
      <c r="A179" t="s">
        <v>526</v>
      </c>
      <c r="B179" t="s">
        <v>527</v>
      </c>
      <c r="C179">
        <v>561325</v>
      </c>
      <c r="D179" t="s">
        <v>528</v>
      </c>
      <c r="E179">
        <v>7100.97</v>
      </c>
    </row>
    <row r="180" spans="1:5" x14ac:dyDescent="0.25">
      <c r="A180" t="s">
        <v>529</v>
      </c>
      <c r="B180" t="s">
        <v>530</v>
      </c>
      <c r="C180">
        <v>209911</v>
      </c>
      <c r="D180" t="s">
        <v>531</v>
      </c>
      <c r="E180">
        <v>1611.48</v>
      </c>
    </row>
    <row r="181" spans="1:5" x14ac:dyDescent="0.25">
      <c r="A181" t="s">
        <v>532</v>
      </c>
      <c r="B181" t="s">
        <v>533</v>
      </c>
      <c r="C181">
        <v>184692</v>
      </c>
      <c r="D181" t="s">
        <v>534</v>
      </c>
      <c r="E181">
        <v>1811.61</v>
      </c>
    </row>
    <row r="182" spans="1:5" x14ac:dyDescent="0.25">
      <c r="A182" t="s">
        <v>535</v>
      </c>
      <c r="B182" t="s">
        <v>536</v>
      </c>
      <c r="C182">
        <v>527741</v>
      </c>
      <c r="D182" t="s">
        <v>537</v>
      </c>
      <c r="E182">
        <v>7406.78</v>
      </c>
    </row>
    <row r="183" spans="1:5" x14ac:dyDescent="0.25">
      <c r="A183" t="s">
        <v>538</v>
      </c>
      <c r="B183" t="s">
        <v>539</v>
      </c>
      <c r="C183">
        <v>597129</v>
      </c>
      <c r="D183" t="s">
        <v>540</v>
      </c>
      <c r="E183">
        <v>159.22999999999999</v>
      </c>
    </row>
    <row r="184" spans="1:5" x14ac:dyDescent="0.25">
      <c r="A184" t="s">
        <v>541</v>
      </c>
      <c r="B184" t="s">
        <v>539</v>
      </c>
      <c r="C184">
        <v>604823</v>
      </c>
      <c r="D184" t="s">
        <v>542</v>
      </c>
      <c r="E184">
        <v>159.22999999999999</v>
      </c>
    </row>
    <row r="185" spans="1:5" x14ac:dyDescent="0.25">
      <c r="A185" t="s">
        <v>543</v>
      </c>
      <c r="B185" t="s">
        <v>544</v>
      </c>
      <c r="C185">
        <v>588568</v>
      </c>
      <c r="D185" t="s">
        <v>545</v>
      </c>
      <c r="E185">
        <v>250.96</v>
      </c>
    </row>
    <row r="186" spans="1:5" x14ac:dyDescent="0.25">
      <c r="A186" t="s">
        <v>546</v>
      </c>
      <c r="B186" t="s">
        <v>547</v>
      </c>
      <c r="C186">
        <v>389094</v>
      </c>
      <c r="D186" t="s">
        <v>548</v>
      </c>
      <c r="E186">
        <v>1514.69</v>
      </c>
    </row>
    <row r="187" spans="1:5" x14ac:dyDescent="0.25">
      <c r="A187" t="s">
        <v>549</v>
      </c>
      <c r="B187" t="s">
        <v>550</v>
      </c>
      <c r="C187">
        <v>610090</v>
      </c>
      <c r="D187" t="s">
        <v>551</v>
      </c>
      <c r="E187">
        <v>155.87</v>
      </c>
    </row>
    <row r="188" spans="1:5" x14ac:dyDescent="0.25">
      <c r="A188" t="s">
        <v>552</v>
      </c>
      <c r="B188" t="s">
        <v>553</v>
      </c>
      <c r="C188">
        <v>407161</v>
      </c>
      <c r="D188" t="s">
        <v>554</v>
      </c>
      <c r="E188">
        <v>1717.46</v>
      </c>
    </row>
    <row r="189" spans="1:5" x14ac:dyDescent="0.25">
      <c r="A189" t="s">
        <v>555</v>
      </c>
      <c r="B189" t="s">
        <v>556</v>
      </c>
      <c r="C189">
        <v>581870</v>
      </c>
      <c r="D189" t="s">
        <v>557</v>
      </c>
      <c r="E189">
        <v>17454.43</v>
      </c>
    </row>
    <row r="190" spans="1:5" x14ac:dyDescent="0.25">
      <c r="A190" t="s">
        <v>558</v>
      </c>
      <c r="B190" t="s">
        <v>559</v>
      </c>
      <c r="C190">
        <v>149723</v>
      </c>
      <c r="D190" t="s">
        <v>560</v>
      </c>
      <c r="E190">
        <v>2012.51</v>
      </c>
    </row>
    <row r="191" spans="1:5" x14ac:dyDescent="0.25">
      <c r="A191" t="s">
        <v>561</v>
      </c>
      <c r="B191" t="s">
        <v>562</v>
      </c>
      <c r="C191">
        <v>181082</v>
      </c>
      <c r="D191" t="s">
        <v>563</v>
      </c>
      <c r="E191">
        <v>4878.96</v>
      </c>
    </row>
    <row r="192" spans="1:5" x14ac:dyDescent="0.25">
      <c r="A192" t="s">
        <v>564</v>
      </c>
      <c r="B192" t="s">
        <v>565</v>
      </c>
      <c r="C192">
        <v>207700</v>
      </c>
      <c r="D192" t="s">
        <v>566</v>
      </c>
      <c r="E192">
        <v>1673.51</v>
      </c>
    </row>
    <row r="193" spans="1:5" x14ac:dyDescent="0.25">
      <c r="A193" t="s">
        <v>567</v>
      </c>
      <c r="B193" t="s">
        <v>568</v>
      </c>
      <c r="C193">
        <v>554226</v>
      </c>
      <c r="D193" t="s">
        <v>569</v>
      </c>
      <c r="E193">
        <v>207.48</v>
      </c>
    </row>
    <row r="194" spans="1:5" x14ac:dyDescent="0.25">
      <c r="A194" t="s">
        <v>570</v>
      </c>
      <c r="B194" t="s">
        <v>571</v>
      </c>
      <c r="C194">
        <v>124053</v>
      </c>
      <c r="D194" t="s">
        <v>572</v>
      </c>
      <c r="E194">
        <v>1948.93</v>
      </c>
    </row>
    <row r="195" spans="1:5" x14ac:dyDescent="0.25">
      <c r="A195" t="s">
        <v>573</v>
      </c>
      <c r="B195" t="s">
        <v>574</v>
      </c>
      <c r="C195">
        <v>586017</v>
      </c>
      <c r="D195" t="s">
        <v>575</v>
      </c>
      <c r="E195">
        <v>186.78</v>
      </c>
    </row>
    <row r="196" spans="1:5" x14ac:dyDescent="0.25">
      <c r="A196" t="s">
        <v>576</v>
      </c>
      <c r="B196" t="s">
        <v>577</v>
      </c>
      <c r="C196">
        <v>561692</v>
      </c>
      <c r="D196" t="s">
        <v>578</v>
      </c>
      <c r="E196">
        <v>730.96</v>
      </c>
    </row>
    <row r="197" spans="1:5" x14ac:dyDescent="0.25">
      <c r="A197" t="s">
        <v>579</v>
      </c>
      <c r="B197" t="s">
        <v>580</v>
      </c>
      <c r="C197">
        <v>161075</v>
      </c>
      <c r="D197" t="s">
        <v>581</v>
      </c>
      <c r="E197">
        <v>7226.81</v>
      </c>
    </row>
    <row r="198" spans="1:5" x14ac:dyDescent="0.25">
      <c r="A198" t="s">
        <v>582</v>
      </c>
      <c r="B198" t="s">
        <v>583</v>
      </c>
      <c r="C198">
        <v>146966</v>
      </c>
      <c r="D198" t="s">
        <v>584</v>
      </c>
      <c r="E198">
        <v>34302.129999999997</v>
      </c>
    </row>
    <row r="199" spans="1:5" x14ac:dyDescent="0.25">
      <c r="A199" t="s">
        <v>585</v>
      </c>
      <c r="B199" t="s">
        <v>586</v>
      </c>
      <c r="C199">
        <v>256314</v>
      </c>
      <c r="D199" t="s">
        <v>587</v>
      </c>
      <c r="E199">
        <v>2020.9</v>
      </c>
    </row>
    <row r="200" spans="1:5" x14ac:dyDescent="0.25">
      <c r="A200" t="s">
        <v>588</v>
      </c>
      <c r="B200" t="s">
        <v>589</v>
      </c>
      <c r="C200">
        <v>196089</v>
      </c>
      <c r="D200" t="s">
        <v>590</v>
      </c>
      <c r="E200">
        <v>2387.6799999999998</v>
      </c>
    </row>
    <row r="201" spans="1:5" x14ac:dyDescent="0.25">
      <c r="A201" t="s">
        <v>591</v>
      </c>
      <c r="B201" t="s">
        <v>592</v>
      </c>
      <c r="C201">
        <v>194031</v>
      </c>
      <c r="D201" t="s">
        <v>593</v>
      </c>
      <c r="E201">
        <v>2847.28</v>
      </c>
    </row>
    <row r="202" spans="1:5" x14ac:dyDescent="0.25">
      <c r="A202" t="s">
        <v>594</v>
      </c>
      <c r="B202" t="s">
        <v>595</v>
      </c>
      <c r="C202">
        <v>389943</v>
      </c>
      <c r="D202" t="s">
        <v>596</v>
      </c>
      <c r="E202">
        <v>3809.12</v>
      </c>
    </row>
    <row r="203" spans="1:5" x14ac:dyDescent="0.25">
      <c r="A203" t="s">
        <v>597</v>
      </c>
      <c r="B203" t="s">
        <v>598</v>
      </c>
      <c r="C203">
        <v>588473</v>
      </c>
      <c r="D203" t="s">
        <v>599</v>
      </c>
      <c r="E203">
        <v>26869.439999999999</v>
      </c>
    </row>
    <row r="204" spans="1:5" x14ac:dyDescent="0.25">
      <c r="A204" t="s">
        <v>600</v>
      </c>
      <c r="B204" t="s">
        <v>601</v>
      </c>
      <c r="C204">
        <v>207698</v>
      </c>
      <c r="D204" t="s">
        <v>602</v>
      </c>
      <c r="E204">
        <v>1837.16</v>
      </c>
    </row>
    <row r="205" spans="1:5" x14ac:dyDescent="0.25">
      <c r="A205" t="s">
        <v>603</v>
      </c>
      <c r="B205" t="s">
        <v>604</v>
      </c>
      <c r="C205">
        <v>531818</v>
      </c>
      <c r="D205" t="s">
        <v>605</v>
      </c>
      <c r="E205">
        <v>1748.72</v>
      </c>
    </row>
    <row r="206" spans="1:5" x14ac:dyDescent="0.25">
      <c r="A206" t="s">
        <v>606</v>
      </c>
      <c r="B206" t="s">
        <v>607</v>
      </c>
      <c r="C206">
        <v>602761</v>
      </c>
      <c r="D206" t="s">
        <v>608</v>
      </c>
      <c r="E206">
        <v>386.13</v>
      </c>
    </row>
    <row r="207" spans="1:5" x14ac:dyDescent="0.25">
      <c r="A207" t="s">
        <v>609</v>
      </c>
      <c r="B207" t="s">
        <v>610</v>
      </c>
      <c r="C207">
        <v>415770</v>
      </c>
      <c r="D207" t="s">
        <v>611</v>
      </c>
      <c r="E207">
        <v>1047.67</v>
      </c>
    </row>
    <row r="208" spans="1:5" x14ac:dyDescent="0.25">
      <c r="A208" t="s">
        <v>612</v>
      </c>
      <c r="B208" t="s">
        <v>613</v>
      </c>
      <c r="C208">
        <v>216570</v>
      </c>
      <c r="D208" t="s">
        <v>614</v>
      </c>
      <c r="E208">
        <v>2614.31</v>
      </c>
    </row>
    <row r="209" spans="1:5" x14ac:dyDescent="0.25">
      <c r="A209" t="s">
        <v>615</v>
      </c>
      <c r="B209" t="s">
        <v>616</v>
      </c>
      <c r="C209">
        <v>376648</v>
      </c>
      <c r="D209" t="s">
        <v>617</v>
      </c>
      <c r="E209">
        <v>427.68</v>
      </c>
    </row>
    <row r="210" spans="1:5" x14ac:dyDescent="0.25">
      <c r="A210" t="s">
        <v>615</v>
      </c>
      <c r="B210" t="s">
        <v>616</v>
      </c>
      <c r="C210">
        <v>558355</v>
      </c>
      <c r="D210" t="s">
        <v>618</v>
      </c>
      <c r="E210">
        <v>541.75</v>
      </c>
    </row>
    <row r="211" spans="1:5" x14ac:dyDescent="0.25">
      <c r="A211" t="s">
        <v>619</v>
      </c>
      <c r="B211" t="s">
        <v>620</v>
      </c>
      <c r="C211">
        <v>589206</v>
      </c>
      <c r="D211" t="s">
        <v>621</v>
      </c>
      <c r="E211">
        <v>32726.6</v>
      </c>
    </row>
    <row r="212" spans="1:5" x14ac:dyDescent="0.25">
      <c r="A212" t="s">
        <v>622</v>
      </c>
      <c r="B212" t="s">
        <v>623</v>
      </c>
      <c r="C212">
        <v>201269</v>
      </c>
      <c r="D212" t="s">
        <v>624</v>
      </c>
      <c r="E212">
        <v>2873.66</v>
      </c>
    </row>
    <row r="213" spans="1:5" x14ac:dyDescent="0.25">
      <c r="A213" t="s">
        <v>625</v>
      </c>
      <c r="B213" t="s">
        <v>626</v>
      </c>
      <c r="C213">
        <v>605203</v>
      </c>
      <c r="D213" t="s">
        <v>627</v>
      </c>
      <c r="E213">
        <v>709.03</v>
      </c>
    </row>
    <row r="214" spans="1:5" x14ac:dyDescent="0.25">
      <c r="A214" t="s">
        <v>628</v>
      </c>
      <c r="B214" t="s">
        <v>629</v>
      </c>
      <c r="C214">
        <v>293220</v>
      </c>
      <c r="D214" t="s">
        <v>630</v>
      </c>
      <c r="E214">
        <v>1679.19</v>
      </c>
    </row>
    <row r="215" spans="1:5" x14ac:dyDescent="0.25">
      <c r="A215" t="s">
        <v>631</v>
      </c>
      <c r="B215" t="s">
        <v>632</v>
      </c>
      <c r="C215">
        <v>430664</v>
      </c>
      <c r="D215" t="s">
        <v>633</v>
      </c>
      <c r="E215">
        <v>2993.39</v>
      </c>
    </row>
    <row r="216" spans="1:5" x14ac:dyDescent="0.25">
      <c r="A216" t="s">
        <v>634</v>
      </c>
      <c r="B216" t="s">
        <v>635</v>
      </c>
      <c r="C216">
        <v>608171</v>
      </c>
      <c r="D216" t="s">
        <v>636</v>
      </c>
      <c r="E216">
        <v>377.54</v>
      </c>
    </row>
    <row r="217" spans="1:5" x14ac:dyDescent="0.25">
      <c r="A217" t="s">
        <v>637</v>
      </c>
      <c r="B217" t="s">
        <v>638</v>
      </c>
      <c r="C217">
        <v>388766</v>
      </c>
      <c r="D217" t="s">
        <v>639</v>
      </c>
      <c r="E217">
        <v>798.99</v>
      </c>
    </row>
    <row r="218" spans="1:5" x14ac:dyDescent="0.25">
      <c r="A218" t="s">
        <v>640</v>
      </c>
      <c r="B218" t="s">
        <v>641</v>
      </c>
      <c r="C218">
        <v>320790</v>
      </c>
      <c r="D218" t="s">
        <v>642</v>
      </c>
      <c r="E218">
        <v>584.17999999999995</v>
      </c>
    </row>
    <row r="219" spans="1:5" x14ac:dyDescent="0.25">
      <c r="A219" t="s">
        <v>643</v>
      </c>
      <c r="B219" t="s">
        <v>641</v>
      </c>
      <c r="C219">
        <v>320722</v>
      </c>
      <c r="D219" t="s">
        <v>644</v>
      </c>
      <c r="E219">
        <v>584.17999999999995</v>
      </c>
    </row>
    <row r="220" spans="1:5" x14ac:dyDescent="0.25">
      <c r="A220" t="s">
        <v>645</v>
      </c>
      <c r="B220" t="s">
        <v>646</v>
      </c>
      <c r="C220">
        <v>386939</v>
      </c>
      <c r="D220" t="s">
        <v>647</v>
      </c>
      <c r="E220">
        <v>2018.92</v>
      </c>
    </row>
    <row r="221" spans="1:5" x14ac:dyDescent="0.25">
      <c r="A221" t="s">
        <v>648</v>
      </c>
      <c r="B221" t="s">
        <v>649</v>
      </c>
      <c r="C221">
        <v>611260</v>
      </c>
      <c r="D221" t="s">
        <v>650</v>
      </c>
      <c r="E221">
        <v>555.13</v>
      </c>
    </row>
    <row r="222" spans="1:5" x14ac:dyDescent="0.25">
      <c r="A222" t="s">
        <v>651</v>
      </c>
      <c r="B222" t="s">
        <v>652</v>
      </c>
      <c r="C222">
        <v>193367</v>
      </c>
      <c r="D222" t="s">
        <v>653</v>
      </c>
      <c r="E222">
        <v>12240.21</v>
      </c>
    </row>
    <row r="223" spans="1:5" x14ac:dyDescent="0.25">
      <c r="A223" t="s">
        <v>654</v>
      </c>
      <c r="B223" t="s">
        <v>655</v>
      </c>
      <c r="C223">
        <v>559009</v>
      </c>
      <c r="D223" t="s">
        <v>656</v>
      </c>
      <c r="E223">
        <v>177.57</v>
      </c>
    </row>
    <row r="224" spans="1:5" x14ac:dyDescent="0.25">
      <c r="A224" t="s">
        <v>657</v>
      </c>
      <c r="B224" t="s">
        <v>658</v>
      </c>
      <c r="C224">
        <v>205632</v>
      </c>
      <c r="D224" t="s">
        <v>659</v>
      </c>
      <c r="E224">
        <v>2585.7600000000002</v>
      </c>
    </row>
    <row r="225" spans="1:5" x14ac:dyDescent="0.25">
      <c r="A225" t="s">
        <v>660</v>
      </c>
      <c r="B225" t="s">
        <v>661</v>
      </c>
      <c r="C225">
        <v>475667</v>
      </c>
      <c r="D225" t="s">
        <v>662</v>
      </c>
      <c r="E225">
        <v>1496.96</v>
      </c>
    </row>
    <row r="226" spans="1:5" x14ac:dyDescent="0.25">
      <c r="A226" t="s">
        <v>663</v>
      </c>
      <c r="B226" t="s">
        <v>664</v>
      </c>
      <c r="C226">
        <v>129622</v>
      </c>
      <c r="D226" t="s">
        <v>665</v>
      </c>
      <c r="E226">
        <v>1850.2</v>
      </c>
    </row>
    <row r="227" spans="1:5" x14ac:dyDescent="0.25">
      <c r="A227" t="s">
        <v>666</v>
      </c>
      <c r="B227" t="s">
        <v>667</v>
      </c>
      <c r="C227">
        <v>135629</v>
      </c>
      <c r="D227" t="s">
        <v>668</v>
      </c>
      <c r="E227">
        <v>10261.540000000001</v>
      </c>
    </row>
    <row r="228" spans="1:5" x14ac:dyDescent="0.25">
      <c r="A228" t="s">
        <v>669</v>
      </c>
      <c r="B228" t="s">
        <v>670</v>
      </c>
      <c r="C228">
        <v>206823</v>
      </c>
      <c r="D228" t="s">
        <v>671</v>
      </c>
      <c r="E228">
        <v>22390.83</v>
      </c>
    </row>
    <row r="229" spans="1:5" x14ac:dyDescent="0.25">
      <c r="A229" t="s">
        <v>672</v>
      </c>
      <c r="B229" t="s">
        <v>673</v>
      </c>
      <c r="C229">
        <v>185647</v>
      </c>
      <c r="D229" t="s">
        <v>674</v>
      </c>
      <c r="E229">
        <v>1894.73</v>
      </c>
    </row>
    <row r="230" spans="1:5" x14ac:dyDescent="0.25">
      <c r="A230" t="s">
        <v>675</v>
      </c>
      <c r="B230" t="s">
        <v>676</v>
      </c>
      <c r="C230">
        <v>300083</v>
      </c>
      <c r="D230" t="s">
        <v>677</v>
      </c>
      <c r="E230">
        <v>16057.43</v>
      </c>
    </row>
    <row r="231" spans="1:5" x14ac:dyDescent="0.25">
      <c r="A231" t="s">
        <v>678</v>
      </c>
      <c r="B231" t="s">
        <v>679</v>
      </c>
      <c r="C231">
        <v>395157</v>
      </c>
      <c r="D231" t="s">
        <v>680</v>
      </c>
      <c r="E231">
        <v>2757.67</v>
      </c>
    </row>
    <row r="232" spans="1:5" x14ac:dyDescent="0.25">
      <c r="A232" t="s">
        <v>681</v>
      </c>
      <c r="B232" t="s">
        <v>682</v>
      </c>
      <c r="C232">
        <v>581184</v>
      </c>
      <c r="D232" t="s">
        <v>683</v>
      </c>
      <c r="E232">
        <v>145.22999999999999</v>
      </c>
    </row>
    <row r="233" spans="1:5" x14ac:dyDescent="0.25">
      <c r="A233" t="s">
        <v>684</v>
      </c>
      <c r="B233" t="s">
        <v>685</v>
      </c>
      <c r="C233">
        <v>210905</v>
      </c>
      <c r="D233" t="s">
        <v>686</v>
      </c>
      <c r="E233">
        <v>1701.6</v>
      </c>
    </row>
    <row r="234" spans="1:5" x14ac:dyDescent="0.25">
      <c r="A234" t="s">
        <v>687</v>
      </c>
      <c r="B234" t="s">
        <v>688</v>
      </c>
      <c r="C234">
        <v>558684</v>
      </c>
      <c r="D234" t="s">
        <v>689</v>
      </c>
      <c r="E234">
        <v>42.58</v>
      </c>
    </row>
    <row r="235" spans="1:5" x14ac:dyDescent="0.25">
      <c r="A235" t="s">
        <v>690</v>
      </c>
      <c r="B235" t="s">
        <v>691</v>
      </c>
      <c r="C235">
        <v>581305</v>
      </c>
      <c r="D235" t="s">
        <v>692</v>
      </c>
      <c r="E235">
        <v>10565.85</v>
      </c>
    </row>
    <row r="236" spans="1:5" x14ac:dyDescent="0.25">
      <c r="A236" t="s">
        <v>693</v>
      </c>
      <c r="B236" t="s">
        <v>694</v>
      </c>
      <c r="C236">
        <v>577664</v>
      </c>
      <c r="D236" t="s">
        <v>695</v>
      </c>
      <c r="E236">
        <v>114.3</v>
      </c>
    </row>
    <row r="237" spans="1:5" x14ac:dyDescent="0.25">
      <c r="A237" t="s">
        <v>696</v>
      </c>
      <c r="B237" t="s">
        <v>697</v>
      </c>
      <c r="C237">
        <v>559404</v>
      </c>
      <c r="D237" t="s">
        <v>698</v>
      </c>
      <c r="E237">
        <v>75.98</v>
      </c>
    </row>
    <row r="238" spans="1:5" x14ac:dyDescent="0.25">
      <c r="A238" t="s">
        <v>699</v>
      </c>
      <c r="B238" t="s">
        <v>700</v>
      </c>
      <c r="C238">
        <v>288260</v>
      </c>
      <c r="D238" t="s">
        <v>701</v>
      </c>
      <c r="E238">
        <v>2646.82</v>
      </c>
    </row>
    <row r="239" spans="1:5" x14ac:dyDescent="0.25">
      <c r="A239" t="s">
        <v>702</v>
      </c>
      <c r="B239" t="s">
        <v>703</v>
      </c>
      <c r="C239">
        <v>544902</v>
      </c>
      <c r="D239" t="s">
        <v>704</v>
      </c>
      <c r="E239">
        <v>1631.4</v>
      </c>
    </row>
    <row r="240" spans="1:5" x14ac:dyDescent="0.25">
      <c r="A240" t="s">
        <v>705</v>
      </c>
      <c r="B240" t="s">
        <v>706</v>
      </c>
      <c r="C240">
        <v>398536</v>
      </c>
      <c r="D240" t="s">
        <v>707</v>
      </c>
      <c r="E240">
        <v>803.35</v>
      </c>
    </row>
    <row r="241" spans="1:5" x14ac:dyDescent="0.25">
      <c r="A241" t="s">
        <v>708</v>
      </c>
      <c r="B241" t="s">
        <v>709</v>
      </c>
      <c r="C241">
        <v>171369</v>
      </c>
      <c r="D241" t="s">
        <v>710</v>
      </c>
      <c r="E241">
        <v>2831.87</v>
      </c>
    </row>
    <row r="242" spans="1:5" x14ac:dyDescent="0.25">
      <c r="A242" t="s">
        <v>711</v>
      </c>
      <c r="B242" t="s">
        <v>712</v>
      </c>
      <c r="C242">
        <v>140035</v>
      </c>
      <c r="D242" t="s">
        <v>713</v>
      </c>
      <c r="E242">
        <v>2588.65</v>
      </c>
    </row>
    <row r="243" spans="1:5" x14ac:dyDescent="0.25">
      <c r="A243" t="s">
        <v>714</v>
      </c>
      <c r="B243" t="s">
        <v>715</v>
      </c>
      <c r="C243">
        <v>432445</v>
      </c>
      <c r="D243" t="s">
        <v>716</v>
      </c>
      <c r="E243">
        <v>2944.94</v>
      </c>
    </row>
    <row r="244" spans="1:5" x14ac:dyDescent="0.25">
      <c r="A244" t="s">
        <v>717</v>
      </c>
      <c r="B244" t="s">
        <v>718</v>
      </c>
      <c r="C244">
        <v>173796</v>
      </c>
      <c r="D244" t="s">
        <v>719</v>
      </c>
      <c r="E244">
        <v>1755.5</v>
      </c>
    </row>
    <row r="245" spans="1:5" x14ac:dyDescent="0.25">
      <c r="A245" t="s">
        <v>720</v>
      </c>
      <c r="B245" t="s">
        <v>721</v>
      </c>
      <c r="C245">
        <v>604584</v>
      </c>
      <c r="D245" t="s">
        <v>722</v>
      </c>
      <c r="E245">
        <v>48.81</v>
      </c>
    </row>
    <row r="246" spans="1:5" x14ac:dyDescent="0.25">
      <c r="A246" t="s">
        <v>720</v>
      </c>
      <c r="B246" t="s">
        <v>723</v>
      </c>
      <c r="C246">
        <v>604585</v>
      </c>
      <c r="D246" t="s">
        <v>724</v>
      </c>
      <c r="E246">
        <v>48.81</v>
      </c>
    </row>
    <row r="247" spans="1:5" x14ac:dyDescent="0.25">
      <c r="A247" t="s">
        <v>725</v>
      </c>
      <c r="B247" t="s">
        <v>726</v>
      </c>
      <c r="C247">
        <v>528758</v>
      </c>
      <c r="D247" t="s">
        <v>727</v>
      </c>
      <c r="E247">
        <v>4493.3900000000003</v>
      </c>
    </row>
    <row r="248" spans="1:5" x14ac:dyDescent="0.25">
      <c r="A248" t="s">
        <v>728</v>
      </c>
      <c r="B248" t="s">
        <v>729</v>
      </c>
      <c r="C248">
        <v>480083</v>
      </c>
      <c r="D248" t="s">
        <v>730</v>
      </c>
      <c r="E248">
        <v>2190.6999999999998</v>
      </c>
    </row>
    <row r="249" spans="1:5" x14ac:dyDescent="0.25">
      <c r="A249" t="s">
        <v>731</v>
      </c>
      <c r="B249" t="s">
        <v>732</v>
      </c>
      <c r="C249">
        <v>591348</v>
      </c>
      <c r="D249" t="s">
        <v>733</v>
      </c>
      <c r="E249">
        <v>2643.42</v>
      </c>
    </row>
    <row r="250" spans="1:5" x14ac:dyDescent="0.25">
      <c r="A250" t="s">
        <v>734</v>
      </c>
      <c r="B250" t="s">
        <v>735</v>
      </c>
      <c r="C250">
        <v>480292</v>
      </c>
      <c r="D250" t="s">
        <v>736</v>
      </c>
      <c r="E250">
        <v>1990.49</v>
      </c>
    </row>
    <row r="251" spans="1:5" x14ac:dyDescent="0.25">
      <c r="A251" t="s">
        <v>737</v>
      </c>
      <c r="B251" t="s">
        <v>738</v>
      </c>
      <c r="C251">
        <v>538913</v>
      </c>
      <c r="D251" t="s">
        <v>739</v>
      </c>
      <c r="E251">
        <v>4216.5600000000004</v>
      </c>
    </row>
    <row r="252" spans="1:5" x14ac:dyDescent="0.25">
      <c r="A252" t="s">
        <v>740</v>
      </c>
      <c r="B252" t="s">
        <v>741</v>
      </c>
      <c r="C252">
        <v>561676</v>
      </c>
      <c r="D252" t="s">
        <v>742</v>
      </c>
      <c r="E252">
        <v>1086.07</v>
      </c>
    </row>
    <row r="253" spans="1:5" x14ac:dyDescent="0.25">
      <c r="A253" t="s">
        <v>743</v>
      </c>
      <c r="B253" t="s">
        <v>744</v>
      </c>
      <c r="C253">
        <v>590521</v>
      </c>
      <c r="D253" t="s">
        <v>745</v>
      </c>
      <c r="E253">
        <v>92.52</v>
      </c>
    </row>
    <row r="254" spans="1:5" x14ac:dyDescent="0.25">
      <c r="A254" t="s">
        <v>746</v>
      </c>
      <c r="B254" t="s">
        <v>747</v>
      </c>
      <c r="C254">
        <v>598851</v>
      </c>
      <c r="D254" t="s">
        <v>748</v>
      </c>
      <c r="E254">
        <v>2154.04</v>
      </c>
    </row>
    <row r="255" spans="1:5" x14ac:dyDescent="0.25">
      <c r="A255" t="s">
        <v>749</v>
      </c>
      <c r="B255" t="s">
        <v>750</v>
      </c>
      <c r="C255">
        <v>174948</v>
      </c>
      <c r="D255" t="s">
        <v>751</v>
      </c>
      <c r="E255">
        <v>1639.38</v>
      </c>
    </row>
    <row r="256" spans="1:5" x14ac:dyDescent="0.25">
      <c r="A256" t="s">
        <v>752</v>
      </c>
      <c r="B256" t="s">
        <v>753</v>
      </c>
      <c r="C256">
        <v>198307</v>
      </c>
      <c r="D256" t="s">
        <v>754</v>
      </c>
      <c r="E256">
        <v>1915.74</v>
      </c>
    </row>
    <row r="257" spans="1:5" x14ac:dyDescent="0.25">
      <c r="A257" t="s">
        <v>755</v>
      </c>
      <c r="B257" t="s">
        <v>756</v>
      </c>
      <c r="C257">
        <v>216382</v>
      </c>
      <c r="D257" t="s">
        <v>757</v>
      </c>
      <c r="E257">
        <v>1911.07</v>
      </c>
    </row>
    <row r="258" spans="1:5" x14ac:dyDescent="0.25">
      <c r="A258" t="s">
        <v>758</v>
      </c>
      <c r="B258" t="s">
        <v>759</v>
      </c>
      <c r="C258">
        <v>581204</v>
      </c>
      <c r="D258" t="s">
        <v>760</v>
      </c>
      <c r="E258">
        <v>587.99</v>
      </c>
    </row>
    <row r="259" spans="1:5" x14ac:dyDescent="0.25">
      <c r="A259" t="s">
        <v>761</v>
      </c>
      <c r="B259" t="s">
        <v>762</v>
      </c>
      <c r="C259">
        <v>536141</v>
      </c>
      <c r="D259" t="s">
        <v>763</v>
      </c>
      <c r="E259">
        <v>13748.53</v>
      </c>
    </row>
    <row r="260" spans="1:5" x14ac:dyDescent="0.25">
      <c r="A260" t="s">
        <v>764</v>
      </c>
      <c r="B260" t="s">
        <v>765</v>
      </c>
      <c r="C260">
        <v>539115</v>
      </c>
      <c r="D260" t="s">
        <v>766</v>
      </c>
      <c r="E260">
        <v>3367.37</v>
      </c>
    </row>
    <row r="261" spans="1:5" x14ac:dyDescent="0.25">
      <c r="A261" t="s">
        <v>767</v>
      </c>
      <c r="B261" t="s">
        <v>768</v>
      </c>
      <c r="C261">
        <v>306683</v>
      </c>
      <c r="D261" t="s">
        <v>769</v>
      </c>
      <c r="E261">
        <v>3509.68</v>
      </c>
    </row>
    <row r="262" spans="1:5" x14ac:dyDescent="0.25">
      <c r="A262" t="s">
        <v>770</v>
      </c>
      <c r="B262" t="s">
        <v>771</v>
      </c>
      <c r="C262">
        <v>564857</v>
      </c>
      <c r="D262" t="s">
        <v>772</v>
      </c>
      <c r="E262">
        <v>1111.29</v>
      </c>
    </row>
    <row r="263" spans="1:5" x14ac:dyDescent="0.25">
      <c r="A263" t="s">
        <v>773</v>
      </c>
      <c r="B263" t="s">
        <v>774</v>
      </c>
      <c r="C263">
        <v>582950</v>
      </c>
      <c r="D263" t="s">
        <v>775</v>
      </c>
      <c r="E263">
        <v>149.29</v>
      </c>
    </row>
    <row r="264" spans="1:5" x14ac:dyDescent="0.25">
      <c r="A264" t="s">
        <v>776</v>
      </c>
      <c r="B264" t="s">
        <v>777</v>
      </c>
      <c r="C264">
        <v>605409</v>
      </c>
      <c r="D264" t="s">
        <v>778</v>
      </c>
      <c r="E264">
        <v>709.9</v>
      </c>
    </row>
    <row r="265" spans="1:5" x14ac:dyDescent="0.25">
      <c r="A265" t="s">
        <v>779</v>
      </c>
      <c r="B265" t="s">
        <v>780</v>
      </c>
      <c r="C265">
        <v>538072</v>
      </c>
      <c r="D265" t="s">
        <v>781</v>
      </c>
      <c r="E265">
        <v>1954.17</v>
      </c>
    </row>
    <row r="266" spans="1:5" x14ac:dyDescent="0.25">
      <c r="A266" t="s">
        <v>782</v>
      </c>
      <c r="B266" t="s">
        <v>783</v>
      </c>
      <c r="C266">
        <v>530567</v>
      </c>
      <c r="D266" t="s">
        <v>784</v>
      </c>
      <c r="E266">
        <v>1588.65</v>
      </c>
    </row>
    <row r="267" spans="1:5" x14ac:dyDescent="0.25">
      <c r="A267" t="s">
        <v>785</v>
      </c>
      <c r="B267" t="s">
        <v>786</v>
      </c>
      <c r="C267">
        <v>303307</v>
      </c>
      <c r="D267" t="s">
        <v>787</v>
      </c>
      <c r="E267">
        <v>2522.0500000000002</v>
      </c>
    </row>
    <row r="268" spans="1:5" x14ac:dyDescent="0.25">
      <c r="A268" t="s">
        <v>788</v>
      </c>
      <c r="B268" t="s">
        <v>789</v>
      </c>
      <c r="C268">
        <v>297769</v>
      </c>
      <c r="D268" t="s">
        <v>790</v>
      </c>
      <c r="E268">
        <v>29495.99</v>
      </c>
    </row>
    <row r="269" spans="1:5" x14ac:dyDescent="0.25">
      <c r="A269" t="s">
        <v>791</v>
      </c>
      <c r="B269" t="s">
        <v>792</v>
      </c>
      <c r="C269">
        <v>319426</v>
      </c>
      <c r="D269" t="s">
        <v>793</v>
      </c>
      <c r="E269">
        <v>4810.1499999999996</v>
      </c>
    </row>
    <row r="270" spans="1:5" x14ac:dyDescent="0.25">
      <c r="A270" t="s">
        <v>794</v>
      </c>
      <c r="B270" t="s">
        <v>795</v>
      </c>
      <c r="C270">
        <v>198653</v>
      </c>
      <c r="D270" t="s">
        <v>796</v>
      </c>
      <c r="E270">
        <v>2072.9</v>
      </c>
    </row>
    <row r="271" spans="1:5" x14ac:dyDescent="0.25">
      <c r="A271" t="s">
        <v>797</v>
      </c>
      <c r="B271" t="s">
        <v>798</v>
      </c>
      <c r="C271">
        <v>278567</v>
      </c>
      <c r="D271" t="s">
        <v>799</v>
      </c>
      <c r="E271">
        <v>2927.15</v>
      </c>
    </row>
    <row r="272" spans="1:5" x14ac:dyDescent="0.25">
      <c r="A272" t="s">
        <v>800</v>
      </c>
      <c r="B272" t="s">
        <v>801</v>
      </c>
      <c r="C272">
        <v>612598</v>
      </c>
      <c r="D272" t="s">
        <v>802</v>
      </c>
      <c r="E272">
        <v>186.78</v>
      </c>
    </row>
    <row r="273" spans="1:5" x14ac:dyDescent="0.25">
      <c r="A273" t="s">
        <v>803</v>
      </c>
      <c r="B273" t="s">
        <v>804</v>
      </c>
      <c r="C273">
        <v>572417</v>
      </c>
      <c r="D273" t="s">
        <v>805</v>
      </c>
      <c r="E273">
        <v>2330.0500000000002</v>
      </c>
    </row>
    <row r="274" spans="1:5" x14ac:dyDescent="0.25">
      <c r="A274" t="s">
        <v>806</v>
      </c>
      <c r="B274" t="s">
        <v>807</v>
      </c>
      <c r="C274">
        <v>559897</v>
      </c>
      <c r="D274" t="s">
        <v>808</v>
      </c>
      <c r="E274">
        <v>481.19</v>
      </c>
    </row>
    <row r="275" spans="1:5" x14ac:dyDescent="0.25">
      <c r="A275" t="s">
        <v>809</v>
      </c>
      <c r="B275" t="s">
        <v>810</v>
      </c>
      <c r="C275">
        <v>547577</v>
      </c>
      <c r="D275" t="s">
        <v>811</v>
      </c>
      <c r="E275">
        <v>8377.1299999999992</v>
      </c>
    </row>
    <row r="276" spans="1:5" x14ac:dyDescent="0.25">
      <c r="A276" t="s">
        <v>812</v>
      </c>
      <c r="B276" t="s">
        <v>813</v>
      </c>
      <c r="C276">
        <v>534333</v>
      </c>
      <c r="D276" t="s">
        <v>814</v>
      </c>
      <c r="E276">
        <v>4298.2700000000004</v>
      </c>
    </row>
    <row r="277" spans="1:5" x14ac:dyDescent="0.25">
      <c r="A277" t="s">
        <v>815</v>
      </c>
      <c r="B277" t="s">
        <v>816</v>
      </c>
      <c r="C277">
        <v>551850</v>
      </c>
      <c r="D277" t="s">
        <v>817</v>
      </c>
      <c r="E277">
        <v>1796.61</v>
      </c>
    </row>
    <row r="278" spans="1:5" x14ac:dyDescent="0.25">
      <c r="A278" t="s">
        <v>818</v>
      </c>
      <c r="B278" t="s">
        <v>819</v>
      </c>
      <c r="C278">
        <v>547928</v>
      </c>
      <c r="D278" t="s">
        <v>820</v>
      </c>
      <c r="E278">
        <v>12866.83</v>
      </c>
    </row>
    <row r="279" spans="1:5" x14ac:dyDescent="0.25">
      <c r="A279" t="s">
        <v>821</v>
      </c>
      <c r="B279" t="s">
        <v>822</v>
      </c>
      <c r="C279">
        <v>404728</v>
      </c>
      <c r="D279" t="s">
        <v>823</v>
      </c>
      <c r="E279">
        <v>10414.08</v>
      </c>
    </row>
    <row r="280" spans="1:5" x14ac:dyDescent="0.25">
      <c r="A280" t="s">
        <v>824</v>
      </c>
      <c r="B280" t="s">
        <v>825</v>
      </c>
      <c r="C280">
        <v>297830</v>
      </c>
      <c r="D280" t="s">
        <v>826</v>
      </c>
      <c r="E280">
        <v>2648.34</v>
      </c>
    </row>
    <row r="281" spans="1:5" x14ac:dyDescent="0.25">
      <c r="A281" t="s">
        <v>827</v>
      </c>
      <c r="B281" t="s">
        <v>828</v>
      </c>
      <c r="C281">
        <v>609375</v>
      </c>
      <c r="D281" t="s">
        <v>829</v>
      </c>
      <c r="E281">
        <v>183.91</v>
      </c>
    </row>
    <row r="282" spans="1:5" x14ac:dyDescent="0.25">
      <c r="A282" t="s">
        <v>830</v>
      </c>
      <c r="B282" t="s">
        <v>831</v>
      </c>
      <c r="C282">
        <v>420191</v>
      </c>
      <c r="D282" t="s">
        <v>832</v>
      </c>
      <c r="E282">
        <v>2843.71</v>
      </c>
    </row>
    <row r="283" spans="1:5" x14ac:dyDescent="0.25">
      <c r="A283" t="s">
        <v>833</v>
      </c>
      <c r="B283" t="s">
        <v>834</v>
      </c>
      <c r="C283">
        <v>298173</v>
      </c>
      <c r="D283" t="s">
        <v>835</v>
      </c>
      <c r="E283">
        <v>3523.23</v>
      </c>
    </row>
    <row r="284" spans="1:5" x14ac:dyDescent="0.25">
      <c r="A284" t="s">
        <v>836</v>
      </c>
      <c r="B284" t="s">
        <v>837</v>
      </c>
      <c r="C284">
        <v>566874</v>
      </c>
      <c r="D284" t="s">
        <v>838</v>
      </c>
      <c r="E284">
        <v>122.27</v>
      </c>
    </row>
    <row r="285" spans="1:5" x14ac:dyDescent="0.25">
      <c r="A285" t="s">
        <v>839</v>
      </c>
      <c r="B285" t="s">
        <v>840</v>
      </c>
      <c r="C285">
        <v>219362</v>
      </c>
      <c r="D285" t="s">
        <v>841</v>
      </c>
      <c r="E285">
        <v>5061.12</v>
      </c>
    </row>
    <row r="286" spans="1:5" x14ac:dyDescent="0.25">
      <c r="A286" t="s">
        <v>842</v>
      </c>
      <c r="B286" t="s">
        <v>843</v>
      </c>
      <c r="C286">
        <v>534355</v>
      </c>
      <c r="D286" t="s">
        <v>844</v>
      </c>
      <c r="E286">
        <v>19811.009999999998</v>
      </c>
    </row>
    <row r="287" spans="1:5" x14ac:dyDescent="0.25">
      <c r="A287" t="s">
        <v>845</v>
      </c>
      <c r="B287" t="s">
        <v>846</v>
      </c>
      <c r="C287">
        <v>293292</v>
      </c>
      <c r="D287" t="s">
        <v>847</v>
      </c>
      <c r="E287">
        <v>3457.5</v>
      </c>
    </row>
    <row r="288" spans="1:5" x14ac:dyDescent="0.25">
      <c r="A288" t="s">
        <v>848</v>
      </c>
      <c r="B288" t="s">
        <v>849</v>
      </c>
      <c r="C288">
        <v>379795</v>
      </c>
      <c r="D288" t="s">
        <v>850</v>
      </c>
      <c r="E288">
        <v>2492.1799999999998</v>
      </c>
    </row>
    <row r="289" spans="1:5" x14ac:dyDescent="0.25">
      <c r="A289" t="s">
        <v>851</v>
      </c>
      <c r="B289" t="s">
        <v>852</v>
      </c>
      <c r="C289">
        <v>605005</v>
      </c>
      <c r="D289" t="s">
        <v>853</v>
      </c>
      <c r="E289">
        <v>1984.07</v>
      </c>
    </row>
    <row r="290" spans="1:5" x14ac:dyDescent="0.25">
      <c r="A290" t="s">
        <v>854</v>
      </c>
      <c r="B290" t="s">
        <v>855</v>
      </c>
      <c r="C290">
        <v>417188</v>
      </c>
      <c r="D290" t="s">
        <v>856</v>
      </c>
      <c r="E290">
        <v>2110.42</v>
      </c>
    </row>
    <row r="291" spans="1:5" x14ac:dyDescent="0.25">
      <c r="A291" t="s">
        <v>857</v>
      </c>
      <c r="B291" t="s">
        <v>858</v>
      </c>
      <c r="C291">
        <v>145586</v>
      </c>
      <c r="D291" t="s">
        <v>859</v>
      </c>
      <c r="E291">
        <v>2584.21</v>
      </c>
    </row>
    <row r="292" spans="1:5" x14ac:dyDescent="0.25">
      <c r="A292" t="s">
        <v>860</v>
      </c>
      <c r="B292" t="s">
        <v>861</v>
      </c>
      <c r="C292">
        <v>604404</v>
      </c>
      <c r="D292" t="s">
        <v>862</v>
      </c>
      <c r="E292">
        <v>3348.53</v>
      </c>
    </row>
    <row r="293" spans="1:5" x14ac:dyDescent="0.25">
      <c r="A293" t="s">
        <v>863</v>
      </c>
      <c r="B293" t="s">
        <v>864</v>
      </c>
      <c r="C293">
        <v>526052</v>
      </c>
      <c r="D293" t="s">
        <v>865</v>
      </c>
      <c r="E293">
        <v>5806.94</v>
      </c>
    </row>
    <row r="294" spans="1:5" x14ac:dyDescent="0.25">
      <c r="A294" t="s">
        <v>866</v>
      </c>
      <c r="B294" t="s">
        <v>867</v>
      </c>
      <c r="C294">
        <v>192433</v>
      </c>
      <c r="D294" t="s">
        <v>868</v>
      </c>
      <c r="E294">
        <v>4360.3999999999996</v>
      </c>
    </row>
    <row r="295" spans="1:5" x14ac:dyDescent="0.25">
      <c r="A295" t="s">
        <v>869</v>
      </c>
      <c r="B295" t="s">
        <v>870</v>
      </c>
      <c r="C295">
        <v>386731</v>
      </c>
      <c r="D295" t="s">
        <v>871</v>
      </c>
      <c r="E295">
        <v>3449.68</v>
      </c>
    </row>
    <row r="296" spans="1:5" x14ac:dyDescent="0.25">
      <c r="A296" t="s">
        <v>872</v>
      </c>
      <c r="B296" t="s">
        <v>873</v>
      </c>
      <c r="C296">
        <v>160021</v>
      </c>
      <c r="D296" t="s">
        <v>874</v>
      </c>
      <c r="E296">
        <v>1777.64</v>
      </c>
    </row>
    <row r="297" spans="1:5" x14ac:dyDescent="0.25">
      <c r="A297" t="s">
        <v>875</v>
      </c>
      <c r="B297" t="s">
        <v>876</v>
      </c>
      <c r="C297">
        <v>487134</v>
      </c>
      <c r="D297" t="s">
        <v>877</v>
      </c>
      <c r="E297">
        <v>2323.29</v>
      </c>
    </row>
    <row r="298" spans="1:5" x14ac:dyDescent="0.25">
      <c r="A298" t="s">
        <v>878</v>
      </c>
      <c r="B298" t="s">
        <v>879</v>
      </c>
      <c r="C298">
        <v>369386</v>
      </c>
      <c r="D298" t="s">
        <v>880</v>
      </c>
      <c r="E298">
        <v>5344.58</v>
      </c>
    </row>
    <row r="299" spans="1:5" x14ac:dyDescent="0.25">
      <c r="A299" t="s">
        <v>881</v>
      </c>
      <c r="B299" t="s">
        <v>882</v>
      </c>
      <c r="C299">
        <v>608995</v>
      </c>
      <c r="D299" t="s">
        <v>883</v>
      </c>
      <c r="E299">
        <v>2366.87</v>
      </c>
    </row>
    <row r="300" spans="1:5" x14ac:dyDescent="0.25">
      <c r="A300" t="s">
        <v>884</v>
      </c>
      <c r="B300" t="s">
        <v>885</v>
      </c>
      <c r="C300">
        <v>488066</v>
      </c>
      <c r="D300" t="s">
        <v>886</v>
      </c>
      <c r="E300">
        <v>2345.48</v>
      </c>
    </row>
    <row r="301" spans="1:5" x14ac:dyDescent="0.25">
      <c r="A301" t="s">
        <v>887</v>
      </c>
      <c r="B301" t="s">
        <v>888</v>
      </c>
      <c r="C301">
        <v>430123</v>
      </c>
      <c r="D301" t="s">
        <v>889</v>
      </c>
      <c r="E301">
        <v>24794.46</v>
      </c>
    </row>
    <row r="302" spans="1:5" x14ac:dyDescent="0.25">
      <c r="A302" t="s">
        <v>890</v>
      </c>
      <c r="B302" t="s">
        <v>891</v>
      </c>
      <c r="C302">
        <v>610912</v>
      </c>
      <c r="D302" t="s">
        <v>892</v>
      </c>
      <c r="E302">
        <v>2578.89</v>
      </c>
    </row>
    <row r="303" spans="1:5" x14ac:dyDescent="0.25">
      <c r="A303" t="s">
        <v>893</v>
      </c>
      <c r="B303" t="s">
        <v>894</v>
      </c>
      <c r="C303">
        <v>215351</v>
      </c>
      <c r="D303" t="s">
        <v>895</v>
      </c>
      <c r="E303">
        <v>2264.39</v>
      </c>
    </row>
    <row r="304" spans="1:5" x14ac:dyDescent="0.25">
      <c r="A304" t="s">
        <v>896</v>
      </c>
      <c r="B304" t="s">
        <v>897</v>
      </c>
      <c r="C304">
        <v>596577</v>
      </c>
      <c r="D304" t="s">
        <v>898</v>
      </c>
      <c r="E304">
        <v>186.78</v>
      </c>
    </row>
    <row r="305" spans="1:5" x14ac:dyDescent="0.25">
      <c r="A305" t="s">
        <v>899</v>
      </c>
      <c r="B305" t="s">
        <v>900</v>
      </c>
      <c r="C305">
        <v>204435</v>
      </c>
      <c r="D305" t="s">
        <v>901</v>
      </c>
      <c r="E305">
        <v>1995.7</v>
      </c>
    </row>
    <row r="306" spans="1:5" x14ac:dyDescent="0.25">
      <c r="A306" t="s">
        <v>902</v>
      </c>
      <c r="B306" t="s">
        <v>903</v>
      </c>
      <c r="C306">
        <v>216284</v>
      </c>
      <c r="D306" t="s">
        <v>904</v>
      </c>
      <c r="E306">
        <v>2563.04</v>
      </c>
    </row>
    <row r="307" spans="1:5" x14ac:dyDescent="0.25">
      <c r="A307" t="s">
        <v>905</v>
      </c>
      <c r="B307" t="s">
        <v>906</v>
      </c>
      <c r="C307">
        <v>547348</v>
      </c>
      <c r="D307" t="s">
        <v>907</v>
      </c>
      <c r="E307">
        <v>2495.66</v>
      </c>
    </row>
    <row r="308" spans="1:5" x14ac:dyDescent="0.25">
      <c r="A308" t="s">
        <v>908</v>
      </c>
      <c r="B308" t="s">
        <v>909</v>
      </c>
      <c r="C308">
        <v>419103</v>
      </c>
      <c r="D308" t="s">
        <v>910</v>
      </c>
      <c r="E308">
        <v>2150.86</v>
      </c>
    </row>
    <row r="309" spans="1:5" x14ac:dyDescent="0.25">
      <c r="A309" t="s">
        <v>911</v>
      </c>
      <c r="B309" t="s">
        <v>912</v>
      </c>
      <c r="C309">
        <v>523052</v>
      </c>
      <c r="D309" t="s">
        <v>913</v>
      </c>
      <c r="E309">
        <v>13755.78</v>
      </c>
    </row>
    <row r="310" spans="1:5" x14ac:dyDescent="0.25">
      <c r="A310" t="s">
        <v>914</v>
      </c>
      <c r="B310" t="s">
        <v>915</v>
      </c>
      <c r="C310">
        <v>307657</v>
      </c>
      <c r="D310" t="s">
        <v>916</v>
      </c>
      <c r="E310">
        <v>1755.98</v>
      </c>
    </row>
    <row r="311" spans="1:5" x14ac:dyDescent="0.25">
      <c r="A311" t="s">
        <v>917</v>
      </c>
      <c r="B311" t="s">
        <v>918</v>
      </c>
      <c r="C311">
        <v>589357</v>
      </c>
      <c r="D311" t="s">
        <v>919</v>
      </c>
      <c r="E311">
        <v>2998.19</v>
      </c>
    </row>
    <row r="312" spans="1:5" x14ac:dyDescent="0.25">
      <c r="A312" t="s">
        <v>920</v>
      </c>
      <c r="B312" t="s">
        <v>921</v>
      </c>
      <c r="C312">
        <v>356275</v>
      </c>
      <c r="D312" t="s">
        <v>922</v>
      </c>
      <c r="E312">
        <v>421.6</v>
      </c>
    </row>
    <row r="313" spans="1:5" x14ac:dyDescent="0.25">
      <c r="A313" t="s">
        <v>923</v>
      </c>
      <c r="B313" t="s">
        <v>924</v>
      </c>
      <c r="C313">
        <v>557046</v>
      </c>
      <c r="D313" t="s">
        <v>925</v>
      </c>
      <c r="E313">
        <v>79.31</v>
      </c>
    </row>
    <row r="314" spans="1:5" x14ac:dyDescent="0.25">
      <c r="A314" t="s">
        <v>926</v>
      </c>
      <c r="B314" t="s">
        <v>927</v>
      </c>
      <c r="C314">
        <v>259538</v>
      </c>
      <c r="D314" t="s">
        <v>928</v>
      </c>
      <c r="E314">
        <v>2694.37</v>
      </c>
    </row>
    <row r="315" spans="1:5" x14ac:dyDescent="0.25">
      <c r="A315" t="s">
        <v>929</v>
      </c>
      <c r="B315" t="s">
        <v>930</v>
      </c>
      <c r="C315">
        <v>177239</v>
      </c>
      <c r="D315" t="s">
        <v>931</v>
      </c>
      <c r="E315">
        <v>1809.93</v>
      </c>
    </row>
    <row r="316" spans="1:5" x14ac:dyDescent="0.25">
      <c r="A316" t="s">
        <v>932</v>
      </c>
      <c r="B316" t="s">
        <v>933</v>
      </c>
      <c r="C316">
        <v>553038</v>
      </c>
      <c r="D316" t="s">
        <v>934</v>
      </c>
      <c r="E316">
        <v>1259.52</v>
      </c>
    </row>
    <row r="317" spans="1:5" x14ac:dyDescent="0.25">
      <c r="A317" t="s">
        <v>935</v>
      </c>
      <c r="B317" t="s">
        <v>936</v>
      </c>
      <c r="C317">
        <v>602215</v>
      </c>
      <c r="D317" t="s">
        <v>937</v>
      </c>
      <c r="E317">
        <v>2430.1799999999998</v>
      </c>
    </row>
    <row r="318" spans="1:5" x14ac:dyDescent="0.25">
      <c r="A318" t="s">
        <v>938</v>
      </c>
      <c r="B318" t="s">
        <v>939</v>
      </c>
      <c r="C318">
        <v>555039</v>
      </c>
      <c r="D318" t="s">
        <v>940</v>
      </c>
      <c r="E318">
        <v>25.34</v>
      </c>
    </row>
    <row r="319" spans="1:5" x14ac:dyDescent="0.25">
      <c r="A319" t="s">
        <v>938</v>
      </c>
      <c r="B319" t="s">
        <v>941</v>
      </c>
      <c r="C319">
        <v>555038</v>
      </c>
      <c r="D319" t="s">
        <v>942</v>
      </c>
      <c r="E319">
        <v>25.32</v>
      </c>
    </row>
    <row r="320" spans="1:5" x14ac:dyDescent="0.25">
      <c r="A320" t="s">
        <v>938</v>
      </c>
      <c r="B320" t="s">
        <v>943</v>
      </c>
      <c r="C320">
        <v>555040</v>
      </c>
      <c r="D320" t="s">
        <v>944</v>
      </c>
      <c r="E320">
        <v>25.32</v>
      </c>
    </row>
    <row r="321" spans="1:5" x14ac:dyDescent="0.25">
      <c r="A321" t="s">
        <v>945</v>
      </c>
      <c r="B321" t="s">
        <v>946</v>
      </c>
      <c r="C321">
        <v>217524</v>
      </c>
      <c r="D321" t="s">
        <v>947</v>
      </c>
      <c r="E321">
        <v>1744.15</v>
      </c>
    </row>
    <row r="322" spans="1:5" x14ac:dyDescent="0.25">
      <c r="A322" t="s">
        <v>948</v>
      </c>
      <c r="B322" t="s">
        <v>949</v>
      </c>
      <c r="C322">
        <v>527993</v>
      </c>
      <c r="D322" t="s">
        <v>950</v>
      </c>
      <c r="E322">
        <v>2035.2</v>
      </c>
    </row>
    <row r="323" spans="1:5" x14ac:dyDescent="0.25">
      <c r="A323" t="s">
        <v>951</v>
      </c>
      <c r="B323" t="s">
        <v>952</v>
      </c>
      <c r="C323">
        <v>105663</v>
      </c>
      <c r="D323" t="s">
        <v>953</v>
      </c>
      <c r="E323">
        <v>2648.97</v>
      </c>
    </row>
    <row r="324" spans="1:5" x14ac:dyDescent="0.25">
      <c r="A324" t="s">
        <v>954</v>
      </c>
      <c r="B324" t="s">
        <v>955</v>
      </c>
      <c r="C324">
        <v>209686</v>
      </c>
      <c r="D324" t="s">
        <v>956</v>
      </c>
      <c r="E324">
        <v>11546.92</v>
      </c>
    </row>
    <row r="325" spans="1:5" x14ac:dyDescent="0.25">
      <c r="A325" t="s">
        <v>957</v>
      </c>
      <c r="B325" t="s">
        <v>958</v>
      </c>
      <c r="C325">
        <v>596820</v>
      </c>
      <c r="D325" t="s">
        <v>959</v>
      </c>
      <c r="E325">
        <v>140.91999999999999</v>
      </c>
    </row>
    <row r="326" spans="1:5" x14ac:dyDescent="0.25">
      <c r="A326" t="s">
        <v>960</v>
      </c>
      <c r="B326" t="s">
        <v>961</v>
      </c>
      <c r="C326">
        <v>205993</v>
      </c>
      <c r="D326" t="s">
        <v>962</v>
      </c>
      <c r="E326">
        <v>2266</v>
      </c>
    </row>
    <row r="327" spans="1:5" x14ac:dyDescent="0.25">
      <c r="A327" t="s">
        <v>963</v>
      </c>
      <c r="B327" t="s">
        <v>964</v>
      </c>
      <c r="C327">
        <v>428472</v>
      </c>
      <c r="D327" t="s">
        <v>965</v>
      </c>
      <c r="E327">
        <v>4623.04</v>
      </c>
    </row>
    <row r="328" spans="1:5" x14ac:dyDescent="0.25">
      <c r="A328" t="s">
        <v>966</v>
      </c>
      <c r="B328" t="s">
        <v>967</v>
      </c>
      <c r="C328">
        <v>131430</v>
      </c>
      <c r="D328" t="s">
        <v>968</v>
      </c>
      <c r="E328">
        <v>2690.67</v>
      </c>
    </row>
    <row r="329" spans="1:5" x14ac:dyDescent="0.25">
      <c r="A329" t="s">
        <v>969</v>
      </c>
      <c r="B329" t="s">
        <v>970</v>
      </c>
      <c r="C329">
        <v>162242</v>
      </c>
      <c r="D329" t="s">
        <v>971</v>
      </c>
      <c r="E329">
        <v>2550.92</v>
      </c>
    </row>
    <row r="330" spans="1:5" x14ac:dyDescent="0.25">
      <c r="A330" t="s">
        <v>972</v>
      </c>
      <c r="B330" t="s">
        <v>973</v>
      </c>
      <c r="C330">
        <v>182277</v>
      </c>
      <c r="D330" t="s">
        <v>974</v>
      </c>
      <c r="E330">
        <v>1619.41</v>
      </c>
    </row>
    <row r="331" spans="1:5" x14ac:dyDescent="0.25">
      <c r="A331" t="s">
        <v>975</v>
      </c>
      <c r="B331" t="s">
        <v>976</v>
      </c>
      <c r="C331">
        <v>211363</v>
      </c>
      <c r="D331" t="s">
        <v>977</v>
      </c>
      <c r="E331">
        <v>3195.97</v>
      </c>
    </row>
    <row r="332" spans="1:5" x14ac:dyDescent="0.25">
      <c r="A332" t="s">
        <v>978</v>
      </c>
      <c r="B332" t="s">
        <v>979</v>
      </c>
      <c r="C332">
        <v>577832</v>
      </c>
      <c r="D332" t="s">
        <v>980</v>
      </c>
      <c r="E332">
        <v>971.49</v>
      </c>
    </row>
    <row r="333" spans="1:5" x14ac:dyDescent="0.25">
      <c r="A333" t="s">
        <v>981</v>
      </c>
      <c r="B333" t="s">
        <v>982</v>
      </c>
      <c r="C333">
        <v>185022</v>
      </c>
      <c r="D333" t="s">
        <v>983</v>
      </c>
      <c r="E333">
        <v>2027.89</v>
      </c>
    </row>
    <row r="334" spans="1:5" x14ac:dyDescent="0.25">
      <c r="A334" t="s">
        <v>984</v>
      </c>
      <c r="B334" t="s">
        <v>985</v>
      </c>
      <c r="C334">
        <v>530270</v>
      </c>
      <c r="D334" t="s">
        <v>986</v>
      </c>
      <c r="E334">
        <v>8823.7199999999993</v>
      </c>
    </row>
    <row r="335" spans="1:5" x14ac:dyDescent="0.25">
      <c r="A335" t="s">
        <v>987</v>
      </c>
      <c r="B335" t="s">
        <v>988</v>
      </c>
      <c r="C335">
        <v>481239</v>
      </c>
      <c r="D335" t="s">
        <v>989</v>
      </c>
      <c r="E335">
        <v>3432.98</v>
      </c>
    </row>
    <row r="336" spans="1:5" x14ac:dyDescent="0.25">
      <c r="A336" t="s">
        <v>990</v>
      </c>
      <c r="B336" t="s">
        <v>991</v>
      </c>
      <c r="C336">
        <v>480651</v>
      </c>
      <c r="D336" t="s">
        <v>992</v>
      </c>
      <c r="E336">
        <v>7452.9</v>
      </c>
    </row>
    <row r="337" spans="1:5" x14ac:dyDescent="0.25">
      <c r="A337" t="s">
        <v>993</v>
      </c>
      <c r="B337" t="s">
        <v>994</v>
      </c>
      <c r="C337">
        <v>205796</v>
      </c>
      <c r="D337" t="s">
        <v>995</v>
      </c>
      <c r="E337">
        <v>14096.68</v>
      </c>
    </row>
    <row r="338" spans="1:5" x14ac:dyDescent="0.25">
      <c r="A338" t="s">
        <v>996</v>
      </c>
      <c r="B338" t="s">
        <v>997</v>
      </c>
      <c r="C338">
        <v>140393</v>
      </c>
      <c r="D338" t="s">
        <v>998</v>
      </c>
      <c r="E338">
        <v>3038.77</v>
      </c>
    </row>
    <row r="339" spans="1:5" x14ac:dyDescent="0.25">
      <c r="A339" t="s">
        <v>999</v>
      </c>
      <c r="B339" t="s">
        <v>1000</v>
      </c>
      <c r="C339">
        <v>182877</v>
      </c>
      <c r="D339" t="s">
        <v>1001</v>
      </c>
      <c r="E339">
        <v>1705.64</v>
      </c>
    </row>
    <row r="340" spans="1:5" x14ac:dyDescent="0.25">
      <c r="A340" t="s">
        <v>1002</v>
      </c>
      <c r="B340" t="s">
        <v>1003</v>
      </c>
      <c r="C340">
        <v>602861</v>
      </c>
      <c r="D340" t="s">
        <v>1004</v>
      </c>
      <c r="E340">
        <v>2385.3200000000002</v>
      </c>
    </row>
    <row r="341" spans="1:5" x14ac:dyDescent="0.25">
      <c r="A341" t="s">
        <v>1005</v>
      </c>
      <c r="B341" t="s">
        <v>1006</v>
      </c>
      <c r="C341">
        <v>465237</v>
      </c>
      <c r="D341" t="s">
        <v>1007</v>
      </c>
      <c r="E341">
        <v>3482.88</v>
      </c>
    </row>
    <row r="342" spans="1:5" x14ac:dyDescent="0.25">
      <c r="A342" t="s">
        <v>1008</v>
      </c>
      <c r="B342" t="s">
        <v>1009</v>
      </c>
      <c r="C342">
        <v>562792</v>
      </c>
      <c r="D342" t="s">
        <v>1010</v>
      </c>
      <c r="E342">
        <v>507.84</v>
      </c>
    </row>
    <row r="343" spans="1:5" x14ac:dyDescent="0.25">
      <c r="A343" t="s">
        <v>1011</v>
      </c>
      <c r="B343" t="s">
        <v>1012</v>
      </c>
      <c r="C343">
        <v>289077</v>
      </c>
      <c r="D343" t="s">
        <v>1013</v>
      </c>
      <c r="E343">
        <v>4416.6400000000003</v>
      </c>
    </row>
    <row r="344" spans="1:5" x14ac:dyDescent="0.25">
      <c r="A344" t="s">
        <v>1014</v>
      </c>
      <c r="B344" t="s">
        <v>1015</v>
      </c>
      <c r="C344">
        <v>487126</v>
      </c>
      <c r="D344" t="s">
        <v>1016</v>
      </c>
      <c r="E344">
        <v>4434.17</v>
      </c>
    </row>
    <row r="345" spans="1:5" x14ac:dyDescent="0.25">
      <c r="A345" t="s">
        <v>1017</v>
      </c>
      <c r="B345" t="s">
        <v>1018</v>
      </c>
      <c r="C345">
        <v>522948</v>
      </c>
      <c r="D345" t="s">
        <v>1019</v>
      </c>
      <c r="E345">
        <v>1970.37</v>
      </c>
    </row>
    <row r="346" spans="1:5" x14ac:dyDescent="0.25">
      <c r="A346" t="s">
        <v>1020</v>
      </c>
      <c r="B346" t="s">
        <v>1021</v>
      </c>
      <c r="C346">
        <v>530388</v>
      </c>
      <c r="D346" t="s">
        <v>1022</v>
      </c>
      <c r="E346">
        <v>2844.96</v>
      </c>
    </row>
    <row r="347" spans="1:5" x14ac:dyDescent="0.25">
      <c r="A347" t="s">
        <v>1023</v>
      </c>
      <c r="B347" t="s">
        <v>1024</v>
      </c>
      <c r="C347">
        <v>142921</v>
      </c>
      <c r="D347" t="s">
        <v>1025</v>
      </c>
      <c r="E347">
        <v>4683.78</v>
      </c>
    </row>
    <row r="348" spans="1:5" x14ac:dyDescent="0.25">
      <c r="A348" t="s">
        <v>1026</v>
      </c>
      <c r="B348" t="s">
        <v>1027</v>
      </c>
      <c r="C348">
        <v>206534</v>
      </c>
      <c r="D348" t="s">
        <v>1028</v>
      </c>
      <c r="E348">
        <v>13500.05</v>
      </c>
    </row>
    <row r="349" spans="1:5" x14ac:dyDescent="0.25">
      <c r="A349" t="s">
        <v>1029</v>
      </c>
      <c r="B349" t="s">
        <v>1030</v>
      </c>
      <c r="C349">
        <v>217709</v>
      </c>
      <c r="D349" t="s">
        <v>1031</v>
      </c>
      <c r="E349">
        <v>2475.58</v>
      </c>
    </row>
    <row r="350" spans="1:5" x14ac:dyDescent="0.25">
      <c r="A350" t="s">
        <v>1032</v>
      </c>
      <c r="B350" t="s">
        <v>1033</v>
      </c>
      <c r="C350">
        <v>463138</v>
      </c>
      <c r="D350" t="s">
        <v>1034</v>
      </c>
      <c r="E350">
        <v>1594.87</v>
      </c>
    </row>
    <row r="351" spans="1:5" x14ac:dyDescent="0.25">
      <c r="A351" t="s">
        <v>1035</v>
      </c>
      <c r="B351" t="s">
        <v>1036</v>
      </c>
      <c r="C351">
        <v>209597</v>
      </c>
      <c r="D351" t="s">
        <v>1037</v>
      </c>
      <c r="E351">
        <v>8970.2099999999991</v>
      </c>
    </row>
    <row r="352" spans="1:5" x14ac:dyDescent="0.25">
      <c r="A352" t="s">
        <v>1038</v>
      </c>
      <c r="B352" t="s">
        <v>1039</v>
      </c>
      <c r="C352">
        <v>537607</v>
      </c>
      <c r="D352" t="s">
        <v>1040</v>
      </c>
      <c r="E352">
        <v>3004.36</v>
      </c>
    </row>
    <row r="353" spans="1:5" x14ac:dyDescent="0.25">
      <c r="A353" t="s">
        <v>1041</v>
      </c>
      <c r="B353" t="s">
        <v>1042</v>
      </c>
      <c r="C353">
        <v>172025</v>
      </c>
      <c r="D353" t="s">
        <v>1043</v>
      </c>
      <c r="E353">
        <v>8246.2900000000009</v>
      </c>
    </row>
    <row r="354" spans="1:5" x14ac:dyDescent="0.25">
      <c r="A354" t="s">
        <v>1044</v>
      </c>
      <c r="B354" t="s">
        <v>1045</v>
      </c>
      <c r="C354">
        <v>548454</v>
      </c>
      <c r="D354" t="s">
        <v>1046</v>
      </c>
      <c r="E354">
        <v>2574.42</v>
      </c>
    </row>
    <row r="355" spans="1:5" x14ac:dyDescent="0.25">
      <c r="A355" t="s">
        <v>1047</v>
      </c>
      <c r="B355" t="s">
        <v>1048</v>
      </c>
      <c r="C355">
        <v>560202</v>
      </c>
      <c r="D355" t="s">
        <v>1049</v>
      </c>
      <c r="E355">
        <v>720.53</v>
      </c>
    </row>
    <row r="356" spans="1:5" x14ac:dyDescent="0.25">
      <c r="A356" t="s">
        <v>1050</v>
      </c>
      <c r="B356" t="s">
        <v>1051</v>
      </c>
      <c r="C356">
        <v>584163</v>
      </c>
      <c r="D356" t="s">
        <v>1052</v>
      </c>
      <c r="E356">
        <v>2317.86</v>
      </c>
    </row>
    <row r="357" spans="1:5" x14ac:dyDescent="0.25">
      <c r="A357" t="s">
        <v>1053</v>
      </c>
      <c r="B357" t="s">
        <v>1054</v>
      </c>
      <c r="C357">
        <v>218074</v>
      </c>
      <c r="D357" t="s">
        <v>1055</v>
      </c>
      <c r="E357">
        <v>3140.03</v>
      </c>
    </row>
    <row r="358" spans="1:5" x14ac:dyDescent="0.25">
      <c r="A358" t="s">
        <v>1056</v>
      </c>
      <c r="B358" t="s">
        <v>1057</v>
      </c>
      <c r="C358">
        <v>193172</v>
      </c>
      <c r="D358" t="s">
        <v>1058</v>
      </c>
      <c r="E358">
        <v>1801.91</v>
      </c>
    </row>
    <row r="359" spans="1:5" x14ac:dyDescent="0.25">
      <c r="A359" t="s">
        <v>1059</v>
      </c>
      <c r="B359" t="s">
        <v>1060</v>
      </c>
      <c r="C359">
        <v>474781</v>
      </c>
      <c r="D359" t="s">
        <v>1061</v>
      </c>
      <c r="E359">
        <v>2044.86</v>
      </c>
    </row>
    <row r="360" spans="1:5" x14ac:dyDescent="0.25">
      <c r="A360" t="s">
        <v>1062</v>
      </c>
      <c r="B360" t="s">
        <v>1063</v>
      </c>
      <c r="C360">
        <v>557585</v>
      </c>
      <c r="D360" t="s">
        <v>1064</v>
      </c>
      <c r="E360">
        <v>675.44</v>
      </c>
    </row>
    <row r="361" spans="1:5" x14ac:dyDescent="0.25">
      <c r="A361" t="s">
        <v>1065</v>
      </c>
      <c r="B361" t="s">
        <v>1066</v>
      </c>
      <c r="C361">
        <v>432707</v>
      </c>
      <c r="D361" t="s">
        <v>1067</v>
      </c>
      <c r="E361">
        <v>3991.68</v>
      </c>
    </row>
    <row r="362" spans="1:5" x14ac:dyDescent="0.25">
      <c r="A362" t="s">
        <v>1068</v>
      </c>
      <c r="B362" t="s">
        <v>1069</v>
      </c>
      <c r="C362">
        <v>536507</v>
      </c>
      <c r="D362" t="s">
        <v>1070</v>
      </c>
      <c r="E362">
        <v>2963.36</v>
      </c>
    </row>
    <row r="363" spans="1:5" x14ac:dyDescent="0.25">
      <c r="A363" t="s">
        <v>1071</v>
      </c>
      <c r="B363" t="s">
        <v>1072</v>
      </c>
      <c r="C363">
        <v>175644</v>
      </c>
      <c r="D363" t="s">
        <v>1073</v>
      </c>
      <c r="E363">
        <v>7548.02</v>
      </c>
    </row>
    <row r="364" spans="1:5" x14ac:dyDescent="0.25">
      <c r="A364" t="s">
        <v>1074</v>
      </c>
      <c r="B364" t="s">
        <v>1075</v>
      </c>
      <c r="C364">
        <v>557554</v>
      </c>
      <c r="D364" t="s">
        <v>1076</v>
      </c>
      <c r="E364">
        <v>44.32</v>
      </c>
    </row>
    <row r="365" spans="1:5" x14ac:dyDescent="0.25">
      <c r="A365" t="s">
        <v>1077</v>
      </c>
      <c r="B365" t="s">
        <v>1078</v>
      </c>
      <c r="C365">
        <v>578311</v>
      </c>
      <c r="D365" t="s">
        <v>1079</v>
      </c>
      <c r="E365">
        <v>13996.37</v>
      </c>
    </row>
    <row r="366" spans="1:5" x14ac:dyDescent="0.25">
      <c r="A366" t="s">
        <v>1080</v>
      </c>
      <c r="B366" t="s">
        <v>1081</v>
      </c>
      <c r="C366">
        <v>553815</v>
      </c>
      <c r="D366" t="s">
        <v>1082</v>
      </c>
      <c r="E366">
        <v>31037.61</v>
      </c>
    </row>
    <row r="367" spans="1:5" x14ac:dyDescent="0.25">
      <c r="A367" t="s">
        <v>1083</v>
      </c>
      <c r="B367" t="s">
        <v>1084</v>
      </c>
      <c r="C367">
        <v>507066</v>
      </c>
      <c r="D367" t="s">
        <v>1085</v>
      </c>
      <c r="E367">
        <v>1683.34</v>
      </c>
    </row>
    <row r="368" spans="1:5" x14ac:dyDescent="0.25">
      <c r="A368" t="s">
        <v>1086</v>
      </c>
      <c r="B368" t="s">
        <v>1087</v>
      </c>
      <c r="C368">
        <v>609106</v>
      </c>
      <c r="D368" t="s">
        <v>1088</v>
      </c>
      <c r="E368">
        <v>2228.14</v>
      </c>
    </row>
    <row r="369" spans="1:5" x14ac:dyDescent="0.25">
      <c r="A369" t="s">
        <v>1089</v>
      </c>
      <c r="B369" t="s">
        <v>1090</v>
      </c>
      <c r="C369">
        <v>470911</v>
      </c>
      <c r="D369" t="s">
        <v>1091</v>
      </c>
      <c r="E369">
        <v>8552.0400000000009</v>
      </c>
    </row>
    <row r="370" spans="1:5" x14ac:dyDescent="0.25">
      <c r="A370" t="s">
        <v>1092</v>
      </c>
      <c r="B370" t="s">
        <v>1093</v>
      </c>
      <c r="C370">
        <v>533398</v>
      </c>
      <c r="D370" t="s">
        <v>1094</v>
      </c>
      <c r="E370">
        <v>4358.4399999999996</v>
      </c>
    </row>
    <row r="371" spans="1:5" x14ac:dyDescent="0.25">
      <c r="A371" t="s">
        <v>1095</v>
      </c>
      <c r="B371" t="s">
        <v>1096</v>
      </c>
      <c r="C371">
        <v>468654</v>
      </c>
      <c r="D371" t="s">
        <v>1097</v>
      </c>
      <c r="E371">
        <v>4783.59</v>
      </c>
    </row>
    <row r="372" spans="1:5" x14ac:dyDescent="0.25">
      <c r="A372" t="s">
        <v>1098</v>
      </c>
      <c r="B372" t="s">
        <v>1099</v>
      </c>
      <c r="C372">
        <v>440320</v>
      </c>
      <c r="D372" t="s">
        <v>1100</v>
      </c>
      <c r="E372">
        <v>1647.36</v>
      </c>
    </row>
    <row r="373" spans="1:5" x14ac:dyDescent="0.25">
      <c r="A373" t="s">
        <v>1101</v>
      </c>
      <c r="B373" t="s">
        <v>1102</v>
      </c>
      <c r="C373">
        <v>275640</v>
      </c>
      <c r="D373" t="s">
        <v>1103</v>
      </c>
      <c r="E373">
        <v>7653.35</v>
      </c>
    </row>
    <row r="374" spans="1:5" x14ac:dyDescent="0.25">
      <c r="A374" t="s">
        <v>1101</v>
      </c>
      <c r="B374" t="s">
        <v>1102</v>
      </c>
      <c r="C374">
        <v>275642</v>
      </c>
      <c r="D374" t="s">
        <v>1104</v>
      </c>
      <c r="E374">
        <v>7544.9</v>
      </c>
    </row>
    <row r="375" spans="1:5" x14ac:dyDescent="0.25">
      <c r="A375" t="s">
        <v>1105</v>
      </c>
      <c r="B375" t="s">
        <v>1106</v>
      </c>
      <c r="C375">
        <v>345258</v>
      </c>
      <c r="D375" t="s">
        <v>1107</v>
      </c>
      <c r="E375">
        <v>15015.04</v>
      </c>
    </row>
    <row r="376" spans="1:5" x14ac:dyDescent="0.25">
      <c r="A376" t="s">
        <v>1108</v>
      </c>
      <c r="B376" t="s">
        <v>1109</v>
      </c>
      <c r="C376">
        <v>531563</v>
      </c>
      <c r="D376" t="s">
        <v>1110</v>
      </c>
      <c r="E376">
        <v>1911.82</v>
      </c>
    </row>
    <row r="377" spans="1:5" x14ac:dyDescent="0.25">
      <c r="A377" t="s">
        <v>1111</v>
      </c>
      <c r="B377" t="s">
        <v>1112</v>
      </c>
      <c r="C377">
        <v>534319</v>
      </c>
      <c r="D377" t="s">
        <v>1113</v>
      </c>
      <c r="E377">
        <v>4174.6400000000003</v>
      </c>
    </row>
    <row r="378" spans="1:5" x14ac:dyDescent="0.25">
      <c r="A378" t="s">
        <v>1114</v>
      </c>
      <c r="B378" t="s">
        <v>1115</v>
      </c>
      <c r="C378">
        <v>548199</v>
      </c>
      <c r="D378" t="s">
        <v>1116</v>
      </c>
      <c r="E378">
        <v>2549.23</v>
      </c>
    </row>
    <row r="379" spans="1:5" x14ac:dyDescent="0.25">
      <c r="A379" t="s">
        <v>1117</v>
      </c>
      <c r="B379" t="s">
        <v>1118</v>
      </c>
      <c r="C379">
        <v>590265</v>
      </c>
      <c r="D379" t="s">
        <v>1119</v>
      </c>
      <c r="E379">
        <v>1364.33</v>
      </c>
    </row>
    <row r="380" spans="1:5" x14ac:dyDescent="0.25">
      <c r="A380" t="s">
        <v>1120</v>
      </c>
      <c r="B380" t="s">
        <v>1121</v>
      </c>
      <c r="C380">
        <v>135784</v>
      </c>
      <c r="D380" t="s">
        <v>1122</v>
      </c>
      <c r="E380">
        <v>4675.9399999999996</v>
      </c>
    </row>
    <row r="381" spans="1:5" x14ac:dyDescent="0.25">
      <c r="A381" t="s">
        <v>1123</v>
      </c>
      <c r="B381" t="s">
        <v>1124</v>
      </c>
      <c r="C381">
        <v>271101</v>
      </c>
      <c r="D381" t="s">
        <v>1125</v>
      </c>
      <c r="E381">
        <v>3622.95</v>
      </c>
    </row>
    <row r="382" spans="1:5" x14ac:dyDescent="0.25">
      <c r="A382" t="s">
        <v>1123</v>
      </c>
      <c r="B382" t="s">
        <v>1126</v>
      </c>
      <c r="C382">
        <v>271105</v>
      </c>
      <c r="D382" t="s">
        <v>1127</v>
      </c>
      <c r="E382">
        <v>2331.17</v>
      </c>
    </row>
    <row r="383" spans="1:5" x14ac:dyDescent="0.25">
      <c r="A383" t="s">
        <v>1128</v>
      </c>
      <c r="B383" t="s">
        <v>1129</v>
      </c>
      <c r="C383">
        <v>272404</v>
      </c>
      <c r="D383" t="s">
        <v>1130</v>
      </c>
      <c r="E383">
        <v>4750.07</v>
      </c>
    </row>
    <row r="384" spans="1:5" x14ac:dyDescent="0.25">
      <c r="A384" t="s">
        <v>1131</v>
      </c>
      <c r="B384" t="s">
        <v>1132</v>
      </c>
      <c r="C384">
        <v>568008</v>
      </c>
      <c r="D384" t="s">
        <v>1133</v>
      </c>
      <c r="E384">
        <v>75.98</v>
      </c>
    </row>
    <row r="385" spans="1:5" x14ac:dyDescent="0.25">
      <c r="A385" t="s">
        <v>1134</v>
      </c>
      <c r="B385" t="s">
        <v>1135</v>
      </c>
      <c r="C385">
        <v>482115</v>
      </c>
      <c r="D385" t="s">
        <v>1136</v>
      </c>
      <c r="E385">
        <v>5261.55</v>
      </c>
    </row>
    <row r="386" spans="1:5" x14ac:dyDescent="0.25">
      <c r="A386" t="s">
        <v>1137</v>
      </c>
      <c r="B386" t="s">
        <v>1138</v>
      </c>
      <c r="C386">
        <v>481591</v>
      </c>
      <c r="D386" t="s">
        <v>1139</v>
      </c>
      <c r="E386">
        <v>2594.25</v>
      </c>
    </row>
    <row r="387" spans="1:5" x14ac:dyDescent="0.25">
      <c r="A387" t="s">
        <v>1140</v>
      </c>
      <c r="B387" t="s">
        <v>1141</v>
      </c>
      <c r="C387">
        <v>327043</v>
      </c>
      <c r="D387" t="s">
        <v>1142</v>
      </c>
      <c r="E387">
        <v>1706.82</v>
      </c>
    </row>
    <row r="388" spans="1:5" x14ac:dyDescent="0.25">
      <c r="A388" t="s">
        <v>1143</v>
      </c>
      <c r="B388" t="s">
        <v>1144</v>
      </c>
      <c r="C388">
        <v>185076</v>
      </c>
      <c r="D388" t="s">
        <v>1145</v>
      </c>
      <c r="E388">
        <v>1615.94</v>
      </c>
    </row>
    <row r="389" spans="1:5" x14ac:dyDescent="0.25">
      <c r="A389" t="s">
        <v>1146</v>
      </c>
      <c r="B389" t="s">
        <v>1147</v>
      </c>
      <c r="C389">
        <v>476574</v>
      </c>
      <c r="D389" t="s">
        <v>1148</v>
      </c>
      <c r="E389">
        <v>2438.61</v>
      </c>
    </row>
    <row r="390" spans="1:5" x14ac:dyDescent="0.25">
      <c r="A390" t="s">
        <v>1149</v>
      </c>
      <c r="B390" t="s">
        <v>1150</v>
      </c>
      <c r="C390">
        <v>408386</v>
      </c>
      <c r="D390" t="s">
        <v>1151</v>
      </c>
      <c r="E390">
        <v>2451.67</v>
      </c>
    </row>
    <row r="391" spans="1:5" x14ac:dyDescent="0.25">
      <c r="A391" t="s">
        <v>1152</v>
      </c>
      <c r="B391" t="s">
        <v>1153</v>
      </c>
      <c r="C391">
        <v>554235</v>
      </c>
      <c r="D391" t="s">
        <v>1154</v>
      </c>
      <c r="E391">
        <v>70.97</v>
      </c>
    </row>
    <row r="392" spans="1:5" x14ac:dyDescent="0.25">
      <c r="A392" t="s">
        <v>1155</v>
      </c>
      <c r="B392" t="s">
        <v>1156</v>
      </c>
      <c r="C392">
        <v>438829</v>
      </c>
      <c r="D392" t="s">
        <v>1157</v>
      </c>
      <c r="E392">
        <v>8273.31</v>
      </c>
    </row>
    <row r="393" spans="1:5" x14ac:dyDescent="0.25">
      <c r="A393" t="s">
        <v>1155</v>
      </c>
      <c r="B393" t="s">
        <v>1156</v>
      </c>
      <c r="C393">
        <v>438835</v>
      </c>
      <c r="D393" t="s">
        <v>1158</v>
      </c>
      <c r="E393">
        <v>8273.31</v>
      </c>
    </row>
    <row r="394" spans="1:5" x14ac:dyDescent="0.25">
      <c r="A394" t="s">
        <v>1155</v>
      </c>
      <c r="B394" t="s">
        <v>1156</v>
      </c>
      <c r="C394">
        <v>438841</v>
      </c>
      <c r="D394" t="s">
        <v>1159</v>
      </c>
      <c r="E394">
        <v>8263.31</v>
      </c>
    </row>
    <row r="395" spans="1:5" x14ac:dyDescent="0.25">
      <c r="A395" t="s">
        <v>1155</v>
      </c>
      <c r="B395" t="s">
        <v>1156</v>
      </c>
      <c r="C395">
        <v>438847</v>
      </c>
      <c r="D395" t="s">
        <v>1160</v>
      </c>
      <c r="E395">
        <v>8263.31</v>
      </c>
    </row>
    <row r="396" spans="1:5" x14ac:dyDescent="0.25">
      <c r="A396" t="s">
        <v>1155</v>
      </c>
      <c r="B396" t="s">
        <v>1156</v>
      </c>
      <c r="C396">
        <v>438853</v>
      </c>
      <c r="D396" t="s">
        <v>1161</v>
      </c>
      <c r="E396">
        <v>8263.31</v>
      </c>
    </row>
    <row r="397" spans="1:5" x14ac:dyDescent="0.25">
      <c r="A397" t="s">
        <v>1155</v>
      </c>
      <c r="B397" t="s">
        <v>1156</v>
      </c>
      <c r="C397">
        <v>438859</v>
      </c>
      <c r="D397" t="s">
        <v>1162</v>
      </c>
      <c r="E397">
        <v>8263.31</v>
      </c>
    </row>
    <row r="398" spans="1:5" x14ac:dyDescent="0.25">
      <c r="A398" t="s">
        <v>1163</v>
      </c>
      <c r="B398" t="s">
        <v>1164</v>
      </c>
      <c r="C398">
        <v>544297</v>
      </c>
      <c r="D398" t="s">
        <v>1165</v>
      </c>
      <c r="E398">
        <v>7722.53</v>
      </c>
    </row>
    <row r="399" spans="1:5" x14ac:dyDescent="0.25">
      <c r="A399" t="s">
        <v>1166</v>
      </c>
      <c r="B399" t="s">
        <v>1167</v>
      </c>
      <c r="C399">
        <v>287515</v>
      </c>
      <c r="D399" t="s">
        <v>1168</v>
      </c>
      <c r="E399">
        <v>10276.81</v>
      </c>
    </row>
    <row r="400" spans="1:5" x14ac:dyDescent="0.25">
      <c r="A400" t="s">
        <v>1169</v>
      </c>
      <c r="B400" t="s">
        <v>1170</v>
      </c>
      <c r="C400">
        <v>558276</v>
      </c>
      <c r="D400" t="s">
        <v>1171</v>
      </c>
      <c r="E400">
        <v>2095.5700000000002</v>
      </c>
    </row>
    <row r="401" spans="1:5" x14ac:dyDescent="0.25">
      <c r="A401" t="s">
        <v>1172</v>
      </c>
      <c r="B401" t="s">
        <v>1173</v>
      </c>
      <c r="C401">
        <v>552068</v>
      </c>
      <c r="D401" t="s">
        <v>1174</v>
      </c>
      <c r="E401">
        <v>4260.1099999999997</v>
      </c>
    </row>
    <row r="402" spans="1:5" x14ac:dyDescent="0.25">
      <c r="A402" t="s">
        <v>1175</v>
      </c>
      <c r="B402" t="s">
        <v>1176</v>
      </c>
      <c r="C402">
        <v>233840</v>
      </c>
      <c r="D402" t="s">
        <v>1177</v>
      </c>
      <c r="E402">
        <v>1745.79</v>
      </c>
    </row>
    <row r="403" spans="1:5" x14ac:dyDescent="0.25">
      <c r="A403" t="s">
        <v>1178</v>
      </c>
      <c r="B403" t="s">
        <v>1179</v>
      </c>
      <c r="C403">
        <v>528984</v>
      </c>
      <c r="D403" t="s">
        <v>1180</v>
      </c>
      <c r="E403">
        <v>4450.09</v>
      </c>
    </row>
    <row r="404" spans="1:5" x14ac:dyDescent="0.25">
      <c r="A404" t="s">
        <v>1181</v>
      </c>
      <c r="B404" t="s">
        <v>1182</v>
      </c>
      <c r="C404">
        <v>171362</v>
      </c>
      <c r="D404" t="s">
        <v>1183</v>
      </c>
      <c r="E404">
        <v>1809.93</v>
      </c>
    </row>
    <row r="405" spans="1:5" x14ac:dyDescent="0.25">
      <c r="A405" t="s">
        <v>1184</v>
      </c>
      <c r="B405" t="s">
        <v>1185</v>
      </c>
      <c r="C405">
        <v>470527</v>
      </c>
      <c r="D405" t="s">
        <v>1186</v>
      </c>
      <c r="E405">
        <v>8117.5</v>
      </c>
    </row>
    <row r="406" spans="1:5" x14ac:dyDescent="0.25">
      <c r="A406" t="s">
        <v>1187</v>
      </c>
      <c r="B406" t="s">
        <v>1188</v>
      </c>
      <c r="C406">
        <v>216947</v>
      </c>
      <c r="D406" t="s">
        <v>1189</v>
      </c>
      <c r="E406">
        <v>2521.17</v>
      </c>
    </row>
    <row r="407" spans="1:5" x14ac:dyDescent="0.25">
      <c r="A407" t="s">
        <v>1190</v>
      </c>
      <c r="B407" t="s">
        <v>1191</v>
      </c>
      <c r="C407">
        <v>415761</v>
      </c>
      <c r="D407" t="s">
        <v>1192</v>
      </c>
      <c r="E407">
        <v>24488.06</v>
      </c>
    </row>
    <row r="408" spans="1:5" x14ac:dyDescent="0.25">
      <c r="A408" t="s">
        <v>1193</v>
      </c>
      <c r="B408" t="s">
        <v>1194</v>
      </c>
      <c r="C408">
        <v>532074</v>
      </c>
      <c r="D408" t="s">
        <v>1195</v>
      </c>
      <c r="E408">
        <v>12126.37</v>
      </c>
    </row>
    <row r="409" spans="1:5" x14ac:dyDescent="0.25">
      <c r="A409" t="s">
        <v>1196</v>
      </c>
      <c r="B409" t="s">
        <v>1197</v>
      </c>
      <c r="C409">
        <v>544861</v>
      </c>
      <c r="D409" t="s">
        <v>1198</v>
      </c>
      <c r="E409">
        <v>2078.63</v>
      </c>
    </row>
    <row r="410" spans="1:5" x14ac:dyDescent="0.25">
      <c r="A410" t="s">
        <v>1199</v>
      </c>
      <c r="B410" t="s">
        <v>1200</v>
      </c>
      <c r="C410">
        <v>211879</v>
      </c>
      <c r="D410" t="s">
        <v>1201</v>
      </c>
      <c r="E410">
        <v>2339.96</v>
      </c>
    </row>
    <row r="411" spans="1:5" x14ac:dyDescent="0.25">
      <c r="A411" t="s">
        <v>1202</v>
      </c>
      <c r="B411" t="s">
        <v>1203</v>
      </c>
      <c r="C411">
        <v>213467</v>
      </c>
      <c r="D411" t="s">
        <v>1204</v>
      </c>
      <c r="E411">
        <v>2321.7399999999998</v>
      </c>
    </row>
    <row r="412" spans="1:5" x14ac:dyDescent="0.25">
      <c r="A412" t="s">
        <v>1205</v>
      </c>
      <c r="B412" t="s">
        <v>1206</v>
      </c>
      <c r="C412">
        <v>281829</v>
      </c>
      <c r="D412" t="s">
        <v>1207</v>
      </c>
      <c r="E412">
        <v>19207.759999999998</v>
      </c>
    </row>
    <row r="413" spans="1:5" x14ac:dyDescent="0.25">
      <c r="A413" t="s">
        <v>1208</v>
      </c>
      <c r="B413" t="s">
        <v>1209</v>
      </c>
      <c r="C413">
        <v>481465</v>
      </c>
      <c r="D413" t="s">
        <v>1210</v>
      </c>
      <c r="E413">
        <v>4100.58</v>
      </c>
    </row>
    <row r="414" spans="1:5" x14ac:dyDescent="0.25">
      <c r="A414" t="s">
        <v>1211</v>
      </c>
      <c r="B414" t="s">
        <v>1212</v>
      </c>
      <c r="C414">
        <v>157613</v>
      </c>
      <c r="D414" t="s">
        <v>1213</v>
      </c>
      <c r="E414">
        <v>2745.81</v>
      </c>
    </row>
    <row r="415" spans="1:5" x14ac:dyDescent="0.25">
      <c r="A415" t="s">
        <v>1214</v>
      </c>
      <c r="B415" t="s">
        <v>1215</v>
      </c>
      <c r="C415">
        <v>546398</v>
      </c>
      <c r="D415" t="s">
        <v>1216</v>
      </c>
      <c r="E415">
        <v>2749.92</v>
      </c>
    </row>
    <row r="416" spans="1:5" x14ac:dyDescent="0.25">
      <c r="A416" t="s">
        <v>1217</v>
      </c>
      <c r="B416" t="s">
        <v>1218</v>
      </c>
      <c r="C416">
        <v>488484</v>
      </c>
      <c r="D416" t="s">
        <v>1219</v>
      </c>
      <c r="E416">
        <v>4429.78</v>
      </c>
    </row>
    <row r="417" spans="1:5" x14ac:dyDescent="0.25">
      <c r="A417" t="s">
        <v>1220</v>
      </c>
      <c r="B417" t="s">
        <v>1221</v>
      </c>
      <c r="C417">
        <v>608509</v>
      </c>
      <c r="D417" t="s">
        <v>1222</v>
      </c>
      <c r="E417">
        <v>1225.56</v>
      </c>
    </row>
    <row r="418" spans="1:5" x14ac:dyDescent="0.25">
      <c r="A418" t="s">
        <v>1223</v>
      </c>
      <c r="B418" t="s">
        <v>1224</v>
      </c>
      <c r="C418">
        <v>561739</v>
      </c>
      <c r="D418" t="s">
        <v>1225</v>
      </c>
      <c r="E418">
        <v>75.98</v>
      </c>
    </row>
    <row r="419" spans="1:5" x14ac:dyDescent="0.25">
      <c r="A419" t="s">
        <v>1226</v>
      </c>
      <c r="B419" t="s">
        <v>1227</v>
      </c>
      <c r="C419">
        <v>543031</v>
      </c>
      <c r="D419" t="s">
        <v>1228</v>
      </c>
      <c r="E419">
        <v>14046.98</v>
      </c>
    </row>
    <row r="420" spans="1:5" x14ac:dyDescent="0.25">
      <c r="A420" t="s">
        <v>1229</v>
      </c>
      <c r="B420" t="s">
        <v>1230</v>
      </c>
      <c r="C420">
        <v>192015</v>
      </c>
      <c r="D420" t="s">
        <v>1231</v>
      </c>
      <c r="E420">
        <v>2674.89</v>
      </c>
    </row>
    <row r="421" spans="1:5" x14ac:dyDescent="0.25">
      <c r="A421" t="s">
        <v>1232</v>
      </c>
      <c r="B421" t="s">
        <v>1233</v>
      </c>
      <c r="C421">
        <v>558918</v>
      </c>
      <c r="D421" t="s">
        <v>1234</v>
      </c>
      <c r="E421">
        <v>432.2</v>
      </c>
    </row>
    <row r="422" spans="1:5" x14ac:dyDescent="0.25">
      <c r="A422" t="s">
        <v>1235</v>
      </c>
      <c r="B422" t="s">
        <v>1236</v>
      </c>
      <c r="C422">
        <v>523783</v>
      </c>
      <c r="D422" t="s">
        <v>1237</v>
      </c>
      <c r="E422">
        <v>2797.57</v>
      </c>
    </row>
    <row r="423" spans="1:5" x14ac:dyDescent="0.25">
      <c r="A423" t="s">
        <v>1238</v>
      </c>
      <c r="B423" t="s">
        <v>1239</v>
      </c>
      <c r="C423">
        <v>201859</v>
      </c>
      <c r="D423" t="s">
        <v>1240</v>
      </c>
      <c r="E423">
        <v>16987.93</v>
      </c>
    </row>
    <row r="424" spans="1:5" x14ac:dyDescent="0.25">
      <c r="A424" t="s">
        <v>1241</v>
      </c>
      <c r="B424" t="s">
        <v>1242</v>
      </c>
      <c r="C424">
        <v>587772</v>
      </c>
      <c r="D424" t="s">
        <v>1243</v>
      </c>
      <c r="E424">
        <v>179.28</v>
      </c>
    </row>
    <row r="425" spans="1:5" x14ac:dyDescent="0.25">
      <c r="A425" t="s">
        <v>1244</v>
      </c>
      <c r="B425" t="s">
        <v>1245</v>
      </c>
      <c r="C425">
        <v>476336</v>
      </c>
      <c r="D425" t="s">
        <v>1246</v>
      </c>
      <c r="E425">
        <v>8836.56</v>
      </c>
    </row>
    <row r="426" spans="1:5" x14ac:dyDescent="0.25">
      <c r="A426" t="s">
        <v>1247</v>
      </c>
      <c r="B426" t="s">
        <v>1248</v>
      </c>
      <c r="C426">
        <v>549997</v>
      </c>
      <c r="D426" t="s">
        <v>1249</v>
      </c>
      <c r="E426">
        <v>2004.68</v>
      </c>
    </row>
    <row r="427" spans="1:5" x14ac:dyDescent="0.25">
      <c r="A427" t="s">
        <v>1250</v>
      </c>
      <c r="B427" t="s">
        <v>1251</v>
      </c>
      <c r="C427">
        <v>566897</v>
      </c>
      <c r="D427" t="s">
        <v>1252</v>
      </c>
      <c r="E427">
        <v>2838.18</v>
      </c>
    </row>
    <row r="428" spans="1:5" x14ac:dyDescent="0.25">
      <c r="A428" t="s">
        <v>1253</v>
      </c>
      <c r="B428" t="s">
        <v>1254</v>
      </c>
      <c r="C428">
        <v>280795</v>
      </c>
      <c r="D428" t="s">
        <v>1255</v>
      </c>
      <c r="E428">
        <v>2177.48</v>
      </c>
    </row>
    <row r="429" spans="1:5" x14ac:dyDescent="0.25">
      <c r="A429" t="s">
        <v>1256</v>
      </c>
      <c r="B429" t="s">
        <v>1257</v>
      </c>
      <c r="C429">
        <v>539696</v>
      </c>
      <c r="D429" t="s">
        <v>1258</v>
      </c>
      <c r="E429">
        <v>2241.86</v>
      </c>
    </row>
    <row r="430" spans="1:5" x14ac:dyDescent="0.25">
      <c r="A430" t="s">
        <v>1259</v>
      </c>
      <c r="B430" t="s">
        <v>1260</v>
      </c>
      <c r="C430">
        <v>463340</v>
      </c>
      <c r="D430" t="s">
        <v>1261</v>
      </c>
      <c r="E430">
        <v>4589.79</v>
      </c>
    </row>
    <row r="431" spans="1:5" x14ac:dyDescent="0.25">
      <c r="A431" t="s">
        <v>1262</v>
      </c>
      <c r="B431" t="s">
        <v>1263</v>
      </c>
      <c r="C431">
        <v>216882</v>
      </c>
      <c r="D431" t="s">
        <v>1264</v>
      </c>
      <c r="E431">
        <v>3200.34</v>
      </c>
    </row>
    <row r="432" spans="1:5" x14ac:dyDescent="0.25">
      <c r="A432" t="s">
        <v>1265</v>
      </c>
      <c r="B432" t="s">
        <v>1266</v>
      </c>
      <c r="C432">
        <v>522125</v>
      </c>
      <c r="D432" t="s">
        <v>1267</v>
      </c>
      <c r="E432">
        <v>2936.65</v>
      </c>
    </row>
    <row r="433" spans="1:5" x14ac:dyDescent="0.25">
      <c r="A433" t="s">
        <v>1268</v>
      </c>
      <c r="B433" t="s">
        <v>1269</v>
      </c>
      <c r="C433">
        <v>486016</v>
      </c>
      <c r="D433" t="s">
        <v>1270</v>
      </c>
      <c r="E433">
        <v>1720.56</v>
      </c>
    </row>
    <row r="434" spans="1:5" x14ac:dyDescent="0.25">
      <c r="A434" t="s">
        <v>1271</v>
      </c>
      <c r="B434" t="s">
        <v>1272</v>
      </c>
      <c r="C434">
        <v>582461</v>
      </c>
      <c r="D434" t="s">
        <v>1273</v>
      </c>
      <c r="E434">
        <v>73.08</v>
      </c>
    </row>
    <row r="435" spans="1:5" x14ac:dyDescent="0.25">
      <c r="A435" t="s">
        <v>1274</v>
      </c>
      <c r="B435" t="s">
        <v>1275</v>
      </c>
      <c r="C435">
        <v>485813</v>
      </c>
      <c r="D435" t="s">
        <v>1276</v>
      </c>
      <c r="E435">
        <v>41587.550000000003</v>
      </c>
    </row>
    <row r="436" spans="1:5" x14ac:dyDescent="0.25">
      <c r="A436" t="s">
        <v>1277</v>
      </c>
      <c r="B436" t="s">
        <v>1278</v>
      </c>
      <c r="C436">
        <v>201615</v>
      </c>
      <c r="D436" t="s">
        <v>1279</v>
      </c>
      <c r="E436">
        <v>1783.23</v>
      </c>
    </row>
    <row r="437" spans="1:5" x14ac:dyDescent="0.25">
      <c r="A437" t="s">
        <v>1280</v>
      </c>
      <c r="B437" t="s">
        <v>1281</v>
      </c>
      <c r="C437">
        <v>479224</v>
      </c>
      <c r="D437" t="s">
        <v>1282</v>
      </c>
      <c r="E437">
        <v>9534.6200000000008</v>
      </c>
    </row>
    <row r="438" spans="1:5" x14ac:dyDescent="0.25">
      <c r="A438" t="s">
        <v>1283</v>
      </c>
      <c r="B438" t="s">
        <v>1284</v>
      </c>
      <c r="C438">
        <v>607631</v>
      </c>
      <c r="D438" t="s">
        <v>1285</v>
      </c>
      <c r="E438">
        <v>2448.5100000000002</v>
      </c>
    </row>
    <row r="439" spans="1:5" x14ac:dyDescent="0.25">
      <c r="A439" t="s">
        <v>1286</v>
      </c>
      <c r="B439" t="s">
        <v>1287</v>
      </c>
      <c r="C439">
        <v>559834</v>
      </c>
      <c r="D439" t="s">
        <v>1288</v>
      </c>
      <c r="E439">
        <v>503.18</v>
      </c>
    </row>
    <row r="440" spans="1:5" x14ac:dyDescent="0.25">
      <c r="A440" t="s">
        <v>1289</v>
      </c>
      <c r="B440" t="s">
        <v>1290</v>
      </c>
      <c r="C440">
        <v>484565</v>
      </c>
      <c r="D440" t="s">
        <v>1291</v>
      </c>
      <c r="E440">
        <v>2202.75</v>
      </c>
    </row>
    <row r="441" spans="1:5" x14ac:dyDescent="0.25">
      <c r="A441" t="s">
        <v>1292</v>
      </c>
      <c r="B441" t="s">
        <v>1293</v>
      </c>
      <c r="C441">
        <v>534051</v>
      </c>
      <c r="D441" t="s">
        <v>1294</v>
      </c>
      <c r="E441">
        <v>3659.47</v>
      </c>
    </row>
    <row r="442" spans="1:5" x14ac:dyDescent="0.25">
      <c r="A442" t="s">
        <v>1295</v>
      </c>
      <c r="B442" t="s">
        <v>1296</v>
      </c>
      <c r="C442">
        <v>142653</v>
      </c>
      <c r="D442" t="s">
        <v>1297</v>
      </c>
      <c r="E442">
        <v>4603.9799999999996</v>
      </c>
    </row>
    <row r="443" spans="1:5" x14ac:dyDescent="0.25">
      <c r="A443" t="s">
        <v>1298</v>
      </c>
      <c r="B443" t="s">
        <v>1299</v>
      </c>
      <c r="C443">
        <v>483096</v>
      </c>
      <c r="D443" t="s">
        <v>1300</v>
      </c>
      <c r="E443">
        <v>16540.45</v>
      </c>
    </row>
    <row r="444" spans="1:5" x14ac:dyDescent="0.25">
      <c r="A444" t="s">
        <v>1301</v>
      </c>
      <c r="B444" t="s">
        <v>1302</v>
      </c>
      <c r="C444">
        <v>486319</v>
      </c>
      <c r="D444" t="s">
        <v>1303</v>
      </c>
      <c r="E444">
        <v>2863.23</v>
      </c>
    </row>
    <row r="445" spans="1:5" x14ac:dyDescent="0.25">
      <c r="A445" t="s">
        <v>1304</v>
      </c>
      <c r="B445" t="s">
        <v>1305</v>
      </c>
      <c r="C445">
        <v>519937</v>
      </c>
      <c r="D445" t="s">
        <v>1306</v>
      </c>
      <c r="E445">
        <v>2180.4899999999998</v>
      </c>
    </row>
    <row r="446" spans="1:5" x14ac:dyDescent="0.25">
      <c r="A446" t="s">
        <v>1307</v>
      </c>
      <c r="B446" t="s">
        <v>1308</v>
      </c>
      <c r="C446">
        <v>211127</v>
      </c>
      <c r="D446" t="s">
        <v>1309</v>
      </c>
      <c r="E446">
        <v>2697.65</v>
      </c>
    </row>
    <row r="447" spans="1:5" x14ac:dyDescent="0.25">
      <c r="A447" t="s">
        <v>1310</v>
      </c>
      <c r="B447" t="s">
        <v>1311</v>
      </c>
      <c r="C447">
        <v>533381</v>
      </c>
      <c r="D447" t="s">
        <v>1312</v>
      </c>
      <c r="E447">
        <v>18179.12</v>
      </c>
    </row>
    <row r="448" spans="1:5" x14ac:dyDescent="0.25">
      <c r="A448" t="s">
        <v>1313</v>
      </c>
      <c r="B448" t="s">
        <v>1314</v>
      </c>
      <c r="C448">
        <v>606813</v>
      </c>
      <c r="D448" t="s">
        <v>1315</v>
      </c>
      <c r="E448">
        <v>97.62</v>
      </c>
    </row>
    <row r="449" spans="1:5" x14ac:dyDescent="0.25">
      <c r="A449" t="s">
        <v>1316</v>
      </c>
      <c r="B449" t="s">
        <v>1317</v>
      </c>
      <c r="C449">
        <v>547407</v>
      </c>
      <c r="D449" t="s">
        <v>1318</v>
      </c>
      <c r="E449">
        <v>2241.5300000000002</v>
      </c>
    </row>
    <row r="450" spans="1:5" x14ac:dyDescent="0.25">
      <c r="A450" t="s">
        <v>1319</v>
      </c>
      <c r="B450" t="s">
        <v>1320</v>
      </c>
      <c r="C450">
        <v>206511</v>
      </c>
      <c r="D450" t="s">
        <v>1321</v>
      </c>
      <c r="E450">
        <v>3410.84</v>
      </c>
    </row>
    <row r="451" spans="1:5" x14ac:dyDescent="0.25">
      <c r="A451" t="s">
        <v>1322</v>
      </c>
      <c r="B451" t="s">
        <v>1323</v>
      </c>
      <c r="C451">
        <v>311011</v>
      </c>
      <c r="D451" t="s">
        <v>1324</v>
      </c>
      <c r="E451">
        <v>12656.36</v>
      </c>
    </row>
    <row r="452" spans="1:5" x14ac:dyDescent="0.25">
      <c r="A452" t="s">
        <v>1325</v>
      </c>
      <c r="B452" t="s">
        <v>1326</v>
      </c>
      <c r="C452">
        <v>564687</v>
      </c>
      <c r="D452" t="s">
        <v>1327</v>
      </c>
      <c r="E452">
        <v>2688.98</v>
      </c>
    </row>
    <row r="453" spans="1:5" x14ac:dyDescent="0.25">
      <c r="A453" t="s">
        <v>1328</v>
      </c>
      <c r="B453" t="s">
        <v>1329</v>
      </c>
      <c r="C453">
        <v>592774</v>
      </c>
      <c r="D453" t="s">
        <v>1330</v>
      </c>
      <c r="E453">
        <v>2027.34</v>
      </c>
    </row>
    <row r="454" spans="1:5" x14ac:dyDescent="0.25">
      <c r="A454" t="s">
        <v>1331</v>
      </c>
      <c r="B454" t="s">
        <v>1332</v>
      </c>
      <c r="C454">
        <v>132298</v>
      </c>
      <c r="D454" t="s">
        <v>1333</v>
      </c>
      <c r="E454">
        <v>1968.19</v>
      </c>
    </row>
    <row r="455" spans="1:5" x14ac:dyDescent="0.25">
      <c r="A455" t="s">
        <v>1334</v>
      </c>
      <c r="B455" t="s">
        <v>1335</v>
      </c>
      <c r="C455">
        <v>595168</v>
      </c>
      <c r="D455" t="s">
        <v>1336</v>
      </c>
      <c r="E455">
        <v>3230.82</v>
      </c>
    </row>
    <row r="456" spans="1:5" x14ac:dyDescent="0.25">
      <c r="A456" t="s">
        <v>1337</v>
      </c>
      <c r="B456" t="s">
        <v>1338</v>
      </c>
      <c r="C456">
        <v>209687</v>
      </c>
      <c r="D456" t="s">
        <v>1339</v>
      </c>
      <c r="E456">
        <v>50394.47</v>
      </c>
    </row>
    <row r="457" spans="1:5" x14ac:dyDescent="0.25">
      <c r="A457" t="s">
        <v>1340</v>
      </c>
      <c r="B457" t="s">
        <v>1341</v>
      </c>
      <c r="C457">
        <v>529054</v>
      </c>
      <c r="D457" t="s">
        <v>1342</v>
      </c>
      <c r="E457">
        <v>4216.59</v>
      </c>
    </row>
    <row r="458" spans="1:5" x14ac:dyDescent="0.25">
      <c r="A458" t="s">
        <v>1343</v>
      </c>
      <c r="B458" t="s">
        <v>1344</v>
      </c>
      <c r="C458">
        <v>186942</v>
      </c>
      <c r="D458" t="s">
        <v>1345</v>
      </c>
      <c r="E458">
        <v>2113.1999999999998</v>
      </c>
    </row>
    <row r="459" spans="1:5" x14ac:dyDescent="0.25">
      <c r="A459" t="s">
        <v>1346</v>
      </c>
      <c r="B459" t="s">
        <v>1347</v>
      </c>
      <c r="C459">
        <v>171040</v>
      </c>
      <c r="D459" t="s">
        <v>1348</v>
      </c>
      <c r="E459">
        <v>1627.5</v>
      </c>
    </row>
    <row r="460" spans="1:5" x14ac:dyDescent="0.25">
      <c r="A460" t="s">
        <v>1349</v>
      </c>
      <c r="B460" t="s">
        <v>1350</v>
      </c>
      <c r="C460">
        <v>385351</v>
      </c>
      <c r="D460" t="s">
        <v>1351</v>
      </c>
      <c r="E460">
        <v>3876.9</v>
      </c>
    </row>
    <row r="461" spans="1:5" x14ac:dyDescent="0.25">
      <c r="A461" t="s">
        <v>1352</v>
      </c>
      <c r="B461" t="s">
        <v>1353</v>
      </c>
      <c r="C461">
        <v>587885</v>
      </c>
      <c r="D461" t="s">
        <v>1354</v>
      </c>
      <c r="E461">
        <v>647.4</v>
      </c>
    </row>
    <row r="462" spans="1:5" x14ac:dyDescent="0.25">
      <c r="A462" t="s">
        <v>1355</v>
      </c>
      <c r="B462" t="s">
        <v>1356</v>
      </c>
      <c r="C462">
        <v>566808</v>
      </c>
      <c r="D462" t="s">
        <v>1357</v>
      </c>
      <c r="E462">
        <v>4365.1000000000004</v>
      </c>
    </row>
    <row r="463" spans="1:5" x14ac:dyDescent="0.25">
      <c r="A463" t="s">
        <v>1358</v>
      </c>
      <c r="B463" t="s">
        <v>1359</v>
      </c>
      <c r="C463">
        <v>583647</v>
      </c>
      <c r="D463" t="s">
        <v>1360</v>
      </c>
      <c r="E463">
        <v>149.29</v>
      </c>
    </row>
    <row r="464" spans="1:5" x14ac:dyDescent="0.25">
      <c r="A464" t="s">
        <v>1361</v>
      </c>
      <c r="B464" t="s">
        <v>1362</v>
      </c>
      <c r="C464">
        <v>125207</v>
      </c>
      <c r="D464" t="s">
        <v>1363</v>
      </c>
      <c r="E464">
        <v>1926.59</v>
      </c>
    </row>
    <row r="465" spans="1:5" x14ac:dyDescent="0.25">
      <c r="A465" t="s">
        <v>1364</v>
      </c>
      <c r="B465" t="s">
        <v>1365</v>
      </c>
      <c r="C465">
        <v>551705</v>
      </c>
      <c r="D465" t="s">
        <v>1366</v>
      </c>
      <c r="E465">
        <v>4102.62</v>
      </c>
    </row>
    <row r="466" spans="1:5" x14ac:dyDescent="0.25">
      <c r="A466" t="s">
        <v>1367</v>
      </c>
      <c r="B466" t="s">
        <v>1368</v>
      </c>
      <c r="C466">
        <v>176761</v>
      </c>
      <c r="D466" t="s">
        <v>1369</v>
      </c>
      <c r="E466">
        <v>2209.61</v>
      </c>
    </row>
    <row r="467" spans="1:5" x14ac:dyDescent="0.25">
      <c r="A467" t="s">
        <v>1370</v>
      </c>
      <c r="B467" t="s">
        <v>1371</v>
      </c>
      <c r="C467">
        <v>300473</v>
      </c>
      <c r="D467" t="s">
        <v>1372</v>
      </c>
      <c r="E467">
        <v>8137.1</v>
      </c>
    </row>
    <row r="468" spans="1:5" x14ac:dyDescent="0.25">
      <c r="A468" t="s">
        <v>1373</v>
      </c>
      <c r="B468" t="s">
        <v>1374</v>
      </c>
      <c r="C468">
        <v>534317</v>
      </c>
      <c r="D468" t="s">
        <v>1375</v>
      </c>
      <c r="E468">
        <v>7627.15</v>
      </c>
    </row>
    <row r="469" spans="1:5" x14ac:dyDescent="0.25">
      <c r="A469" t="s">
        <v>1376</v>
      </c>
      <c r="B469" t="s">
        <v>1377</v>
      </c>
      <c r="C469">
        <v>300030</v>
      </c>
      <c r="D469" t="s">
        <v>1378</v>
      </c>
      <c r="E469">
        <v>3991.48</v>
      </c>
    </row>
    <row r="470" spans="1:5" x14ac:dyDescent="0.25">
      <c r="A470" t="s">
        <v>1379</v>
      </c>
      <c r="B470" t="s">
        <v>1380</v>
      </c>
      <c r="C470">
        <v>604763</v>
      </c>
      <c r="D470" t="s">
        <v>1381</v>
      </c>
      <c r="E470">
        <v>2350.9</v>
      </c>
    </row>
    <row r="471" spans="1:5" x14ac:dyDescent="0.25">
      <c r="A471" t="s">
        <v>1382</v>
      </c>
      <c r="B471" t="s">
        <v>1383</v>
      </c>
      <c r="C471">
        <v>532077</v>
      </c>
      <c r="D471" t="s">
        <v>1384</v>
      </c>
      <c r="E471">
        <v>2202.21</v>
      </c>
    </row>
    <row r="472" spans="1:5" x14ac:dyDescent="0.25">
      <c r="A472" t="s">
        <v>1385</v>
      </c>
      <c r="B472" t="s">
        <v>1386</v>
      </c>
      <c r="C472">
        <v>534082</v>
      </c>
      <c r="D472" t="s">
        <v>1387</v>
      </c>
      <c r="E472">
        <v>7042.59</v>
      </c>
    </row>
    <row r="473" spans="1:5" x14ac:dyDescent="0.25">
      <c r="A473" t="s">
        <v>1388</v>
      </c>
      <c r="B473" t="s">
        <v>1389</v>
      </c>
      <c r="C473">
        <v>520998</v>
      </c>
      <c r="D473" t="s">
        <v>1390</v>
      </c>
      <c r="E473">
        <v>2378.64</v>
      </c>
    </row>
    <row r="474" spans="1:5" x14ac:dyDescent="0.25">
      <c r="A474" t="s">
        <v>1391</v>
      </c>
      <c r="B474" t="s">
        <v>1392</v>
      </c>
      <c r="C474">
        <v>470808</v>
      </c>
      <c r="D474" t="s">
        <v>1393</v>
      </c>
      <c r="E474">
        <v>4368.29</v>
      </c>
    </row>
    <row r="475" spans="1:5" x14ac:dyDescent="0.25">
      <c r="A475" t="s">
        <v>1394</v>
      </c>
      <c r="B475" t="s">
        <v>1395</v>
      </c>
      <c r="C475">
        <v>191206</v>
      </c>
      <c r="D475" t="s">
        <v>1396</v>
      </c>
      <c r="E475">
        <v>2317.8200000000002</v>
      </c>
    </row>
    <row r="476" spans="1:5" x14ac:dyDescent="0.25">
      <c r="A476" t="s">
        <v>1397</v>
      </c>
      <c r="B476" t="s">
        <v>1398</v>
      </c>
      <c r="C476">
        <v>580816</v>
      </c>
      <c r="D476" t="s">
        <v>1399</v>
      </c>
      <c r="E476">
        <v>2296.65</v>
      </c>
    </row>
    <row r="477" spans="1:5" x14ac:dyDescent="0.25">
      <c r="A477" t="s">
        <v>1400</v>
      </c>
      <c r="B477" t="s">
        <v>1401</v>
      </c>
      <c r="C477">
        <v>184854</v>
      </c>
      <c r="D477" t="s">
        <v>1402</v>
      </c>
      <c r="E477">
        <v>2274.92</v>
      </c>
    </row>
    <row r="478" spans="1:5" x14ac:dyDescent="0.25">
      <c r="A478" t="s">
        <v>1403</v>
      </c>
      <c r="B478" t="s">
        <v>1404</v>
      </c>
      <c r="C478">
        <v>201616</v>
      </c>
      <c r="D478" t="s">
        <v>1405</v>
      </c>
      <c r="E478">
        <v>2465.7800000000002</v>
      </c>
    </row>
    <row r="479" spans="1:5" x14ac:dyDescent="0.25">
      <c r="A479" t="s">
        <v>1406</v>
      </c>
      <c r="B479" t="s">
        <v>1407</v>
      </c>
      <c r="C479">
        <v>476075</v>
      </c>
      <c r="D479" t="s">
        <v>1408</v>
      </c>
      <c r="E479">
        <v>2427.08</v>
      </c>
    </row>
    <row r="480" spans="1:5" x14ac:dyDescent="0.25">
      <c r="A480" t="s">
        <v>1409</v>
      </c>
      <c r="B480" t="s">
        <v>1410</v>
      </c>
      <c r="C480">
        <v>300667</v>
      </c>
      <c r="D480" t="s">
        <v>1411</v>
      </c>
      <c r="E480">
        <v>3412.24</v>
      </c>
    </row>
    <row r="481" spans="1:5" x14ac:dyDescent="0.25">
      <c r="A481" t="s">
        <v>1412</v>
      </c>
      <c r="B481" t="s">
        <v>1413</v>
      </c>
      <c r="C481">
        <v>307395</v>
      </c>
      <c r="D481" t="s">
        <v>1414</v>
      </c>
      <c r="E481">
        <v>5283.08</v>
      </c>
    </row>
    <row r="482" spans="1:5" x14ac:dyDescent="0.25">
      <c r="A482" t="s">
        <v>1415</v>
      </c>
      <c r="B482" t="s">
        <v>1416</v>
      </c>
      <c r="C482">
        <v>636249</v>
      </c>
      <c r="D482" t="s">
        <v>1417</v>
      </c>
      <c r="E482">
        <v>9740.58</v>
      </c>
    </row>
    <row r="483" spans="1:5" x14ac:dyDescent="0.25">
      <c r="A483" t="s">
        <v>1418</v>
      </c>
      <c r="B483" t="s">
        <v>1419</v>
      </c>
      <c r="C483">
        <v>117575</v>
      </c>
      <c r="D483" t="s">
        <v>1420</v>
      </c>
      <c r="E483">
        <v>4935.17</v>
      </c>
    </row>
    <row r="484" spans="1:5" x14ac:dyDescent="0.25">
      <c r="A484" t="s">
        <v>1421</v>
      </c>
      <c r="B484" t="s">
        <v>1422</v>
      </c>
      <c r="C484">
        <v>564251</v>
      </c>
      <c r="D484" t="s">
        <v>1423</v>
      </c>
      <c r="E484">
        <v>2888.54</v>
      </c>
    </row>
    <row r="485" spans="1:5" x14ac:dyDescent="0.25">
      <c r="A485" t="s">
        <v>1424</v>
      </c>
      <c r="B485" t="s">
        <v>1425</v>
      </c>
      <c r="C485">
        <v>299491</v>
      </c>
      <c r="D485" t="s">
        <v>1426</v>
      </c>
      <c r="E485">
        <v>2606.02</v>
      </c>
    </row>
    <row r="486" spans="1:5" x14ac:dyDescent="0.25">
      <c r="A486" t="s">
        <v>1427</v>
      </c>
      <c r="B486" t="s">
        <v>1428</v>
      </c>
      <c r="C486">
        <v>367964</v>
      </c>
      <c r="D486" t="s">
        <v>1429</v>
      </c>
      <c r="E486">
        <v>7261.56</v>
      </c>
    </row>
    <row r="487" spans="1:5" x14ac:dyDescent="0.25">
      <c r="A487" t="s">
        <v>1430</v>
      </c>
      <c r="B487" t="s">
        <v>1431</v>
      </c>
      <c r="C487">
        <v>218215</v>
      </c>
      <c r="D487" t="s">
        <v>1432</v>
      </c>
      <c r="E487">
        <v>1620.35</v>
      </c>
    </row>
    <row r="488" spans="1:5" x14ac:dyDescent="0.25">
      <c r="A488" t="s">
        <v>1433</v>
      </c>
      <c r="B488" t="s">
        <v>1434</v>
      </c>
      <c r="C488">
        <v>584707</v>
      </c>
      <c r="D488" t="s">
        <v>1435</v>
      </c>
      <c r="E488">
        <v>3232.26</v>
      </c>
    </row>
    <row r="489" spans="1:5" x14ac:dyDescent="0.25">
      <c r="A489" t="s">
        <v>1436</v>
      </c>
      <c r="B489" t="s">
        <v>1437</v>
      </c>
      <c r="C489">
        <v>202749</v>
      </c>
      <c r="D489" t="s">
        <v>1438</v>
      </c>
      <c r="E489">
        <v>6387.15</v>
      </c>
    </row>
    <row r="490" spans="1:5" x14ac:dyDescent="0.25">
      <c r="A490" t="s">
        <v>1439</v>
      </c>
      <c r="B490" t="s">
        <v>1440</v>
      </c>
      <c r="C490">
        <v>531329</v>
      </c>
      <c r="D490" t="s">
        <v>1441</v>
      </c>
      <c r="E490">
        <v>5176.3100000000004</v>
      </c>
    </row>
    <row r="491" spans="1:5" x14ac:dyDescent="0.25">
      <c r="A491" t="s">
        <v>1442</v>
      </c>
      <c r="B491" t="s">
        <v>1443</v>
      </c>
      <c r="C491">
        <v>535609</v>
      </c>
      <c r="D491" t="s">
        <v>1444</v>
      </c>
      <c r="E491">
        <v>7879.91</v>
      </c>
    </row>
    <row r="492" spans="1:5" x14ac:dyDescent="0.25">
      <c r="A492" t="s">
        <v>1445</v>
      </c>
      <c r="B492" t="s">
        <v>1446</v>
      </c>
      <c r="C492">
        <v>279651</v>
      </c>
      <c r="D492" t="s">
        <v>1447</v>
      </c>
      <c r="E492">
        <v>1680.36</v>
      </c>
    </row>
    <row r="493" spans="1:5" x14ac:dyDescent="0.25">
      <c r="A493" t="s">
        <v>1448</v>
      </c>
      <c r="B493" t="s">
        <v>1449</v>
      </c>
      <c r="C493">
        <v>549306</v>
      </c>
      <c r="D493" t="s">
        <v>1450</v>
      </c>
      <c r="E493">
        <v>1611.99</v>
      </c>
    </row>
    <row r="494" spans="1:5" x14ac:dyDescent="0.25">
      <c r="A494" t="s">
        <v>1451</v>
      </c>
      <c r="B494" t="s">
        <v>1452</v>
      </c>
      <c r="C494">
        <v>69656</v>
      </c>
      <c r="D494" t="s">
        <v>1453</v>
      </c>
      <c r="E494">
        <v>2864.31</v>
      </c>
    </row>
    <row r="495" spans="1:5" x14ac:dyDescent="0.25">
      <c r="A495" t="s">
        <v>1454</v>
      </c>
      <c r="B495" t="s">
        <v>1455</v>
      </c>
      <c r="C495">
        <v>263829</v>
      </c>
      <c r="D495" t="s">
        <v>1456</v>
      </c>
      <c r="E495">
        <v>385.88</v>
      </c>
    </row>
    <row r="496" spans="1:5" x14ac:dyDescent="0.25">
      <c r="A496" t="s">
        <v>1457</v>
      </c>
      <c r="B496" t="s">
        <v>1458</v>
      </c>
      <c r="C496">
        <v>523103</v>
      </c>
      <c r="D496" t="s">
        <v>1459</v>
      </c>
      <c r="E496">
        <v>1727.52</v>
      </c>
    </row>
    <row r="497" spans="1:5" x14ac:dyDescent="0.25">
      <c r="A497" t="s">
        <v>1460</v>
      </c>
      <c r="B497" t="s">
        <v>1461</v>
      </c>
      <c r="C497">
        <v>573415</v>
      </c>
      <c r="D497" t="s">
        <v>1462</v>
      </c>
      <c r="E497">
        <v>4567.8900000000003</v>
      </c>
    </row>
    <row r="498" spans="1:5" x14ac:dyDescent="0.25">
      <c r="A498" t="s">
        <v>1463</v>
      </c>
      <c r="B498" t="s">
        <v>1464</v>
      </c>
      <c r="C498">
        <v>271763</v>
      </c>
      <c r="D498" t="s">
        <v>1465</v>
      </c>
      <c r="E498">
        <v>2348</v>
      </c>
    </row>
    <row r="499" spans="1:5" x14ac:dyDescent="0.25">
      <c r="A499" t="s">
        <v>1466</v>
      </c>
      <c r="B499" t="s">
        <v>1467</v>
      </c>
      <c r="C499">
        <v>146590</v>
      </c>
      <c r="D499" t="s">
        <v>1468</v>
      </c>
      <c r="E499">
        <v>752.15</v>
      </c>
    </row>
    <row r="500" spans="1:5" x14ac:dyDescent="0.25">
      <c r="A500" t="s">
        <v>1469</v>
      </c>
      <c r="B500" t="s">
        <v>1470</v>
      </c>
      <c r="C500">
        <v>370687</v>
      </c>
      <c r="D500" t="s">
        <v>1471</v>
      </c>
      <c r="E500">
        <v>1742.63</v>
      </c>
    </row>
    <row r="501" spans="1:5" x14ac:dyDescent="0.25">
      <c r="A501" t="s">
        <v>1472</v>
      </c>
      <c r="B501" t="s">
        <v>1473</v>
      </c>
      <c r="C501">
        <v>434796</v>
      </c>
      <c r="D501" t="s">
        <v>1474</v>
      </c>
      <c r="E501">
        <v>2506.08</v>
      </c>
    </row>
    <row r="502" spans="1:5" x14ac:dyDescent="0.25">
      <c r="A502" t="s">
        <v>1475</v>
      </c>
      <c r="B502" t="s">
        <v>1476</v>
      </c>
      <c r="C502">
        <v>392459</v>
      </c>
      <c r="D502" t="s">
        <v>1477</v>
      </c>
      <c r="E502">
        <v>746.33</v>
      </c>
    </row>
    <row r="503" spans="1:5" x14ac:dyDescent="0.25">
      <c r="A503" t="s">
        <v>1478</v>
      </c>
      <c r="B503" t="s">
        <v>1479</v>
      </c>
      <c r="C503">
        <v>184982</v>
      </c>
      <c r="D503" t="s">
        <v>1480</v>
      </c>
      <c r="E503">
        <v>1984.68</v>
      </c>
    </row>
    <row r="504" spans="1:5" x14ac:dyDescent="0.25">
      <c r="A504" t="s">
        <v>1481</v>
      </c>
      <c r="B504" t="s">
        <v>1482</v>
      </c>
      <c r="C504">
        <v>176945</v>
      </c>
      <c r="D504" t="s">
        <v>1483</v>
      </c>
      <c r="E504">
        <v>5209.25</v>
      </c>
    </row>
    <row r="505" spans="1:5" x14ac:dyDescent="0.25">
      <c r="A505" t="s">
        <v>1484</v>
      </c>
      <c r="B505" t="s">
        <v>1485</v>
      </c>
      <c r="C505">
        <v>552843</v>
      </c>
      <c r="D505" t="s">
        <v>1486</v>
      </c>
      <c r="E505">
        <v>5733.3</v>
      </c>
    </row>
    <row r="506" spans="1:5" x14ac:dyDescent="0.25">
      <c r="A506" t="s">
        <v>1487</v>
      </c>
      <c r="B506" t="s">
        <v>1488</v>
      </c>
      <c r="C506">
        <v>527547</v>
      </c>
      <c r="D506" t="s">
        <v>1489</v>
      </c>
      <c r="E506">
        <v>8518.1299999999992</v>
      </c>
    </row>
    <row r="507" spans="1:5" x14ac:dyDescent="0.25">
      <c r="A507" t="s">
        <v>1490</v>
      </c>
      <c r="B507" t="s">
        <v>1491</v>
      </c>
      <c r="C507">
        <v>274308</v>
      </c>
      <c r="D507" t="s">
        <v>1492</v>
      </c>
      <c r="E507">
        <v>1596.12</v>
      </c>
    </row>
    <row r="508" spans="1:5" x14ac:dyDescent="0.25">
      <c r="A508" t="s">
        <v>1493</v>
      </c>
      <c r="B508" t="s">
        <v>1494</v>
      </c>
      <c r="C508">
        <v>193878</v>
      </c>
      <c r="D508" t="s">
        <v>1495</v>
      </c>
      <c r="E508">
        <v>2044.53</v>
      </c>
    </row>
    <row r="509" spans="1:5" x14ac:dyDescent="0.25">
      <c r="A509" t="s">
        <v>1496</v>
      </c>
      <c r="B509" t="s">
        <v>1497</v>
      </c>
      <c r="C509">
        <v>575871</v>
      </c>
      <c r="D509" t="s">
        <v>1498</v>
      </c>
      <c r="E509">
        <v>204.22</v>
      </c>
    </row>
    <row r="510" spans="1:5" x14ac:dyDescent="0.25">
      <c r="A510" t="s">
        <v>1499</v>
      </c>
      <c r="B510" t="s">
        <v>1500</v>
      </c>
      <c r="C510">
        <v>552463</v>
      </c>
      <c r="D510" t="s">
        <v>1501</v>
      </c>
      <c r="E510">
        <v>3130.63</v>
      </c>
    </row>
    <row r="511" spans="1:5" x14ac:dyDescent="0.25">
      <c r="A511" t="s">
        <v>1502</v>
      </c>
      <c r="B511" t="s">
        <v>1503</v>
      </c>
      <c r="C511">
        <v>140649</v>
      </c>
      <c r="D511" t="s">
        <v>1504</v>
      </c>
      <c r="E511">
        <v>4138.8599999999997</v>
      </c>
    </row>
    <row r="512" spans="1:5" x14ac:dyDescent="0.25">
      <c r="A512" t="s">
        <v>1505</v>
      </c>
      <c r="B512" t="s">
        <v>1506</v>
      </c>
      <c r="C512">
        <v>381843</v>
      </c>
      <c r="D512" t="s">
        <v>1507</v>
      </c>
      <c r="E512">
        <v>2553.6</v>
      </c>
    </row>
    <row r="513" spans="1:5" x14ac:dyDescent="0.25">
      <c r="A513" t="s">
        <v>1508</v>
      </c>
      <c r="B513" t="s">
        <v>1509</v>
      </c>
      <c r="C513">
        <v>563677</v>
      </c>
      <c r="D513" t="s">
        <v>1510</v>
      </c>
      <c r="E513">
        <v>2186.59</v>
      </c>
    </row>
    <row r="514" spans="1:5" x14ac:dyDescent="0.25">
      <c r="A514" t="s">
        <v>1511</v>
      </c>
      <c r="B514" t="s">
        <v>1512</v>
      </c>
      <c r="C514">
        <v>355060</v>
      </c>
      <c r="D514" t="s">
        <v>1513</v>
      </c>
      <c r="E514">
        <v>3350.83</v>
      </c>
    </row>
    <row r="515" spans="1:5" x14ac:dyDescent="0.25">
      <c r="A515" t="s">
        <v>1514</v>
      </c>
      <c r="B515" t="s">
        <v>1515</v>
      </c>
      <c r="C515">
        <v>437090</v>
      </c>
      <c r="D515" t="s">
        <v>1516</v>
      </c>
      <c r="E515">
        <v>1755.47</v>
      </c>
    </row>
    <row r="516" spans="1:5" x14ac:dyDescent="0.25">
      <c r="A516" t="s">
        <v>1517</v>
      </c>
      <c r="B516" t="s">
        <v>1518</v>
      </c>
      <c r="C516">
        <v>488331</v>
      </c>
      <c r="D516" t="s">
        <v>1519</v>
      </c>
      <c r="E516">
        <v>1726.87</v>
      </c>
    </row>
    <row r="517" spans="1:5" x14ac:dyDescent="0.25">
      <c r="A517" t="s">
        <v>1520</v>
      </c>
      <c r="B517" t="s">
        <v>1521</v>
      </c>
      <c r="C517">
        <v>263836</v>
      </c>
      <c r="D517" t="s">
        <v>1522</v>
      </c>
      <c r="E517">
        <v>2203.14</v>
      </c>
    </row>
    <row r="518" spans="1:5" x14ac:dyDescent="0.25">
      <c r="A518" t="s">
        <v>1523</v>
      </c>
      <c r="B518" t="s">
        <v>1524</v>
      </c>
      <c r="C518">
        <v>607003</v>
      </c>
      <c r="D518" t="s">
        <v>1525</v>
      </c>
      <c r="E518">
        <v>644.94000000000005</v>
      </c>
    </row>
    <row r="519" spans="1:5" x14ac:dyDescent="0.25">
      <c r="A519" t="s">
        <v>1526</v>
      </c>
      <c r="B519" t="s">
        <v>1527</v>
      </c>
      <c r="C519">
        <v>553216</v>
      </c>
      <c r="D519" t="s">
        <v>1528</v>
      </c>
      <c r="E519">
        <v>13762.01</v>
      </c>
    </row>
    <row r="520" spans="1:5" x14ac:dyDescent="0.25">
      <c r="A520" t="s">
        <v>1529</v>
      </c>
      <c r="B520" t="s">
        <v>1530</v>
      </c>
      <c r="C520">
        <v>587530</v>
      </c>
      <c r="D520" t="s">
        <v>1531</v>
      </c>
      <c r="E520">
        <v>6858.85</v>
      </c>
    </row>
    <row r="521" spans="1:5" x14ac:dyDescent="0.25">
      <c r="A521" t="s">
        <v>1532</v>
      </c>
      <c r="B521" t="s">
        <v>1533</v>
      </c>
      <c r="C521">
        <v>299275</v>
      </c>
      <c r="D521" t="s">
        <v>1534</v>
      </c>
      <c r="E521">
        <v>3210.29</v>
      </c>
    </row>
    <row r="522" spans="1:5" x14ac:dyDescent="0.25">
      <c r="A522" t="s">
        <v>1535</v>
      </c>
      <c r="B522" t="s">
        <v>1536</v>
      </c>
      <c r="C522">
        <v>205281</v>
      </c>
      <c r="D522" t="s">
        <v>1537</v>
      </c>
      <c r="E522">
        <v>21055.39</v>
      </c>
    </row>
    <row r="523" spans="1:5" x14ac:dyDescent="0.25">
      <c r="A523" t="s">
        <v>1538</v>
      </c>
      <c r="B523" t="s">
        <v>1539</v>
      </c>
      <c r="C523">
        <v>599001</v>
      </c>
      <c r="D523" t="s">
        <v>1540</v>
      </c>
      <c r="E523">
        <v>5036.84</v>
      </c>
    </row>
    <row r="524" spans="1:5" x14ac:dyDescent="0.25">
      <c r="A524" t="s">
        <v>1541</v>
      </c>
      <c r="B524" t="s">
        <v>1542</v>
      </c>
      <c r="C524">
        <v>538177</v>
      </c>
      <c r="D524" t="s">
        <v>1543</v>
      </c>
      <c r="E524">
        <v>2937.73</v>
      </c>
    </row>
    <row r="525" spans="1:5" x14ac:dyDescent="0.25">
      <c r="A525" t="s">
        <v>1544</v>
      </c>
      <c r="B525" t="s">
        <v>1545</v>
      </c>
      <c r="C525">
        <v>184660</v>
      </c>
      <c r="D525" t="s">
        <v>1546</v>
      </c>
      <c r="E525">
        <v>1791.46</v>
      </c>
    </row>
    <row r="526" spans="1:5" x14ac:dyDescent="0.25">
      <c r="A526" t="s">
        <v>1547</v>
      </c>
      <c r="B526" t="s">
        <v>1548</v>
      </c>
      <c r="C526">
        <v>263843</v>
      </c>
      <c r="D526" t="s">
        <v>1549</v>
      </c>
      <c r="E526">
        <v>384.81</v>
      </c>
    </row>
    <row r="527" spans="1:5" x14ac:dyDescent="0.25">
      <c r="A527" t="s">
        <v>1550</v>
      </c>
      <c r="B527" t="s">
        <v>1548</v>
      </c>
      <c r="C527">
        <v>263849</v>
      </c>
      <c r="D527" t="s">
        <v>1551</v>
      </c>
      <c r="E527">
        <v>384.81</v>
      </c>
    </row>
    <row r="528" spans="1:5" x14ac:dyDescent="0.25">
      <c r="A528" t="s">
        <v>1552</v>
      </c>
      <c r="B528" t="s">
        <v>1553</v>
      </c>
      <c r="C528">
        <v>521496</v>
      </c>
      <c r="D528" t="s">
        <v>1554</v>
      </c>
      <c r="E528">
        <v>1432.51</v>
      </c>
    </row>
    <row r="529" spans="1:5" x14ac:dyDescent="0.25">
      <c r="A529" t="s">
        <v>1555</v>
      </c>
      <c r="B529" t="s">
        <v>1556</v>
      </c>
      <c r="C529">
        <v>345242</v>
      </c>
      <c r="D529" t="s">
        <v>1557</v>
      </c>
      <c r="E529">
        <v>10294.64</v>
      </c>
    </row>
    <row r="530" spans="1:5" x14ac:dyDescent="0.25">
      <c r="A530" t="s">
        <v>1558</v>
      </c>
      <c r="B530" t="s">
        <v>1559</v>
      </c>
      <c r="C530">
        <v>572456</v>
      </c>
      <c r="D530" t="s">
        <v>1560</v>
      </c>
      <c r="E530">
        <v>647.01</v>
      </c>
    </row>
    <row r="531" spans="1:5" x14ac:dyDescent="0.25">
      <c r="A531" t="s">
        <v>1561</v>
      </c>
      <c r="B531" t="s">
        <v>1562</v>
      </c>
      <c r="C531">
        <v>546721</v>
      </c>
      <c r="D531" t="s">
        <v>1563</v>
      </c>
      <c r="E531">
        <v>746.33</v>
      </c>
    </row>
    <row r="532" spans="1:5" x14ac:dyDescent="0.25">
      <c r="A532" t="s">
        <v>1564</v>
      </c>
      <c r="B532" t="s">
        <v>1565</v>
      </c>
      <c r="C532">
        <v>252062</v>
      </c>
      <c r="D532" t="s">
        <v>1566</v>
      </c>
      <c r="E532">
        <v>609.76</v>
      </c>
    </row>
    <row r="533" spans="1:5" x14ac:dyDescent="0.25">
      <c r="A533" t="s">
        <v>1567</v>
      </c>
      <c r="B533" t="s">
        <v>1568</v>
      </c>
      <c r="C533">
        <v>531133</v>
      </c>
      <c r="D533" t="s">
        <v>1569</v>
      </c>
      <c r="E533">
        <v>1550.15</v>
      </c>
    </row>
    <row r="534" spans="1:5" x14ac:dyDescent="0.25">
      <c r="A534" t="s">
        <v>1570</v>
      </c>
      <c r="B534" t="s">
        <v>1571</v>
      </c>
      <c r="C534">
        <v>564020</v>
      </c>
      <c r="D534" t="s">
        <v>1572</v>
      </c>
      <c r="E534">
        <v>2591.02</v>
      </c>
    </row>
    <row r="535" spans="1:5" x14ac:dyDescent="0.25">
      <c r="A535" t="s">
        <v>1573</v>
      </c>
      <c r="B535" t="s">
        <v>1574</v>
      </c>
      <c r="C535">
        <v>216663</v>
      </c>
      <c r="D535" t="s">
        <v>1575</v>
      </c>
      <c r="E535">
        <v>3170.75</v>
      </c>
    </row>
    <row r="536" spans="1:5" x14ac:dyDescent="0.25">
      <c r="A536" t="s">
        <v>1576</v>
      </c>
      <c r="B536" t="s">
        <v>1577</v>
      </c>
      <c r="C536">
        <v>187816</v>
      </c>
      <c r="D536" t="s">
        <v>1578</v>
      </c>
      <c r="E536">
        <v>1593.18</v>
      </c>
    </row>
    <row r="537" spans="1:5" x14ac:dyDescent="0.25">
      <c r="A537" t="s">
        <v>1579</v>
      </c>
      <c r="B537" t="s">
        <v>1580</v>
      </c>
      <c r="C537">
        <v>612691</v>
      </c>
      <c r="D537" t="s">
        <v>1581</v>
      </c>
      <c r="E537">
        <v>8396.8799999999992</v>
      </c>
    </row>
    <row r="538" spans="1:5" x14ac:dyDescent="0.25">
      <c r="A538" t="s">
        <v>1582</v>
      </c>
      <c r="B538" t="s">
        <v>1583</v>
      </c>
      <c r="C538">
        <v>590593</v>
      </c>
      <c r="D538" t="s">
        <v>1584</v>
      </c>
      <c r="E538">
        <v>147.63999999999999</v>
      </c>
    </row>
    <row r="539" spans="1:5" x14ac:dyDescent="0.25">
      <c r="A539" t="s">
        <v>1585</v>
      </c>
      <c r="B539" t="s">
        <v>1586</v>
      </c>
      <c r="C539">
        <v>211807</v>
      </c>
      <c r="D539" t="s">
        <v>1587</v>
      </c>
      <c r="E539">
        <v>1741.3</v>
      </c>
    </row>
    <row r="540" spans="1:5" x14ac:dyDescent="0.25">
      <c r="A540" t="s">
        <v>1588</v>
      </c>
      <c r="B540" t="s">
        <v>1589</v>
      </c>
      <c r="C540">
        <v>582800</v>
      </c>
      <c r="D540" t="s">
        <v>1590</v>
      </c>
      <c r="E540">
        <v>2808.85</v>
      </c>
    </row>
    <row r="541" spans="1:5" x14ac:dyDescent="0.25">
      <c r="A541" t="s">
        <v>1591</v>
      </c>
      <c r="B541" t="s">
        <v>1592</v>
      </c>
      <c r="C541">
        <v>557464</v>
      </c>
      <c r="D541" t="s">
        <v>1593</v>
      </c>
      <c r="E541">
        <v>1893.61</v>
      </c>
    </row>
    <row r="542" spans="1:5" x14ac:dyDescent="0.25">
      <c r="A542" t="s">
        <v>1594</v>
      </c>
      <c r="B542" t="s">
        <v>1595</v>
      </c>
      <c r="C542">
        <v>570009</v>
      </c>
      <c r="D542" t="s">
        <v>1596</v>
      </c>
      <c r="E542">
        <v>14284.43</v>
      </c>
    </row>
    <row r="543" spans="1:5" x14ac:dyDescent="0.25">
      <c r="A543" t="s">
        <v>1597</v>
      </c>
      <c r="B543" t="s">
        <v>1598</v>
      </c>
      <c r="C543">
        <v>460549</v>
      </c>
      <c r="D543" t="s">
        <v>1599</v>
      </c>
      <c r="E543">
        <v>9579.34</v>
      </c>
    </row>
    <row r="544" spans="1:5" x14ac:dyDescent="0.25">
      <c r="A544" t="s">
        <v>1600</v>
      </c>
      <c r="B544" t="s">
        <v>1601</v>
      </c>
      <c r="C544">
        <v>553710</v>
      </c>
      <c r="D544" t="s">
        <v>1602</v>
      </c>
      <c r="E544">
        <v>2318.21</v>
      </c>
    </row>
    <row r="545" spans="1:5" x14ac:dyDescent="0.25">
      <c r="A545" t="s">
        <v>1603</v>
      </c>
      <c r="B545" t="s">
        <v>1604</v>
      </c>
      <c r="C545">
        <v>407322</v>
      </c>
      <c r="D545" t="s">
        <v>1605</v>
      </c>
      <c r="E545">
        <v>1722.07</v>
      </c>
    </row>
    <row r="546" spans="1:5" x14ac:dyDescent="0.25">
      <c r="A546" t="s">
        <v>1606</v>
      </c>
      <c r="B546" t="s">
        <v>1607</v>
      </c>
      <c r="C546">
        <v>528261</v>
      </c>
      <c r="D546" t="s">
        <v>1608</v>
      </c>
      <c r="E546">
        <v>4320.8599999999997</v>
      </c>
    </row>
    <row r="547" spans="1:5" x14ac:dyDescent="0.25">
      <c r="A547" t="s">
        <v>1609</v>
      </c>
      <c r="B547" t="s">
        <v>1610</v>
      </c>
      <c r="C547">
        <v>204298</v>
      </c>
      <c r="D547" t="s">
        <v>1611</v>
      </c>
      <c r="E547">
        <v>3952.79</v>
      </c>
    </row>
    <row r="548" spans="1:5" x14ac:dyDescent="0.25">
      <c r="A548" t="s">
        <v>1612</v>
      </c>
      <c r="B548" t="s">
        <v>1613</v>
      </c>
      <c r="C548">
        <v>429816</v>
      </c>
      <c r="D548" t="s">
        <v>1614</v>
      </c>
      <c r="E548">
        <v>2405.69</v>
      </c>
    </row>
    <row r="549" spans="1:5" x14ac:dyDescent="0.25">
      <c r="A549" t="s">
        <v>1615</v>
      </c>
      <c r="B549" t="s">
        <v>1616</v>
      </c>
      <c r="C549">
        <v>300143</v>
      </c>
      <c r="D549" t="s">
        <v>1617</v>
      </c>
      <c r="E549">
        <v>453.13</v>
      </c>
    </row>
    <row r="550" spans="1:5" x14ac:dyDescent="0.25">
      <c r="A550" t="s">
        <v>1618</v>
      </c>
      <c r="B550" t="s">
        <v>1619</v>
      </c>
      <c r="C550">
        <v>566222</v>
      </c>
      <c r="D550" t="s">
        <v>1620</v>
      </c>
      <c r="E550">
        <v>44.32</v>
      </c>
    </row>
    <row r="551" spans="1:5" x14ac:dyDescent="0.25">
      <c r="A551" t="s">
        <v>1621</v>
      </c>
      <c r="B551" t="s">
        <v>1622</v>
      </c>
      <c r="C551">
        <v>589406</v>
      </c>
      <c r="D551" t="s">
        <v>1623</v>
      </c>
      <c r="E551">
        <v>2395.42</v>
      </c>
    </row>
    <row r="552" spans="1:5" x14ac:dyDescent="0.25">
      <c r="A552" t="s">
        <v>1624</v>
      </c>
      <c r="B552" t="s">
        <v>1625</v>
      </c>
      <c r="C552">
        <v>541629</v>
      </c>
      <c r="D552" t="s">
        <v>1626</v>
      </c>
      <c r="E552">
        <v>23561.19</v>
      </c>
    </row>
    <row r="553" spans="1:5" x14ac:dyDescent="0.25">
      <c r="A553" t="s">
        <v>1627</v>
      </c>
      <c r="B553" t="s">
        <v>1628</v>
      </c>
      <c r="C553">
        <v>609171</v>
      </c>
      <c r="D553" t="s">
        <v>1629</v>
      </c>
      <c r="E553">
        <v>4573.03</v>
      </c>
    </row>
    <row r="554" spans="1:5" x14ac:dyDescent="0.25">
      <c r="A554" t="s">
        <v>1630</v>
      </c>
      <c r="B554" t="s">
        <v>1631</v>
      </c>
      <c r="C554">
        <v>385257</v>
      </c>
      <c r="D554" t="s">
        <v>1632</v>
      </c>
      <c r="E554">
        <v>6685.38</v>
      </c>
    </row>
    <row r="555" spans="1:5" x14ac:dyDescent="0.25">
      <c r="A555" t="s">
        <v>1633</v>
      </c>
      <c r="B555" t="s">
        <v>1634</v>
      </c>
      <c r="C555">
        <v>531839</v>
      </c>
      <c r="D555" t="s">
        <v>1635</v>
      </c>
      <c r="E555">
        <v>6074.44</v>
      </c>
    </row>
    <row r="556" spans="1:5" x14ac:dyDescent="0.25">
      <c r="A556" t="s">
        <v>1636</v>
      </c>
      <c r="B556" t="s">
        <v>1637</v>
      </c>
      <c r="C556">
        <v>535443</v>
      </c>
      <c r="D556" t="s">
        <v>1638</v>
      </c>
      <c r="E556">
        <v>2669.12</v>
      </c>
    </row>
    <row r="557" spans="1:5" x14ac:dyDescent="0.25">
      <c r="A557" t="s">
        <v>1639</v>
      </c>
      <c r="B557" t="s">
        <v>1640</v>
      </c>
      <c r="C557">
        <v>535747</v>
      </c>
      <c r="D557" t="s">
        <v>1641</v>
      </c>
      <c r="E557">
        <v>2578.15</v>
      </c>
    </row>
    <row r="558" spans="1:5" x14ac:dyDescent="0.25">
      <c r="A558" t="s">
        <v>1642</v>
      </c>
      <c r="B558" t="s">
        <v>1643</v>
      </c>
      <c r="C558">
        <v>177284</v>
      </c>
      <c r="D558" t="s">
        <v>1644</v>
      </c>
      <c r="E558">
        <v>2499.62</v>
      </c>
    </row>
    <row r="559" spans="1:5" x14ac:dyDescent="0.25">
      <c r="A559" t="s">
        <v>1645</v>
      </c>
      <c r="B559" t="s">
        <v>1646</v>
      </c>
      <c r="C559">
        <v>210833</v>
      </c>
      <c r="D559" t="s">
        <v>1647</v>
      </c>
      <c r="E559">
        <v>2317.25</v>
      </c>
    </row>
    <row r="560" spans="1:5" x14ac:dyDescent="0.25">
      <c r="A560" t="s">
        <v>1648</v>
      </c>
      <c r="B560" t="s">
        <v>1649</v>
      </c>
      <c r="C560">
        <v>534965</v>
      </c>
      <c r="D560" t="s">
        <v>1650</v>
      </c>
      <c r="E560">
        <v>4551.45</v>
      </c>
    </row>
    <row r="561" spans="1:5" x14ac:dyDescent="0.25">
      <c r="A561" t="s">
        <v>1651</v>
      </c>
      <c r="B561" t="s">
        <v>1652</v>
      </c>
      <c r="C561">
        <v>521547</v>
      </c>
      <c r="D561" t="s">
        <v>1653</v>
      </c>
      <c r="E561">
        <v>3467.9</v>
      </c>
    </row>
    <row r="562" spans="1:5" x14ac:dyDescent="0.25">
      <c r="A562" t="s">
        <v>1654</v>
      </c>
      <c r="B562" t="s">
        <v>1655</v>
      </c>
      <c r="C562">
        <v>604923</v>
      </c>
      <c r="D562" t="s">
        <v>1656</v>
      </c>
      <c r="E562">
        <v>2685.48</v>
      </c>
    </row>
    <row r="563" spans="1:5" x14ac:dyDescent="0.25">
      <c r="A563" t="s">
        <v>1657</v>
      </c>
      <c r="B563" t="s">
        <v>1658</v>
      </c>
      <c r="C563">
        <v>297960</v>
      </c>
      <c r="D563" t="s">
        <v>1659</v>
      </c>
      <c r="E563">
        <v>1732.73</v>
      </c>
    </row>
    <row r="564" spans="1:5" x14ac:dyDescent="0.25">
      <c r="A564" t="s">
        <v>1660</v>
      </c>
      <c r="B564" t="s">
        <v>1661</v>
      </c>
      <c r="C564">
        <v>594470</v>
      </c>
      <c r="D564" t="s">
        <v>1662</v>
      </c>
      <c r="E564">
        <v>7.1</v>
      </c>
    </row>
    <row r="565" spans="1:5" x14ac:dyDescent="0.25">
      <c r="A565" t="s">
        <v>1663</v>
      </c>
      <c r="B565" t="s">
        <v>1664</v>
      </c>
      <c r="C565">
        <v>216224</v>
      </c>
      <c r="D565" t="s">
        <v>1665</v>
      </c>
      <c r="E565">
        <v>14591.84</v>
      </c>
    </row>
    <row r="566" spans="1:5" x14ac:dyDescent="0.25">
      <c r="A566" t="s">
        <v>1666</v>
      </c>
      <c r="B566" t="s">
        <v>1667</v>
      </c>
      <c r="C566">
        <v>612010</v>
      </c>
      <c r="D566" t="s">
        <v>1668</v>
      </c>
      <c r="E566">
        <v>1189.74</v>
      </c>
    </row>
    <row r="567" spans="1:5" x14ac:dyDescent="0.25">
      <c r="A567" t="s">
        <v>1669</v>
      </c>
      <c r="B567" t="s">
        <v>1670</v>
      </c>
      <c r="C567">
        <v>309095</v>
      </c>
      <c r="D567" t="s">
        <v>1671</v>
      </c>
      <c r="E567">
        <v>2484.13</v>
      </c>
    </row>
    <row r="568" spans="1:5" x14ac:dyDescent="0.25">
      <c r="A568" t="s">
        <v>1672</v>
      </c>
      <c r="B568" t="s">
        <v>1673</v>
      </c>
      <c r="C568">
        <v>541765</v>
      </c>
      <c r="D568" t="s">
        <v>1674</v>
      </c>
      <c r="E568">
        <v>2276.6999999999998</v>
      </c>
    </row>
    <row r="569" spans="1:5" x14ac:dyDescent="0.25">
      <c r="A569" t="s">
        <v>1675</v>
      </c>
      <c r="B569" t="s">
        <v>1676</v>
      </c>
      <c r="C569">
        <v>558438</v>
      </c>
      <c r="D569" t="s">
        <v>1677</v>
      </c>
      <c r="E569">
        <v>2550.9</v>
      </c>
    </row>
    <row r="570" spans="1:5" x14ac:dyDescent="0.25">
      <c r="A570" t="s">
        <v>1678</v>
      </c>
      <c r="B570" t="s">
        <v>1386</v>
      </c>
      <c r="C570">
        <v>484553</v>
      </c>
      <c r="D570" t="s">
        <v>1679</v>
      </c>
      <c r="E570">
        <v>3316.81</v>
      </c>
    </row>
    <row r="571" spans="1:5" x14ac:dyDescent="0.25">
      <c r="A571" t="s">
        <v>1680</v>
      </c>
      <c r="B571" t="s">
        <v>1681</v>
      </c>
      <c r="C571">
        <v>585730</v>
      </c>
      <c r="D571" t="s">
        <v>1682</v>
      </c>
      <c r="E571">
        <v>2112.13</v>
      </c>
    </row>
    <row r="572" spans="1:5" x14ac:dyDescent="0.25">
      <c r="A572" t="s">
        <v>1683</v>
      </c>
      <c r="B572" t="s">
        <v>1684</v>
      </c>
      <c r="C572">
        <v>299492</v>
      </c>
      <c r="D572" t="s">
        <v>1685</v>
      </c>
      <c r="E572">
        <v>5064.79</v>
      </c>
    </row>
    <row r="573" spans="1:5" x14ac:dyDescent="0.25">
      <c r="A573" t="s">
        <v>1686</v>
      </c>
      <c r="B573" t="s">
        <v>1687</v>
      </c>
      <c r="C573">
        <v>361329</v>
      </c>
      <c r="D573" t="s">
        <v>1688</v>
      </c>
      <c r="E573">
        <v>453.13</v>
      </c>
    </row>
    <row r="574" spans="1:5" x14ac:dyDescent="0.25">
      <c r="A574" t="s">
        <v>1689</v>
      </c>
      <c r="B574" t="s">
        <v>1690</v>
      </c>
      <c r="C574">
        <v>524706</v>
      </c>
      <c r="D574" t="s">
        <v>1691</v>
      </c>
      <c r="E574">
        <v>2508.04</v>
      </c>
    </row>
    <row r="575" spans="1:5" x14ac:dyDescent="0.25">
      <c r="A575" t="s">
        <v>1692</v>
      </c>
      <c r="B575" t="s">
        <v>1693</v>
      </c>
      <c r="C575">
        <v>486807</v>
      </c>
      <c r="D575" t="s">
        <v>1694</v>
      </c>
      <c r="E575">
        <v>2309.29</v>
      </c>
    </row>
    <row r="576" spans="1:5" x14ac:dyDescent="0.25">
      <c r="A576" t="s">
        <v>1695</v>
      </c>
      <c r="B576" t="s">
        <v>1696</v>
      </c>
      <c r="C576">
        <v>217119</v>
      </c>
      <c r="D576" t="s">
        <v>1697</v>
      </c>
      <c r="E576">
        <v>5543.88</v>
      </c>
    </row>
    <row r="577" spans="1:5" x14ac:dyDescent="0.25">
      <c r="A577" t="s">
        <v>1698</v>
      </c>
      <c r="B577" t="s">
        <v>1699</v>
      </c>
      <c r="C577">
        <v>462083</v>
      </c>
      <c r="D577" t="s">
        <v>1700</v>
      </c>
      <c r="E577">
        <v>4222.63</v>
      </c>
    </row>
    <row r="578" spans="1:5" x14ac:dyDescent="0.25">
      <c r="A578" t="s">
        <v>1701</v>
      </c>
      <c r="B578" t="s">
        <v>1702</v>
      </c>
      <c r="C578">
        <v>169757</v>
      </c>
      <c r="D578" t="s">
        <v>1703</v>
      </c>
      <c r="E578">
        <v>1878.61</v>
      </c>
    </row>
    <row r="579" spans="1:5" x14ac:dyDescent="0.25">
      <c r="A579" t="s">
        <v>1704</v>
      </c>
      <c r="B579" t="s">
        <v>1705</v>
      </c>
      <c r="C579">
        <v>410785</v>
      </c>
      <c r="D579" t="s">
        <v>1706</v>
      </c>
      <c r="E579">
        <v>1844.58</v>
      </c>
    </row>
    <row r="580" spans="1:5" x14ac:dyDescent="0.25">
      <c r="A580" t="s">
        <v>1707</v>
      </c>
      <c r="B580" t="s">
        <v>1708</v>
      </c>
      <c r="C580">
        <v>492539</v>
      </c>
      <c r="D580" t="s">
        <v>1709</v>
      </c>
      <c r="E580">
        <v>12631.55</v>
      </c>
    </row>
    <row r="581" spans="1:5" x14ac:dyDescent="0.25">
      <c r="A581" t="s">
        <v>1710</v>
      </c>
      <c r="B581" t="s">
        <v>1711</v>
      </c>
      <c r="C581">
        <v>181910</v>
      </c>
      <c r="D581" t="s">
        <v>1712</v>
      </c>
      <c r="E581">
        <v>4674.92</v>
      </c>
    </row>
    <row r="582" spans="1:5" x14ac:dyDescent="0.25">
      <c r="A582" t="s">
        <v>1713</v>
      </c>
      <c r="B582" t="s">
        <v>1714</v>
      </c>
      <c r="C582">
        <v>430494</v>
      </c>
      <c r="D582" t="s">
        <v>1715</v>
      </c>
      <c r="E582">
        <v>2243.9899999999998</v>
      </c>
    </row>
    <row r="583" spans="1:5" x14ac:dyDescent="0.25">
      <c r="A583" t="s">
        <v>1716</v>
      </c>
      <c r="B583" t="s">
        <v>1717</v>
      </c>
      <c r="C583">
        <v>523678</v>
      </c>
      <c r="D583" t="s">
        <v>1718</v>
      </c>
      <c r="E583">
        <v>1935.61</v>
      </c>
    </row>
    <row r="584" spans="1:5" x14ac:dyDescent="0.25">
      <c r="A584" t="s">
        <v>1719</v>
      </c>
      <c r="B584" t="s">
        <v>1720</v>
      </c>
      <c r="C584">
        <v>139314</v>
      </c>
      <c r="D584" t="s">
        <v>1721</v>
      </c>
      <c r="E584">
        <v>2537.1999999999998</v>
      </c>
    </row>
    <row r="585" spans="1:5" x14ac:dyDescent="0.25">
      <c r="A585" t="s">
        <v>1722</v>
      </c>
      <c r="B585" t="s">
        <v>1723</v>
      </c>
      <c r="C585">
        <v>541940</v>
      </c>
      <c r="D585" t="s">
        <v>1724</v>
      </c>
      <c r="E585">
        <v>4004.69</v>
      </c>
    </row>
    <row r="586" spans="1:5" x14ac:dyDescent="0.25">
      <c r="A586" t="s">
        <v>1725</v>
      </c>
      <c r="B586" t="s">
        <v>1726</v>
      </c>
      <c r="C586">
        <v>232656</v>
      </c>
      <c r="D586" t="s">
        <v>1727</v>
      </c>
      <c r="E586">
        <v>2012.51</v>
      </c>
    </row>
    <row r="587" spans="1:5" x14ac:dyDescent="0.25">
      <c r="A587" t="s">
        <v>1728</v>
      </c>
      <c r="B587" t="s">
        <v>1729</v>
      </c>
      <c r="C587">
        <v>563321</v>
      </c>
      <c r="D587" t="s">
        <v>1730</v>
      </c>
      <c r="E587">
        <v>2425.08</v>
      </c>
    </row>
    <row r="588" spans="1:5" x14ac:dyDescent="0.25">
      <c r="A588" t="s">
        <v>1731</v>
      </c>
      <c r="B588" t="s">
        <v>1732</v>
      </c>
      <c r="C588">
        <v>587977</v>
      </c>
      <c r="D588" t="s">
        <v>1733</v>
      </c>
      <c r="E588">
        <v>481.19</v>
      </c>
    </row>
    <row r="589" spans="1:5" x14ac:dyDescent="0.25">
      <c r="A589" t="s">
        <v>1734</v>
      </c>
      <c r="B589" t="s">
        <v>1735</v>
      </c>
      <c r="C589">
        <v>386817</v>
      </c>
      <c r="D589" t="s">
        <v>1736</v>
      </c>
      <c r="E589">
        <v>2768.86</v>
      </c>
    </row>
    <row r="590" spans="1:5" x14ac:dyDescent="0.25">
      <c r="A590" t="s">
        <v>1737</v>
      </c>
      <c r="B590" t="s">
        <v>1738</v>
      </c>
      <c r="C590">
        <v>306636</v>
      </c>
      <c r="D590" t="s">
        <v>1739</v>
      </c>
      <c r="E590">
        <v>2325.92</v>
      </c>
    </row>
    <row r="591" spans="1:5" x14ac:dyDescent="0.25">
      <c r="A591" t="s">
        <v>1740</v>
      </c>
      <c r="B591" t="s">
        <v>1741</v>
      </c>
      <c r="C591">
        <v>579114</v>
      </c>
      <c r="D591" t="s">
        <v>1742</v>
      </c>
      <c r="E591">
        <v>6882.23</v>
      </c>
    </row>
    <row r="592" spans="1:5" x14ac:dyDescent="0.25">
      <c r="A592" t="s">
        <v>1743</v>
      </c>
      <c r="B592" t="s">
        <v>1744</v>
      </c>
      <c r="C592">
        <v>463175</v>
      </c>
      <c r="D592" t="s">
        <v>1745</v>
      </c>
      <c r="E592">
        <v>1983.49</v>
      </c>
    </row>
    <row r="593" spans="1:5" x14ac:dyDescent="0.25">
      <c r="A593" t="s">
        <v>1746</v>
      </c>
      <c r="B593" t="s">
        <v>1747</v>
      </c>
      <c r="C593">
        <v>85852</v>
      </c>
      <c r="D593" t="s">
        <v>1748</v>
      </c>
      <c r="E593">
        <v>13602.85</v>
      </c>
    </row>
    <row r="594" spans="1:5" x14ac:dyDescent="0.25">
      <c r="A594" t="s">
        <v>1749</v>
      </c>
      <c r="B594" t="s">
        <v>1750</v>
      </c>
      <c r="C594">
        <v>162625</v>
      </c>
      <c r="D594" t="s">
        <v>1751</v>
      </c>
      <c r="E594">
        <v>4861.3</v>
      </c>
    </row>
    <row r="595" spans="1:5" x14ac:dyDescent="0.25">
      <c r="A595" t="s">
        <v>1752</v>
      </c>
      <c r="B595" t="s">
        <v>1753</v>
      </c>
      <c r="C595">
        <v>275712</v>
      </c>
      <c r="D595" t="s">
        <v>1754</v>
      </c>
      <c r="E595">
        <v>6298.39</v>
      </c>
    </row>
    <row r="596" spans="1:5" x14ac:dyDescent="0.25">
      <c r="A596" t="s">
        <v>1755</v>
      </c>
      <c r="B596" t="s">
        <v>1756</v>
      </c>
      <c r="C596">
        <v>287474</v>
      </c>
      <c r="D596" t="s">
        <v>1757</v>
      </c>
      <c r="E596">
        <v>2920.75</v>
      </c>
    </row>
    <row r="597" spans="1:5" x14ac:dyDescent="0.25">
      <c r="A597" t="s">
        <v>1758</v>
      </c>
      <c r="B597" t="s">
        <v>1759</v>
      </c>
      <c r="C597">
        <v>604861</v>
      </c>
      <c r="D597" t="s">
        <v>1760</v>
      </c>
      <c r="E597">
        <v>380.5</v>
      </c>
    </row>
    <row r="598" spans="1:5" x14ac:dyDescent="0.25">
      <c r="A598" t="s">
        <v>1761</v>
      </c>
      <c r="B598" t="s">
        <v>1762</v>
      </c>
      <c r="C598">
        <v>580680</v>
      </c>
      <c r="D598" t="s">
        <v>1763</v>
      </c>
      <c r="E598">
        <v>383.14</v>
      </c>
    </row>
    <row r="599" spans="1:5" x14ac:dyDescent="0.25">
      <c r="A599" t="s">
        <v>1764</v>
      </c>
      <c r="B599" t="s">
        <v>1765</v>
      </c>
      <c r="C599">
        <v>587015</v>
      </c>
      <c r="D599" t="s">
        <v>1766</v>
      </c>
      <c r="E599">
        <v>607.87</v>
      </c>
    </row>
    <row r="600" spans="1:5" x14ac:dyDescent="0.25">
      <c r="A600" t="s">
        <v>1767</v>
      </c>
      <c r="B600" t="s">
        <v>1768</v>
      </c>
      <c r="C600">
        <v>295940</v>
      </c>
      <c r="D600" t="s">
        <v>1769</v>
      </c>
      <c r="E600">
        <v>1605.41</v>
      </c>
    </row>
    <row r="601" spans="1:5" x14ac:dyDescent="0.25">
      <c r="A601" t="s">
        <v>1770</v>
      </c>
      <c r="B601" t="s">
        <v>1771</v>
      </c>
      <c r="C601">
        <v>537949</v>
      </c>
      <c r="D601" t="s">
        <v>1772</v>
      </c>
      <c r="E601">
        <v>2606.9699999999998</v>
      </c>
    </row>
    <row r="602" spans="1:5" x14ac:dyDescent="0.25">
      <c r="A602" t="s">
        <v>1773</v>
      </c>
      <c r="B602" t="s">
        <v>1774</v>
      </c>
      <c r="C602">
        <v>554627</v>
      </c>
      <c r="D602" t="s">
        <v>1775</v>
      </c>
      <c r="E602">
        <v>321.14</v>
      </c>
    </row>
    <row r="603" spans="1:5" x14ac:dyDescent="0.25">
      <c r="A603" t="s">
        <v>1776</v>
      </c>
      <c r="B603" t="s">
        <v>1777</v>
      </c>
      <c r="C603">
        <v>143971</v>
      </c>
      <c r="D603" t="s">
        <v>1778</v>
      </c>
      <c r="E603">
        <v>1767.4</v>
      </c>
    </row>
    <row r="604" spans="1:5" x14ac:dyDescent="0.25">
      <c r="A604" t="s">
        <v>1779</v>
      </c>
      <c r="B604" t="s">
        <v>1780</v>
      </c>
      <c r="C604">
        <v>282271</v>
      </c>
      <c r="D604" t="s">
        <v>1781</v>
      </c>
      <c r="E604">
        <v>1887.88</v>
      </c>
    </row>
    <row r="605" spans="1:5" x14ac:dyDescent="0.25">
      <c r="A605" t="s">
        <v>1782</v>
      </c>
      <c r="B605" t="s">
        <v>1783</v>
      </c>
      <c r="C605">
        <v>204760</v>
      </c>
      <c r="D605" t="s">
        <v>1784</v>
      </c>
      <c r="E605">
        <v>5876.7</v>
      </c>
    </row>
    <row r="606" spans="1:5" x14ac:dyDescent="0.25">
      <c r="A606" t="s">
        <v>1785</v>
      </c>
      <c r="B606" t="s">
        <v>1786</v>
      </c>
      <c r="C606">
        <v>592927</v>
      </c>
      <c r="D606" t="s">
        <v>1787</v>
      </c>
      <c r="E606">
        <v>47.99</v>
      </c>
    </row>
    <row r="607" spans="1:5" x14ac:dyDescent="0.25">
      <c r="A607" t="s">
        <v>1788</v>
      </c>
      <c r="B607" t="s">
        <v>1789</v>
      </c>
      <c r="C607">
        <v>487736</v>
      </c>
      <c r="D607" t="s">
        <v>1790</v>
      </c>
      <c r="E607">
        <v>5439.99</v>
      </c>
    </row>
    <row r="608" spans="1:5" x14ac:dyDescent="0.25">
      <c r="A608" t="s">
        <v>1791</v>
      </c>
      <c r="B608" t="s">
        <v>1792</v>
      </c>
      <c r="C608">
        <v>438637</v>
      </c>
      <c r="D608" t="s">
        <v>1793</v>
      </c>
      <c r="E608">
        <v>11059.18</v>
      </c>
    </row>
    <row r="609" spans="1:5" x14ac:dyDescent="0.25">
      <c r="A609" t="s">
        <v>1794</v>
      </c>
      <c r="B609" t="s">
        <v>1795</v>
      </c>
      <c r="C609">
        <v>374726</v>
      </c>
      <c r="D609" t="s">
        <v>1796</v>
      </c>
      <c r="E609">
        <v>518.76</v>
      </c>
    </row>
    <row r="610" spans="1:5" x14ac:dyDescent="0.25">
      <c r="A610" t="s">
        <v>1797</v>
      </c>
      <c r="B610" t="s">
        <v>1798</v>
      </c>
      <c r="C610">
        <v>434650</v>
      </c>
      <c r="D610" t="s">
        <v>1799</v>
      </c>
      <c r="E610">
        <v>6386.15</v>
      </c>
    </row>
    <row r="611" spans="1:5" x14ac:dyDescent="0.25">
      <c r="A611" t="s">
        <v>1797</v>
      </c>
      <c r="B611" t="s">
        <v>1800</v>
      </c>
      <c r="C611">
        <v>434651</v>
      </c>
      <c r="D611" t="s">
        <v>1801</v>
      </c>
      <c r="E611">
        <v>4386.57</v>
      </c>
    </row>
    <row r="612" spans="1:5" x14ac:dyDescent="0.25">
      <c r="A612" t="s">
        <v>1802</v>
      </c>
      <c r="B612" t="s">
        <v>1803</v>
      </c>
      <c r="C612">
        <v>201620</v>
      </c>
      <c r="D612" t="s">
        <v>1804</v>
      </c>
      <c r="E612">
        <v>2692.23</v>
      </c>
    </row>
    <row r="613" spans="1:5" x14ac:dyDescent="0.25">
      <c r="A613" t="s">
        <v>1805</v>
      </c>
      <c r="B613" t="s">
        <v>1806</v>
      </c>
      <c r="C613">
        <v>588035</v>
      </c>
      <c r="D613" t="s">
        <v>1807</v>
      </c>
      <c r="E613">
        <v>557.05999999999995</v>
      </c>
    </row>
    <row r="614" spans="1:5" x14ac:dyDescent="0.25">
      <c r="A614" t="s">
        <v>1808</v>
      </c>
      <c r="B614" t="s">
        <v>1809</v>
      </c>
      <c r="C614">
        <v>552075</v>
      </c>
      <c r="D614" t="s">
        <v>1810</v>
      </c>
      <c r="E614">
        <v>1680.8</v>
      </c>
    </row>
    <row r="615" spans="1:5" x14ac:dyDescent="0.25">
      <c r="A615" t="s">
        <v>1811</v>
      </c>
      <c r="B615" t="s">
        <v>1812</v>
      </c>
      <c r="C615">
        <v>575954</v>
      </c>
      <c r="D615" t="s">
        <v>1813</v>
      </c>
      <c r="E615">
        <v>70.97</v>
      </c>
    </row>
    <row r="616" spans="1:5" x14ac:dyDescent="0.25">
      <c r="A616" t="s">
        <v>1814</v>
      </c>
      <c r="B616" t="s">
        <v>1815</v>
      </c>
      <c r="C616">
        <v>565718</v>
      </c>
      <c r="D616" t="s">
        <v>1816</v>
      </c>
      <c r="E616">
        <v>70.97</v>
      </c>
    </row>
    <row r="617" spans="1:5" x14ac:dyDescent="0.25">
      <c r="A617" t="s">
        <v>1817</v>
      </c>
      <c r="B617" t="s">
        <v>1818</v>
      </c>
      <c r="C617">
        <v>548159</v>
      </c>
      <c r="D617" t="s">
        <v>1819</v>
      </c>
      <c r="E617">
        <v>2219.5</v>
      </c>
    </row>
    <row r="618" spans="1:5" x14ac:dyDescent="0.25">
      <c r="A618" t="s">
        <v>1820</v>
      </c>
      <c r="B618" t="s">
        <v>1821</v>
      </c>
      <c r="C618">
        <v>593703</v>
      </c>
      <c r="D618" t="s">
        <v>1822</v>
      </c>
      <c r="E618">
        <v>2518.54</v>
      </c>
    </row>
    <row r="619" spans="1:5" x14ac:dyDescent="0.25">
      <c r="A619" t="s">
        <v>1823</v>
      </c>
      <c r="B619" t="s">
        <v>1824</v>
      </c>
      <c r="C619">
        <v>584939</v>
      </c>
      <c r="D619" t="s">
        <v>1825</v>
      </c>
      <c r="E619">
        <v>4096.45</v>
      </c>
    </row>
    <row r="620" spans="1:5" x14ac:dyDescent="0.25">
      <c r="A620" t="s">
        <v>1826</v>
      </c>
      <c r="B620" t="s">
        <v>1827</v>
      </c>
      <c r="C620">
        <v>493941</v>
      </c>
      <c r="D620" t="s">
        <v>1828</v>
      </c>
      <c r="E620">
        <v>2006.08</v>
      </c>
    </row>
    <row r="621" spans="1:5" x14ac:dyDescent="0.25">
      <c r="A621" t="s">
        <v>1829</v>
      </c>
      <c r="B621" t="s">
        <v>1830</v>
      </c>
      <c r="C621">
        <v>198476</v>
      </c>
      <c r="D621" t="s">
        <v>1831</v>
      </c>
      <c r="E621">
        <v>4719.2299999999996</v>
      </c>
    </row>
    <row r="622" spans="1:5" x14ac:dyDescent="0.25">
      <c r="A622" t="s">
        <v>1832</v>
      </c>
      <c r="B622" t="s">
        <v>1833</v>
      </c>
      <c r="C622">
        <v>578324</v>
      </c>
      <c r="D622" t="s">
        <v>1834</v>
      </c>
      <c r="E622">
        <v>129.28</v>
      </c>
    </row>
    <row r="623" spans="1:5" x14ac:dyDescent="0.25">
      <c r="A623" t="s">
        <v>1835</v>
      </c>
      <c r="B623" t="s">
        <v>1836</v>
      </c>
      <c r="C623">
        <v>533588</v>
      </c>
      <c r="D623" t="s">
        <v>1837</v>
      </c>
      <c r="E623">
        <v>3060.96</v>
      </c>
    </row>
    <row r="624" spans="1:5" x14ac:dyDescent="0.25">
      <c r="A624" t="s">
        <v>1838</v>
      </c>
      <c r="B624" t="s">
        <v>1836</v>
      </c>
      <c r="C624">
        <v>533604</v>
      </c>
      <c r="D624" t="s">
        <v>1839</v>
      </c>
      <c r="E624">
        <v>17345.14</v>
      </c>
    </row>
    <row r="625" spans="1:5" x14ac:dyDescent="0.25">
      <c r="A625" t="s">
        <v>1840</v>
      </c>
      <c r="B625" t="s">
        <v>1841</v>
      </c>
      <c r="C625">
        <v>480482</v>
      </c>
      <c r="D625" t="s">
        <v>1842</v>
      </c>
      <c r="E625">
        <v>12527.59</v>
      </c>
    </row>
    <row r="626" spans="1:5" x14ac:dyDescent="0.25">
      <c r="A626" t="s">
        <v>1843</v>
      </c>
      <c r="B626" t="s">
        <v>1844</v>
      </c>
      <c r="C626">
        <v>135293</v>
      </c>
      <c r="D626" t="s">
        <v>1845</v>
      </c>
      <c r="E626">
        <v>17362.02</v>
      </c>
    </row>
    <row r="627" spans="1:5" x14ac:dyDescent="0.25">
      <c r="A627" t="s">
        <v>1846</v>
      </c>
      <c r="B627" t="s">
        <v>1847</v>
      </c>
      <c r="C627">
        <v>591569</v>
      </c>
      <c r="D627" t="s">
        <v>1848</v>
      </c>
      <c r="E627">
        <v>70.97</v>
      </c>
    </row>
    <row r="628" spans="1:5" x14ac:dyDescent="0.25">
      <c r="A628" t="s">
        <v>1849</v>
      </c>
      <c r="B628" t="s">
        <v>1850</v>
      </c>
      <c r="C628">
        <v>520971</v>
      </c>
      <c r="D628" t="s">
        <v>1851</v>
      </c>
      <c r="E628">
        <v>4016.83</v>
      </c>
    </row>
    <row r="629" spans="1:5" x14ac:dyDescent="0.25">
      <c r="A629" t="s">
        <v>1852</v>
      </c>
      <c r="B629" t="s">
        <v>1853</v>
      </c>
      <c r="C629">
        <v>483293</v>
      </c>
      <c r="D629" t="s">
        <v>1854</v>
      </c>
      <c r="E629">
        <v>2623.88</v>
      </c>
    </row>
    <row r="630" spans="1:5" x14ac:dyDescent="0.25">
      <c r="A630" t="s">
        <v>1855</v>
      </c>
      <c r="B630" t="s">
        <v>1856</v>
      </c>
      <c r="C630">
        <v>521528</v>
      </c>
      <c r="D630" t="s">
        <v>1857</v>
      </c>
      <c r="E630">
        <v>20087.09</v>
      </c>
    </row>
    <row r="631" spans="1:5" x14ac:dyDescent="0.25">
      <c r="A631" t="s">
        <v>1858</v>
      </c>
      <c r="B631" t="s">
        <v>1859</v>
      </c>
      <c r="C631">
        <v>213230</v>
      </c>
      <c r="D631" t="s">
        <v>1860</v>
      </c>
      <c r="E631">
        <v>8255.7199999999993</v>
      </c>
    </row>
    <row r="632" spans="1:5" x14ac:dyDescent="0.25">
      <c r="A632" t="s">
        <v>1861</v>
      </c>
      <c r="B632" t="s">
        <v>1862</v>
      </c>
      <c r="C632">
        <v>588755</v>
      </c>
      <c r="D632" t="s">
        <v>1863</v>
      </c>
      <c r="E632">
        <v>6634.51</v>
      </c>
    </row>
    <row r="633" spans="1:5" x14ac:dyDescent="0.25">
      <c r="A633" t="s">
        <v>1864</v>
      </c>
      <c r="B633" t="s">
        <v>1865</v>
      </c>
      <c r="C633">
        <v>568193</v>
      </c>
      <c r="D633" t="s">
        <v>1866</v>
      </c>
      <c r="E633">
        <v>75.98</v>
      </c>
    </row>
    <row r="634" spans="1:5" x14ac:dyDescent="0.25">
      <c r="A634" t="s">
        <v>1867</v>
      </c>
      <c r="B634" t="s">
        <v>1868</v>
      </c>
      <c r="C634">
        <v>349442</v>
      </c>
      <c r="D634" t="s">
        <v>1869</v>
      </c>
      <c r="E634">
        <v>7654.74</v>
      </c>
    </row>
    <row r="635" spans="1:5" x14ac:dyDescent="0.25">
      <c r="A635" t="s">
        <v>1870</v>
      </c>
      <c r="B635" t="s">
        <v>1871</v>
      </c>
      <c r="C635">
        <v>529752</v>
      </c>
      <c r="D635" t="s">
        <v>1872</v>
      </c>
      <c r="E635">
        <v>2135.19</v>
      </c>
    </row>
    <row r="636" spans="1:5" x14ac:dyDescent="0.25">
      <c r="A636" t="s">
        <v>1873</v>
      </c>
      <c r="B636" t="s">
        <v>1874</v>
      </c>
      <c r="C636">
        <v>160533</v>
      </c>
      <c r="D636" t="s">
        <v>1875</v>
      </c>
      <c r="E636">
        <v>2244.41</v>
      </c>
    </row>
    <row r="637" spans="1:5" x14ac:dyDescent="0.25">
      <c r="A637" t="s">
        <v>1876</v>
      </c>
      <c r="B637" t="s">
        <v>1877</v>
      </c>
      <c r="C637">
        <v>465191</v>
      </c>
      <c r="D637" t="s">
        <v>1878</v>
      </c>
      <c r="E637">
        <v>3232.68</v>
      </c>
    </row>
    <row r="638" spans="1:5" x14ac:dyDescent="0.25">
      <c r="A638" t="s">
        <v>1879</v>
      </c>
      <c r="B638" t="s">
        <v>1880</v>
      </c>
      <c r="C638">
        <v>557077</v>
      </c>
      <c r="D638" t="s">
        <v>1881</v>
      </c>
      <c r="E638">
        <v>12695.17</v>
      </c>
    </row>
    <row r="639" spans="1:5" x14ac:dyDescent="0.25">
      <c r="A639" t="s">
        <v>1882</v>
      </c>
      <c r="B639" t="s">
        <v>286</v>
      </c>
      <c r="C639">
        <v>570929</v>
      </c>
      <c r="D639" t="s">
        <v>1883</v>
      </c>
      <c r="E639">
        <v>290.88</v>
      </c>
    </row>
    <row r="640" spans="1:5" x14ac:dyDescent="0.25">
      <c r="A640" t="s">
        <v>1884</v>
      </c>
      <c r="B640" t="s">
        <v>1885</v>
      </c>
      <c r="C640">
        <v>588032</v>
      </c>
      <c r="D640" t="s">
        <v>1886</v>
      </c>
      <c r="E640">
        <v>277.57</v>
      </c>
    </row>
    <row r="641" spans="1:5" x14ac:dyDescent="0.25">
      <c r="A641" t="s">
        <v>1887</v>
      </c>
      <c r="B641" t="s">
        <v>1888</v>
      </c>
      <c r="C641">
        <v>441376</v>
      </c>
      <c r="D641" t="s">
        <v>1889</v>
      </c>
      <c r="E641">
        <v>3040.46</v>
      </c>
    </row>
    <row r="642" spans="1:5" x14ac:dyDescent="0.25">
      <c r="A642" t="s">
        <v>1890</v>
      </c>
      <c r="B642" t="s">
        <v>1891</v>
      </c>
      <c r="C642">
        <v>472366</v>
      </c>
      <c r="D642" t="s">
        <v>1892</v>
      </c>
      <c r="E642">
        <v>200.7</v>
      </c>
    </row>
    <row r="643" spans="1:5" x14ac:dyDescent="0.25">
      <c r="A643" t="s">
        <v>1893</v>
      </c>
      <c r="B643" t="s">
        <v>1894</v>
      </c>
      <c r="C643">
        <v>526993</v>
      </c>
      <c r="D643" t="s">
        <v>1895</v>
      </c>
      <c r="E643">
        <v>2312.79</v>
      </c>
    </row>
    <row r="644" spans="1:5" x14ac:dyDescent="0.25">
      <c r="A644" t="s">
        <v>1896</v>
      </c>
      <c r="B644" t="s">
        <v>1897</v>
      </c>
      <c r="C644">
        <v>139586</v>
      </c>
      <c r="D644" t="s">
        <v>1898</v>
      </c>
      <c r="E644">
        <v>2140.38</v>
      </c>
    </row>
    <row r="645" spans="1:5" x14ac:dyDescent="0.25">
      <c r="A645" t="s">
        <v>1899</v>
      </c>
      <c r="B645" t="s">
        <v>1900</v>
      </c>
      <c r="C645">
        <v>607038</v>
      </c>
      <c r="D645" t="s">
        <v>1901</v>
      </c>
      <c r="E645">
        <v>221.02</v>
      </c>
    </row>
    <row r="646" spans="1:5" x14ac:dyDescent="0.25">
      <c r="A646" t="s">
        <v>1902</v>
      </c>
      <c r="B646" t="s">
        <v>1903</v>
      </c>
      <c r="C646">
        <v>218692</v>
      </c>
      <c r="D646" t="s">
        <v>1904</v>
      </c>
      <c r="E646">
        <v>1690.68</v>
      </c>
    </row>
    <row r="647" spans="1:5" x14ac:dyDescent="0.25">
      <c r="A647" t="s">
        <v>1905</v>
      </c>
      <c r="B647" t="s">
        <v>1906</v>
      </c>
      <c r="C647">
        <v>602904</v>
      </c>
      <c r="D647" t="s">
        <v>1907</v>
      </c>
      <c r="E647">
        <v>2208.64</v>
      </c>
    </row>
    <row r="648" spans="1:5" x14ac:dyDescent="0.25">
      <c r="A648" t="s">
        <v>1908</v>
      </c>
      <c r="B648" t="s">
        <v>1909</v>
      </c>
      <c r="C648">
        <v>587055</v>
      </c>
      <c r="D648" t="s">
        <v>1910</v>
      </c>
      <c r="E648">
        <v>70.97</v>
      </c>
    </row>
    <row r="649" spans="1:5" x14ac:dyDescent="0.25">
      <c r="A649" t="s">
        <v>1911</v>
      </c>
      <c r="B649" t="s">
        <v>1912</v>
      </c>
      <c r="C649">
        <v>533206</v>
      </c>
      <c r="D649" t="s">
        <v>1913</v>
      </c>
      <c r="E649">
        <v>1445.04</v>
      </c>
    </row>
    <row r="650" spans="1:5" x14ac:dyDescent="0.25">
      <c r="A650" t="s">
        <v>1914</v>
      </c>
      <c r="B650" t="s">
        <v>1915</v>
      </c>
      <c r="C650">
        <v>206877</v>
      </c>
      <c r="D650" t="s">
        <v>1916</v>
      </c>
      <c r="E650">
        <v>2607.94</v>
      </c>
    </row>
    <row r="651" spans="1:5" x14ac:dyDescent="0.25">
      <c r="A651" t="s">
        <v>1917</v>
      </c>
      <c r="B651" t="s">
        <v>1918</v>
      </c>
      <c r="C651">
        <v>567090</v>
      </c>
      <c r="D651" t="s">
        <v>1919</v>
      </c>
      <c r="E651">
        <v>2183</v>
      </c>
    </row>
    <row r="652" spans="1:5" x14ac:dyDescent="0.25">
      <c r="A652" t="s">
        <v>1920</v>
      </c>
      <c r="B652" t="s">
        <v>1921</v>
      </c>
      <c r="C652">
        <v>587697</v>
      </c>
      <c r="D652" t="s">
        <v>1922</v>
      </c>
      <c r="E652">
        <v>1723.68</v>
      </c>
    </row>
    <row r="653" spans="1:5" x14ac:dyDescent="0.25">
      <c r="A653" t="s">
        <v>1923</v>
      </c>
      <c r="B653" t="s">
        <v>1924</v>
      </c>
      <c r="C653">
        <v>418407</v>
      </c>
      <c r="D653" t="s">
        <v>1925</v>
      </c>
      <c r="E653">
        <v>12934.56</v>
      </c>
    </row>
    <row r="654" spans="1:5" x14ac:dyDescent="0.25">
      <c r="A654" t="s">
        <v>1926</v>
      </c>
      <c r="B654" t="s">
        <v>1927</v>
      </c>
      <c r="C654">
        <v>556158</v>
      </c>
      <c r="D654" t="s">
        <v>1928</v>
      </c>
      <c r="E654">
        <v>350.13</v>
      </c>
    </row>
    <row r="655" spans="1:5" x14ac:dyDescent="0.25">
      <c r="A655" t="s">
        <v>1929</v>
      </c>
      <c r="B655" t="s">
        <v>1930</v>
      </c>
      <c r="C655">
        <v>53730</v>
      </c>
      <c r="D655" t="s">
        <v>1931</v>
      </c>
      <c r="E655">
        <v>5126.3500000000004</v>
      </c>
    </row>
    <row r="656" spans="1:5" x14ac:dyDescent="0.25">
      <c r="A656" t="s">
        <v>1932</v>
      </c>
      <c r="B656" t="s">
        <v>1933</v>
      </c>
      <c r="C656">
        <v>200837</v>
      </c>
      <c r="D656" t="s">
        <v>1934</v>
      </c>
      <c r="E656">
        <v>3298.92</v>
      </c>
    </row>
    <row r="657" spans="1:5" x14ac:dyDescent="0.25">
      <c r="A657" t="s">
        <v>1935</v>
      </c>
      <c r="B657" t="s">
        <v>1936</v>
      </c>
      <c r="C657">
        <v>208503</v>
      </c>
      <c r="D657" t="s">
        <v>1937</v>
      </c>
      <c r="E657">
        <v>2024.78</v>
      </c>
    </row>
    <row r="658" spans="1:5" x14ac:dyDescent="0.25">
      <c r="A658" t="s">
        <v>1938</v>
      </c>
      <c r="B658" t="s">
        <v>1939</v>
      </c>
      <c r="C658">
        <v>122359</v>
      </c>
      <c r="D658" t="s">
        <v>1940</v>
      </c>
      <c r="E658">
        <v>2126.17</v>
      </c>
    </row>
    <row r="659" spans="1:5" x14ac:dyDescent="0.25">
      <c r="A659" t="s">
        <v>1941</v>
      </c>
      <c r="B659" t="s">
        <v>1942</v>
      </c>
      <c r="C659">
        <v>383062</v>
      </c>
      <c r="D659" t="s">
        <v>1943</v>
      </c>
      <c r="E659">
        <v>2808.27</v>
      </c>
    </row>
    <row r="660" spans="1:5" x14ac:dyDescent="0.25">
      <c r="A660" t="s">
        <v>1944</v>
      </c>
      <c r="B660" t="s">
        <v>1945</v>
      </c>
      <c r="C660">
        <v>174361</v>
      </c>
      <c r="D660" t="s">
        <v>1946</v>
      </c>
      <c r="E660">
        <v>4549.75</v>
      </c>
    </row>
    <row r="661" spans="1:5" x14ac:dyDescent="0.25">
      <c r="A661" t="s">
        <v>1947</v>
      </c>
      <c r="B661" t="s">
        <v>1948</v>
      </c>
      <c r="C661">
        <v>457828</v>
      </c>
      <c r="D661" t="s">
        <v>1949</v>
      </c>
      <c r="E661">
        <v>2206.92</v>
      </c>
    </row>
    <row r="662" spans="1:5" x14ac:dyDescent="0.25">
      <c r="A662" t="s">
        <v>1950</v>
      </c>
      <c r="B662" t="s">
        <v>1951</v>
      </c>
      <c r="C662">
        <v>608890</v>
      </c>
      <c r="D662" t="s">
        <v>1952</v>
      </c>
      <c r="E662">
        <v>186.78</v>
      </c>
    </row>
    <row r="663" spans="1:5" x14ac:dyDescent="0.25">
      <c r="A663" t="s">
        <v>1953</v>
      </c>
      <c r="B663" t="s">
        <v>1954</v>
      </c>
      <c r="C663">
        <v>231992</v>
      </c>
      <c r="D663" t="s">
        <v>1955</v>
      </c>
      <c r="E663">
        <v>2435.2399999999998</v>
      </c>
    </row>
    <row r="664" spans="1:5" x14ac:dyDescent="0.25">
      <c r="A664" t="s">
        <v>1956</v>
      </c>
      <c r="B664" t="s">
        <v>1957</v>
      </c>
      <c r="C664">
        <v>575868</v>
      </c>
      <c r="D664" t="s">
        <v>1958</v>
      </c>
      <c r="E664">
        <v>184.28</v>
      </c>
    </row>
    <row r="665" spans="1:5" x14ac:dyDescent="0.25">
      <c r="A665" t="s">
        <v>1959</v>
      </c>
      <c r="B665" t="s">
        <v>1960</v>
      </c>
      <c r="C665">
        <v>467518</v>
      </c>
      <c r="D665" t="s">
        <v>1961</v>
      </c>
      <c r="E665">
        <v>277.57</v>
      </c>
    </row>
    <row r="666" spans="1:5" x14ac:dyDescent="0.25">
      <c r="A666" t="s">
        <v>1962</v>
      </c>
      <c r="B666" t="s">
        <v>1963</v>
      </c>
      <c r="C666">
        <v>527268</v>
      </c>
      <c r="D666" t="s">
        <v>1964</v>
      </c>
      <c r="E666">
        <v>2103.3000000000002</v>
      </c>
    </row>
    <row r="667" spans="1:5" x14ac:dyDescent="0.25">
      <c r="A667" t="s">
        <v>1965</v>
      </c>
      <c r="B667" t="s">
        <v>1966</v>
      </c>
      <c r="C667">
        <v>564152</v>
      </c>
      <c r="D667" t="s">
        <v>1967</v>
      </c>
      <c r="E667">
        <v>2594.7399999999998</v>
      </c>
    </row>
    <row r="668" spans="1:5" x14ac:dyDescent="0.25">
      <c r="A668" t="s">
        <v>1968</v>
      </c>
      <c r="B668" t="s">
        <v>1969</v>
      </c>
      <c r="C668">
        <v>599130</v>
      </c>
      <c r="D668" t="s">
        <v>1970</v>
      </c>
      <c r="E668">
        <v>1733.74</v>
      </c>
    </row>
    <row r="669" spans="1:5" x14ac:dyDescent="0.25">
      <c r="A669" t="s">
        <v>1971</v>
      </c>
      <c r="B669" t="s">
        <v>1972</v>
      </c>
      <c r="C669">
        <v>433582</v>
      </c>
      <c r="D669" t="s">
        <v>1973</v>
      </c>
      <c r="E669">
        <v>1583.53</v>
      </c>
    </row>
    <row r="670" spans="1:5" x14ac:dyDescent="0.25">
      <c r="A670" t="s">
        <v>1974</v>
      </c>
      <c r="B670" t="s">
        <v>1975</v>
      </c>
      <c r="C670">
        <v>316727</v>
      </c>
      <c r="D670" t="s">
        <v>1976</v>
      </c>
      <c r="E670">
        <v>584.17999999999995</v>
      </c>
    </row>
    <row r="671" spans="1:5" x14ac:dyDescent="0.25">
      <c r="A671" t="s">
        <v>1977</v>
      </c>
      <c r="B671" t="s">
        <v>1978</v>
      </c>
      <c r="C671">
        <v>587698</v>
      </c>
      <c r="D671" t="s">
        <v>1979</v>
      </c>
      <c r="E671">
        <v>1408.53</v>
      </c>
    </row>
    <row r="672" spans="1:5" x14ac:dyDescent="0.25">
      <c r="A672" t="s">
        <v>1980</v>
      </c>
      <c r="B672" t="s">
        <v>1981</v>
      </c>
      <c r="C672">
        <v>555352</v>
      </c>
      <c r="D672" t="s">
        <v>1982</v>
      </c>
      <c r="E672">
        <v>498.22</v>
      </c>
    </row>
    <row r="673" spans="1:5" x14ac:dyDescent="0.25">
      <c r="A673" t="s">
        <v>1983</v>
      </c>
      <c r="B673" t="s">
        <v>1984</v>
      </c>
      <c r="C673">
        <v>610149</v>
      </c>
      <c r="D673" t="s">
        <v>1985</v>
      </c>
      <c r="E673">
        <v>1694.19</v>
      </c>
    </row>
    <row r="674" spans="1:5" x14ac:dyDescent="0.25">
      <c r="A674" t="s">
        <v>1986</v>
      </c>
      <c r="B674" t="s">
        <v>1987</v>
      </c>
      <c r="C674">
        <v>556653</v>
      </c>
      <c r="D674" t="s">
        <v>1988</v>
      </c>
      <c r="E674">
        <v>2589.12</v>
      </c>
    </row>
    <row r="675" spans="1:5" x14ac:dyDescent="0.25">
      <c r="A675" t="s">
        <v>1989</v>
      </c>
      <c r="B675" t="s">
        <v>1990</v>
      </c>
      <c r="C675">
        <v>591023</v>
      </c>
      <c r="D675" t="s">
        <v>1991</v>
      </c>
      <c r="E675">
        <v>70.97</v>
      </c>
    </row>
    <row r="676" spans="1:5" x14ac:dyDescent="0.25">
      <c r="A676" t="s">
        <v>1992</v>
      </c>
      <c r="B676" t="s">
        <v>1993</v>
      </c>
      <c r="C676">
        <v>545339</v>
      </c>
      <c r="D676" t="s">
        <v>1994</v>
      </c>
      <c r="E676">
        <v>3186.81</v>
      </c>
    </row>
    <row r="677" spans="1:5" x14ac:dyDescent="0.25">
      <c r="A677" t="s">
        <v>1995</v>
      </c>
      <c r="B677" t="s">
        <v>1996</v>
      </c>
      <c r="C677">
        <v>527240</v>
      </c>
      <c r="D677" t="s">
        <v>1997</v>
      </c>
      <c r="E677">
        <v>2453.62</v>
      </c>
    </row>
    <row r="678" spans="1:5" x14ac:dyDescent="0.25">
      <c r="A678" t="s">
        <v>1998</v>
      </c>
      <c r="B678" t="s">
        <v>1999</v>
      </c>
      <c r="C678">
        <v>548658</v>
      </c>
      <c r="D678" t="s">
        <v>2000</v>
      </c>
      <c r="E678">
        <v>2316.42</v>
      </c>
    </row>
    <row r="679" spans="1:5" x14ac:dyDescent="0.25">
      <c r="A679" t="s">
        <v>2001</v>
      </c>
      <c r="B679" t="s">
        <v>2002</v>
      </c>
      <c r="C679">
        <v>133329</v>
      </c>
      <c r="D679" t="s">
        <v>2003</v>
      </c>
      <c r="E679">
        <v>2404.34</v>
      </c>
    </row>
    <row r="680" spans="1:5" x14ac:dyDescent="0.25">
      <c r="A680" t="s">
        <v>2004</v>
      </c>
      <c r="B680" t="s">
        <v>2005</v>
      </c>
      <c r="C680">
        <v>467574</v>
      </c>
      <c r="D680" t="s">
        <v>2006</v>
      </c>
      <c r="E680">
        <v>2350.33</v>
      </c>
    </row>
    <row r="681" spans="1:5" x14ac:dyDescent="0.25">
      <c r="A681" t="s">
        <v>2007</v>
      </c>
      <c r="B681" t="s">
        <v>2008</v>
      </c>
      <c r="C681">
        <v>326958</v>
      </c>
      <c r="D681" t="s">
        <v>2009</v>
      </c>
      <c r="E681">
        <v>10958.22</v>
      </c>
    </row>
    <row r="682" spans="1:5" x14ac:dyDescent="0.25">
      <c r="A682" t="s">
        <v>2010</v>
      </c>
      <c r="B682" t="s">
        <v>2011</v>
      </c>
      <c r="C682">
        <v>477058</v>
      </c>
      <c r="D682" t="s">
        <v>2012</v>
      </c>
      <c r="E682">
        <v>2785.43</v>
      </c>
    </row>
    <row r="683" spans="1:5" x14ac:dyDescent="0.25">
      <c r="A683" t="s">
        <v>2013</v>
      </c>
      <c r="B683" t="s">
        <v>2014</v>
      </c>
      <c r="C683">
        <v>198534</v>
      </c>
      <c r="D683" t="s">
        <v>2015</v>
      </c>
      <c r="E683">
        <v>1946.64</v>
      </c>
    </row>
    <row r="684" spans="1:5" x14ac:dyDescent="0.25">
      <c r="A684" t="s">
        <v>2016</v>
      </c>
      <c r="B684" t="s">
        <v>2017</v>
      </c>
      <c r="C684">
        <v>586829</v>
      </c>
      <c r="D684" t="s">
        <v>2018</v>
      </c>
      <c r="E684">
        <v>97.62</v>
      </c>
    </row>
    <row r="685" spans="1:5" x14ac:dyDescent="0.25">
      <c r="A685" t="s">
        <v>2019</v>
      </c>
      <c r="B685" t="s">
        <v>2020</v>
      </c>
      <c r="C685">
        <v>478941</v>
      </c>
      <c r="D685" t="s">
        <v>2021</v>
      </c>
      <c r="E685">
        <v>3124.56</v>
      </c>
    </row>
    <row r="686" spans="1:5" x14ac:dyDescent="0.25">
      <c r="A686" t="s">
        <v>2019</v>
      </c>
      <c r="B686" t="s">
        <v>2022</v>
      </c>
      <c r="C686">
        <v>478943</v>
      </c>
      <c r="D686" t="s">
        <v>2023</v>
      </c>
      <c r="E686">
        <v>3058.19</v>
      </c>
    </row>
    <row r="687" spans="1:5" x14ac:dyDescent="0.25">
      <c r="A687" t="s">
        <v>2024</v>
      </c>
      <c r="B687" t="s">
        <v>2025</v>
      </c>
      <c r="C687">
        <v>539050</v>
      </c>
      <c r="D687" t="s">
        <v>2026</v>
      </c>
      <c r="E687">
        <v>19456.689999999999</v>
      </c>
    </row>
    <row r="688" spans="1:5" x14ac:dyDescent="0.25">
      <c r="A688" t="s">
        <v>2027</v>
      </c>
      <c r="B688" t="s">
        <v>2028</v>
      </c>
      <c r="C688">
        <v>496323</v>
      </c>
      <c r="D688" t="s">
        <v>2029</v>
      </c>
      <c r="E688">
        <v>2459.64</v>
      </c>
    </row>
    <row r="689" spans="1:5" x14ac:dyDescent="0.25">
      <c r="A689" t="s">
        <v>2030</v>
      </c>
      <c r="B689" t="s">
        <v>2031</v>
      </c>
      <c r="C689">
        <v>604403</v>
      </c>
      <c r="D689" t="s">
        <v>2032</v>
      </c>
      <c r="E689">
        <v>12092.47</v>
      </c>
    </row>
    <row r="690" spans="1:5" x14ac:dyDescent="0.25">
      <c r="A690" t="s">
        <v>2033</v>
      </c>
      <c r="B690" t="s">
        <v>2034</v>
      </c>
      <c r="C690">
        <v>580503</v>
      </c>
      <c r="D690" t="s">
        <v>2035</v>
      </c>
      <c r="E690">
        <v>3053.58</v>
      </c>
    </row>
    <row r="691" spans="1:5" x14ac:dyDescent="0.25">
      <c r="A691" t="s">
        <v>2036</v>
      </c>
      <c r="B691" t="s">
        <v>2037</v>
      </c>
      <c r="C691">
        <v>428074</v>
      </c>
      <c r="D691" t="s">
        <v>2038</v>
      </c>
      <c r="E691">
        <v>6568.55</v>
      </c>
    </row>
    <row r="692" spans="1:5" x14ac:dyDescent="0.25">
      <c r="A692" t="s">
        <v>2039</v>
      </c>
      <c r="B692" t="s">
        <v>2040</v>
      </c>
      <c r="C692">
        <v>590423</v>
      </c>
      <c r="D692" t="s">
        <v>2041</v>
      </c>
      <c r="E692">
        <v>2684.87</v>
      </c>
    </row>
    <row r="693" spans="1:5" x14ac:dyDescent="0.25">
      <c r="A693" t="s">
        <v>2042</v>
      </c>
      <c r="B693" t="s">
        <v>2043</v>
      </c>
      <c r="C693">
        <v>139202</v>
      </c>
      <c r="D693" t="s">
        <v>2044</v>
      </c>
      <c r="E693">
        <v>1707.48</v>
      </c>
    </row>
    <row r="694" spans="1:5" x14ac:dyDescent="0.25">
      <c r="A694" t="s">
        <v>2045</v>
      </c>
      <c r="B694" t="s">
        <v>2046</v>
      </c>
      <c r="C694">
        <v>606847</v>
      </c>
      <c r="D694" t="s">
        <v>2047</v>
      </c>
      <c r="E694">
        <v>12060.87</v>
      </c>
    </row>
    <row r="695" spans="1:5" x14ac:dyDescent="0.25">
      <c r="A695" t="s">
        <v>2048</v>
      </c>
      <c r="B695" t="s">
        <v>2049</v>
      </c>
      <c r="C695">
        <v>559372</v>
      </c>
      <c r="D695" t="s">
        <v>2050</v>
      </c>
      <c r="E695">
        <v>1687.08</v>
      </c>
    </row>
    <row r="696" spans="1:5" x14ac:dyDescent="0.25">
      <c r="A696" t="s">
        <v>2051</v>
      </c>
      <c r="B696" t="s">
        <v>2052</v>
      </c>
      <c r="C696">
        <v>579545</v>
      </c>
      <c r="D696" t="s">
        <v>2053</v>
      </c>
      <c r="E696">
        <v>101.29</v>
      </c>
    </row>
    <row r="697" spans="1:5" x14ac:dyDescent="0.25">
      <c r="A697" t="s">
        <v>2054</v>
      </c>
      <c r="B697" t="s">
        <v>2055</v>
      </c>
      <c r="C697">
        <v>468944</v>
      </c>
      <c r="D697" t="s">
        <v>2056</v>
      </c>
      <c r="E697">
        <v>2060.88</v>
      </c>
    </row>
    <row r="698" spans="1:5" x14ac:dyDescent="0.25">
      <c r="A698" t="s">
        <v>2057</v>
      </c>
      <c r="B698" t="s">
        <v>2058</v>
      </c>
      <c r="C698">
        <v>584188</v>
      </c>
      <c r="D698" t="s">
        <v>2059</v>
      </c>
      <c r="E698">
        <v>2518.66</v>
      </c>
    </row>
    <row r="699" spans="1:5" x14ac:dyDescent="0.25">
      <c r="A699" t="s">
        <v>2060</v>
      </c>
      <c r="B699" t="s">
        <v>2061</v>
      </c>
      <c r="C699">
        <v>207130</v>
      </c>
      <c r="D699" t="s">
        <v>2062</v>
      </c>
      <c r="E699">
        <v>3190.53</v>
      </c>
    </row>
    <row r="700" spans="1:5" x14ac:dyDescent="0.25">
      <c r="A700" t="s">
        <v>2063</v>
      </c>
      <c r="B700" t="s">
        <v>2064</v>
      </c>
      <c r="C700">
        <v>310121</v>
      </c>
      <c r="D700" t="s">
        <v>2065</v>
      </c>
      <c r="E700">
        <v>1872.14</v>
      </c>
    </row>
    <row r="701" spans="1:5" x14ac:dyDescent="0.25">
      <c r="A701" t="s">
        <v>2066</v>
      </c>
      <c r="B701" t="s">
        <v>2067</v>
      </c>
      <c r="C701">
        <v>167054</v>
      </c>
      <c r="D701" t="s">
        <v>2068</v>
      </c>
      <c r="E701">
        <v>1831.41</v>
      </c>
    </row>
    <row r="702" spans="1:5" x14ac:dyDescent="0.25">
      <c r="A702" t="s">
        <v>2069</v>
      </c>
      <c r="B702" t="s">
        <v>2070</v>
      </c>
      <c r="C702">
        <v>595986</v>
      </c>
      <c r="D702" t="s">
        <v>2071</v>
      </c>
      <c r="E702">
        <v>2102.56</v>
      </c>
    </row>
    <row r="703" spans="1:5" x14ac:dyDescent="0.25">
      <c r="A703" t="s">
        <v>2072</v>
      </c>
      <c r="B703" t="s">
        <v>2073</v>
      </c>
      <c r="C703">
        <v>550691</v>
      </c>
      <c r="D703" t="s">
        <v>2074</v>
      </c>
      <c r="E703">
        <v>2550.9</v>
      </c>
    </row>
    <row r="704" spans="1:5" x14ac:dyDescent="0.25">
      <c r="A704" t="s">
        <v>2075</v>
      </c>
      <c r="B704" t="s">
        <v>2076</v>
      </c>
      <c r="C704">
        <v>153920</v>
      </c>
      <c r="D704" t="s">
        <v>2077</v>
      </c>
      <c r="E704">
        <v>6401.58</v>
      </c>
    </row>
    <row r="705" spans="1:5" x14ac:dyDescent="0.25">
      <c r="A705" t="s">
        <v>2078</v>
      </c>
      <c r="B705" t="s">
        <v>2079</v>
      </c>
      <c r="C705">
        <v>525281</v>
      </c>
      <c r="D705" t="s">
        <v>2080</v>
      </c>
      <c r="E705">
        <v>2506.11</v>
      </c>
    </row>
    <row r="706" spans="1:5" x14ac:dyDescent="0.25">
      <c r="A706" t="s">
        <v>2081</v>
      </c>
      <c r="B706" t="s">
        <v>428</v>
      </c>
      <c r="C706">
        <v>528865</v>
      </c>
      <c r="D706" t="s">
        <v>2082</v>
      </c>
      <c r="E706">
        <v>17836.310000000001</v>
      </c>
    </row>
    <row r="707" spans="1:5" x14ac:dyDescent="0.25">
      <c r="A707" t="s">
        <v>2083</v>
      </c>
      <c r="B707" t="s">
        <v>2084</v>
      </c>
      <c r="C707">
        <v>286633</v>
      </c>
      <c r="D707" t="s">
        <v>2085</v>
      </c>
      <c r="E707">
        <v>1680.6</v>
      </c>
    </row>
    <row r="708" spans="1:5" x14ac:dyDescent="0.25">
      <c r="A708" t="s">
        <v>2086</v>
      </c>
      <c r="B708" t="s">
        <v>2087</v>
      </c>
      <c r="C708">
        <v>153356</v>
      </c>
      <c r="D708" t="s">
        <v>2088</v>
      </c>
      <c r="E708">
        <v>6054.67</v>
      </c>
    </row>
    <row r="709" spans="1:5" x14ac:dyDescent="0.25">
      <c r="A709" t="s">
        <v>2089</v>
      </c>
      <c r="B709" t="s">
        <v>2090</v>
      </c>
      <c r="C709">
        <v>275249</v>
      </c>
      <c r="D709" t="s">
        <v>2091</v>
      </c>
      <c r="E709">
        <v>2380.25</v>
      </c>
    </row>
    <row r="710" spans="1:5" x14ac:dyDescent="0.25">
      <c r="A710" t="s">
        <v>2092</v>
      </c>
      <c r="B710" t="s">
        <v>2093</v>
      </c>
      <c r="C710">
        <v>611287</v>
      </c>
      <c r="D710" t="s">
        <v>2094</v>
      </c>
      <c r="E710">
        <v>2198.44</v>
      </c>
    </row>
    <row r="711" spans="1:5" x14ac:dyDescent="0.25">
      <c r="A711" t="s">
        <v>2095</v>
      </c>
      <c r="B711" t="s">
        <v>2096</v>
      </c>
      <c r="C711">
        <v>552969</v>
      </c>
      <c r="D711" t="s">
        <v>2097</v>
      </c>
      <c r="E711">
        <v>5131.12</v>
      </c>
    </row>
    <row r="712" spans="1:5" x14ac:dyDescent="0.25">
      <c r="A712" t="s">
        <v>2098</v>
      </c>
      <c r="B712" t="s">
        <v>2099</v>
      </c>
      <c r="C712">
        <v>213526</v>
      </c>
      <c r="D712" t="s">
        <v>2100</v>
      </c>
      <c r="E712">
        <v>2720.12</v>
      </c>
    </row>
    <row r="713" spans="1:5" x14ac:dyDescent="0.25">
      <c r="A713" t="s">
        <v>2101</v>
      </c>
      <c r="B713" t="s">
        <v>2102</v>
      </c>
      <c r="C713">
        <v>204645</v>
      </c>
      <c r="D713" t="s">
        <v>2103</v>
      </c>
      <c r="E713">
        <v>1886.86</v>
      </c>
    </row>
    <row r="714" spans="1:5" x14ac:dyDescent="0.25">
      <c r="A714" t="s">
        <v>2104</v>
      </c>
      <c r="B714" t="s">
        <v>2105</v>
      </c>
      <c r="C714">
        <v>577430</v>
      </c>
      <c r="D714" t="s">
        <v>2106</v>
      </c>
      <c r="E714">
        <v>70.97</v>
      </c>
    </row>
    <row r="715" spans="1:5" x14ac:dyDescent="0.25">
      <c r="A715" t="s">
        <v>2107</v>
      </c>
      <c r="B715" t="s">
        <v>2108</v>
      </c>
      <c r="C715">
        <v>167063</v>
      </c>
      <c r="D715" t="s">
        <v>2109</v>
      </c>
      <c r="E715">
        <v>1801.91</v>
      </c>
    </row>
    <row r="716" spans="1:5" x14ac:dyDescent="0.25">
      <c r="A716" t="s">
        <v>2110</v>
      </c>
      <c r="B716" t="s">
        <v>2111</v>
      </c>
      <c r="C716">
        <v>584941</v>
      </c>
      <c r="D716" t="s">
        <v>2112</v>
      </c>
      <c r="E716">
        <v>13247.28</v>
      </c>
    </row>
    <row r="717" spans="1:5" x14ac:dyDescent="0.25">
      <c r="A717" t="s">
        <v>2113</v>
      </c>
      <c r="B717" t="s">
        <v>2114</v>
      </c>
      <c r="C717">
        <v>423144</v>
      </c>
      <c r="D717" t="s">
        <v>2115</v>
      </c>
      <c r="E717">
        <v>2494.8000000000002</v>
      </c>
    </row>
    <row r="718" spans="1:5" x14ac:dyDescent="0.25">
      <c r="A718" t="s">
        <v>2116</v>
      </c>
      <c r="B718" t="s">
        <v>2117</v>
      </c>
      <c r="C718">
        <v>603184</v>
      </c>
      <c r="D718" t="s">
        <v>2118</v>
      </c>
      <c r="E718">
        <v>2204.0300000000002</v>
      </c>
    </row>
    <row r="719" spans="1:5" x14ac:dyDescent="0.25">
      <c r="A719" t="s">
        <v>2119</v>
      </c>
      <c r="B719" t="s">
        <v>2120</v>
      </c>
      <c r="C719">
        <v>609495</v>
      </c>
      <c r="D719" t="s">
        <v>2121</v>
      </c>
      <c r="E719">
        <v>8282.98</v>
      </c>
    </row>
    <row r="720" spans="1:5" x14ac:dyDescent="0.25">
      <c r="A720" t="s">
        <v>2122</v>
      </c>
      <c r="B720" t="s">
        <v>2123</v>
      </c>
      <c r="C720">
        <v>541449</v>
      </c>
      <c r="D720" t="s">
        <v>2124</v>
      </c>
      <c r="E720">
        <v>2382.13</v>
      </c>
    </row>
    <row r="721" spans="1:5" x14ac:dyDescent="0.25">
      <c r="A721" t="s">
        <v>2125</v>
      </c>
      <c r="B721" t="s">
        <v>2126</v>
      </c>
      <c r="C721">
        <v>527579</v>
      </c>
      <c r="D721" t="s">
        <v>2127</v>
      </c>
      <c r="E721">
        <v>2027.74</v>
      </c>
    </row>
    <row r="722" spans="1:5" x14ac:dyDescent="0.25">
      <c r="A722" t="s">
        <v>2128</v>
      </c>
      <c r="B722" t="s">
        <v>2129</v>
      </c>
      <c r="C722">
        <v>218104</v>
      </c>
      <c r="D722" t="s">
        <v>2130</v>
      </c>
      <c r="E722">
        <v>13909.25</v>
      </c>
    </row>
    <row r="723" spans="1:5" x14ac:dyDescent="0.25">
      <c r="A723" t="s">
        <v>2131</v>
      </c>
      <c r="B723" t="s">
        <v>2132</v>
      </c>
      <c r="C723">
        <v>305170</v>
      </c>
      <c r="D723" t="s">
        <v>2133</v>
      </c>
      <c r="E723">
        <v>7674.75</v>
      </c>
    </row>
    <row r="724" spans="1:5" x14ac:dyDescent="0.25">
      <c r="A724" t="s">
        <v>2134</v>
      </c>
      <c r="B724" t="s">
        <v>2135</v>
      </c>
      <c r="C724">
        <v>543983</v>
      </c>
      <c r="D724" t="s">
        <v>2136</v>
      </c>
      <c r="E724">
        <v>2218.4299999999998</v>
      </c>
    </row>
    <row r="725" spans="1:5" x14ac:dyDescent="0.25">
      <c r="A725" t="s">
        <v>2137</v>
      </c>
      <c r="B725" t="s">
        <v>2138</v>
      </c>
      <c r="C725">
        <v>554262</v>
      </c>
      <c r="D725" t="s">
        <v>2139</v>
      </c>
      <c r="E725">
        <v>70.97</v>
      </c>
    </row>
    <row r="726" spans="1:5" x14ac:dyDescent="0.25">
      <c r="A726" t="s">
        <v>2140</v>
      </c>
      <c r="B726" t="s">
        <v>2141</v>
      </c>
      <c r="C726">
        <v>215535</v>
      </c>
      <c r="D726" t="s">
        <v>2142</v>
      </c>
      <c r="E726">
        <v>2292.11</v>
      </c>
    </row>
    <row r="727" spans="1:5" x14ac:dyDescent="0.25">
      <c r="A727" t="s">
        <v>2143</v>
      </c>
      <c r="B727" t="s">
        <v>2144</v>
      </c>
      <c r="C727">
        <v>299689</v>
      </c>
      <c r="D727" t="s">
        <v>2145</v>
      </c>
      <c r="E727">
        <v>1534.86</v>
      </c>
    </row>
    <row r="728" spans="1:5" x14ac:dyDescent="0.25">
      <c r="A728" t="s">
        <v>2146</v>
      </c>
      <c r="B728" t="s">
        <v>2147</v>
      </c>
      <c r="C728">
        <v>214490</v>
      </c>
      <c r="D728" t="s">
        <v>2148</v>
      </c>
      <c r="E728">
        <v>2096.79</v>
      </c>
    </row>
    <row r="729" spans="1:5" x14ac:dyDescent="0.25">
      <c r="A729" t="s">
        <v>2149</v>
      </c>
      <c r="B729" t="s">
        <v>2150</v>
      </c>
      <c r="C729">
        <v>204777</v>
      </c>
      <c r="D729" t="s">
        <v>2151</v>
      </c>
      <c r="E729">
        <v>4314.3100000000004</v>
      </c>
    </row>
    <row r="730" spans="1:5" x14ac:dyDescent="0.25">
      <c r="A730" t="s">
        <v>2152</v>
      </c>
      <c r="B730" t="s">
        <v>2153</v>
      </c>
      <c r="C730">
        <v>538021</v>
      </c>
      <c r="D730" t="s">
        <v>2154</v>
      </c>
      <c r="E730">
        <v>5028.12</v>
      </c>
    </row>
    <row r="731" spans="1:5" x14ac:dyDescent="0.25">
      <c r="A731" t="s">
        <v>2155</v>
      </c>
      <c r="B731" t="s">
        <v>2156</v>
      </c>
      <c r="C731">
        <v>581528</v>
      </c>
      <c r="D731" t="s">
        <v>2157</v>
      </c>
      <c r="E731">
        <v>2617.73</v>
      </c>
    </row>
    <row r="732" spans="1:5" x14ac:dyDescent="0.25">
      <c r="A732" t="s">
        <v>2158</v>
      </c>
      <c r="B732" t="s">
        <v>2159</v>
      </c>
      <c r="C732">
        <v>143616</v>
      </c>
      <c r="D732" t="s">
        <v>2160</v>
      </c>
      <c r="E732">
        <v>4213.7700000000004</v>
      </c>
    </row>
    <row r="733" spans="1:5" x14ac:dyDescent="0.25">
      <c r="A733" t="s">
        <v>2161</v>
      </c>
      <c r="B733" t="s">
        <v>2162</v>
      </c>
      <c r="C733">
        <v>212890</v>
      </c>
      <c r="D733" t="s">
        <v>2163</v>
      </c>
      <c r="E733">
        <v>8649.5499999999993</v>
      </c>
    </row>
    <row r="734" spans="1:5" x14ac:dyDescent="0.25">
      <c r="A734" t="s">
        <v>2164</v>
      </c>
      <c r="B734" t="s">
        <v>2165</v>
      </c>
      <c r="C734">
        <v>174611</v>
      </c>
      <c r="D734" t="s">
        <v>2166</v>
      </c>
      <c r="E734">
        <v>4576.6400000000003</v>
      </c>
    </row>
    <row r="735" spans="1:5" x14ac:dyDescent="0.25">
      <c r="A735" t="s">
        <v>2167</v>
      </c>
      <c r="B735" t="s">
        <v>2168</v>
      </c>
      <c r="C735">
        <v>161967</v>
      </c>
      <c r="D735" t="s">
        <v>2169</v>
      </c>
      <c r="E735">
        <v>2026.71</v>
      </c>
    </row>
    <row r="736" spans="1:5" x14ac:dyDescent="0.25">
      <c r="A736" t="s">
        <v>2170</v>
      </c>
      <c r="B736" t="s">
        <v>2171</v>
      </c>
      <c r="C736">
        <v>558876</v>
      </c>
      <c r="D736" t="s">
        <v>2172</v>
      </c>
      <c r="E736">
        <v>615.35</v>
      </c>
    </row>
    <row r="737" spans="1:5" x14ac:dyDescent="0.25">
      <c r="A737" t="s">
        <v>2173</v>
      </c>
      <c r="B737" t="s">
        <v>2174</v>
      </c>
      <c r="C737">
        <v>273994</v>
      </c>
      <c r="D737" t="s">
        <v>2175</v>
      </c>
      <c r="E737">
        <v>14926.37</v>
      </c>
    </row>
    <row r="738" spans="1:5" x14ac:dyDescent="0.25">
      <c r="A738" t="s">
        <v>2176</v>
      </c>
      <c r="B738" t="s">
        <v>2177</v>
      </c>
      <c r="C738">
        <v>557216</v>
      </c>
      <c r="D738" t="s">
        <v>2178</v>
      </c>
      <c r="E738">
        <v>70.97</v>
      </c>
    </row>
    <row r="739" spans="1:5" x14ac:dyDescent="0.25">
      <c r="A739" t="s">
        <v>2179</v>
      </c>
      <c r="B739" t="s">
        <v>2180</v>
      </c>
      <c r="C739">
        <v>567938</v>
      </c>
      <c r="D739" t="s">
        <v>2181</v>
      </c>
      <c r="E739">
        <v>105.96</v>
      </c>
    </row>
    <row r="740" spans="1:5" x14ac:dyDescent="0.25">
      <c r="A740" t="s">
        <v>2182</v>
      </c>
      <c r="B740" t="s">
        <v>2183</v>
      </c>
      <c r="C740">
        <v>203655</v>
      </c>
      <c r="D740" t="s">
        <v>2184</v>
      </c>
      <c r="E740">
        <v>3018.71</v>
      </c>
    </row>
    <row r="741" spans="1:5" x14ac:dyDescent="0.25">
      <c r="A741" t="s">
        <v>2185</v>
      </c>
      <c r="B741" t="s">
        <v>2186</v>
      </c>
      <c r="C741">
        <v>539339</v>
      </c>
      <c r="D741" t="s">
        <v>2187</v>
      </c>
      <c r="E741">
        <v>2840.05</v>
      </c>
    </row>
    <row r="742" spans="1:5" x14ac:dyDescent="0.25">
      <c r="A742" t="s">
        <v>2188</v>
      </c>
      <c r="B742" t="s">
        <v>2189</v>
      </c>
      <c r="C742">
        <v>258076</v>
      </c>
      <c r="D742" t="s">
        <v>2190</v>
      </c>
      <c r="E742">
        <v>4513.1000000000004</v>
      </c>
    </row>
    <row r="743" spans="1:5" x14ac:dyDescent="0.25">
      <c r="A743" t="s">
        <v>2191</v>
      </c>
      <c r="B743" t="s">
        <v>2192</v>
      </c>
      <c r="C743">
        <v>462008</v>
      </c>
      <c r="D743" t="s">
        <v>2193</v>
      </c>
      <c r="E743">
        <v>6208.23</v>
      </c>
    </row>
    <row r="744" spans="1:5" x14ac:dyDescent="0.25">
      <c r="A744" t="s">
        <v>2194</v>
      </c>
      <c r="B744" t="s">
        <v>2195</v>
      </c>
      <c r="C744">
        <v>208144</v>
      </c>
      <c r="D744" t="s">
        <v>2196</v>
      </c>
      <c r="E744">
        <v>13709.82</v>
      </c>
    </row>
    <row r="745" spans="1:5" x14ac:dyDescent="0.25">
      <c r="A745" t="s">
        <v>2197</v>
      </c>
      <c r="B745" t="s">
        <v>2198</v>
      </c>
      <c r="C745">
        <v>531658</v>
      </c>
      <c r="D745" t="s">
        <v>2199</v>
      </c>
      <c r="E745">
        <v>6627.16</v>
      </c>
    </row>
    <row r="746" spans="1:5" x14ac:dyDescent="0.25">
      <c r="A746" t="s">
        <v>2200</v>
      </c>
      <c r="B746" t="s">
        <v>2201</v>
      </c>
      <c r="C746">
        <v>529778</v>
      </c>
      <c r="D746" t="s">
        <v>2202</v>
      </c>
      <c r="E746">
        <v>3871.89</v>
      </c>
    </row>
    <row r="747" spans="1:5" x14ac:dyDescent="0.25">
      <c r="A747" t="s">
        <v>2203</v>
      </c>
      <c r="B747" t="s">
        <v>2204</v>
      </c>
      <c r="C747">
        <v>263855</v>
      </c>
      <c r="D747" t="s">
        <v>2205</v>
      </c>
      <c r="E747">
        <v>427.99</v>
      </c>
    </row>
    <row r="748" spans="1:5" x14ac:dyDescent="0.25">
      <c r="A748" t="s">
        <v>2206</v>
      </c>
      <c r="B748" t="s">
        <v>2207</v>
      </c>
      <c r="C748">
        <v>523306</v>
      </c>
      <c r="D748" t="s">
        <v>2208</v>
      </c>
      <c r="E748">
        <v>2688.51</v>
      </c>
    </row>
    <row r="749" spans="1:5" x14ac:dyDescent="0.25">
      <c r="A749" t="s">
        <v>2209</v>
      </c>
      <c r="B749" t="s">
        <v>2210</v>
      </c>
      <c r="C749">
        <v>587281</v>
      </c>
      <c r="D749" t="s">
        <v>2211</v>
      </c>
      <c r="E749">
        <v>2225.94</v>
      </c>
    </row>
    <row r="750" spans="1:5" x14ac:dyDescent="0.25">
      <c r="A750" t="s">
        <v>2212</v>
      </c>
      <c r="B750" t="s">
        <v>2213</v>
      </c>
      <c r="C750">
        <v>201813</v>
      </c>
      <c r="D750" t="s">
        <v>2214</v>
      </c>
      <c r="E750">
        <v>2156.67</v>
      </c>
    </row>
    <row r="751" spans="1:5" x14ac:dyDescent="0.25">
      <c r="A751" t="s">
        <v>2215</v>
      </c>
      <c r="B751" t="s">
        <v>2216</v>
      </c>
      <c r="C751">
        <v>532613</v>
      </c>
      <c r="D751" t="s">
        <v>2217</v>
      </c>
      <c r="E751">
        <v>1452.02</v>
      </c>
    </row>
    <row r="752" spans="1:5" x14ac:dyDescent="0.25">
      <c r="A752" t="s">
        <v>2218</v>
      </c>
      <c r="B752" t="s">
        <v>2219</v>
      </c>
      <c r="C752">
        <v>193068</v>
      </c>
      <c r="D752" t="s">
        <v>2220</v>
      </c>
      <c r="E752">
        <v>2377.65</v>
      </c>
    </row>
    <row r="753" spans="1:5" x14ac:dyDescent="0.25">
      <c r="A753" t="s">
        <v>2221</v>
      </c>
      <c r="B753" t="s">
        <v>2222</v>
      </c>
      <c r="C753">
        <v>398509</v>
      </c>
      <c r="D753" t="s">
        <v>2223</v>
      </c>
      <c r="E753">
        <v>7971.48</v>
      </c>
    </row>
    <row r="754" spans="1:5" x14ac:dyDescent="0.25">
      <c r="A754" t="s">
        <v>2224</v>
      </c>
      <c r="B754" t="s">
        <v>2225</v>
      </c>
      <c r="C754">
        <v>551580</v>
      </c>
      <c r="D754" t="s">
        <v>2226</v>
      </c>
      <c r="E754">
        <v>2214.5100000000002</v>
      </c>
    </row>
    <row r="755" spans="1:5" x14ac:dyDescent="0.25">
      <c r="A755" t="s">
        <v>2227</v>
      </c>
      <c r="B755" t="s">
        <v>2228</v>
      </c>
      <c r="C755">
        <v>171319</v>
      </c>
      <c r="D755" t="s">
        <v>2229</v>
      </c>
      <c r="E755">
        <v>1853.04</v>
      </c>
    </row>
    <row r="756" spans="1:5" x14ac:dyDescent="0.25">
      <c r="A756" t="s">
        <v>2230</v>
      </c>
      <c r="B756" t="s">
        <v>2231</v>
      </c>
      <c r="C756">
        <v>277181</v>
      </c>
      <c r="D756" t="s">
        <v>2232</v>
      </c>
      <c r="E756">
        <v>1620.35</v>
      </c>
    </row>
    <row r="757" spans="1:5" x14ac:dyDescent="0.25">
      <c r="A757" t="s">
        <v>2233</v>
      </c>
      <c r="B757" t="s">
        <v>2234</v>
      </c>
      <c r="C757">
        <v>481026</v>
      </c>
      <c r="D757" t="s">
        <v>2235</v>
      </c>
      <c r="E757">
        <v>4203.05</v>
      </c>
    </row>
    <row r="758" spans="1:5" x14ac:dyDescent="0.25">
      <c r="A758" t="s">
        <v>2236</v>
      </c>
      <c r="B758" t="s">
        <v>2237</v>
      </c>
      <c r="C758">
        <v>530124</v>
      </c>
      <c r="D758" t="s">
        <v>2238</v>
      </c>
      <c r="E758">
        <v>1988.66</v>
      </c>
    </row>
    <row r="759" spans="1:5" x14ac:dyDescent="0.25">
      <c r="A759" t="s">
        <v>2239</v>
      </c>
      <c r="B759" t="s">
        <v>2240</v>
      </c>
      <c r="C759">
        <v>563537</v>
      </c>
      <c r="D759" t="s">
        <v>2241</v>
      </c>
      <c r="E759">
        <v>2487.64</v>
      </c>
    </row>
    <row r="760" spans="1:5" x14ac:dyDescent="0.25">
      <c r="A760" t="s">
        <v>2242</v>
      </c>
      <c r="B760" t="s">
        <v>2243</v>
      </c>
      <c r="C760">
        <v>531781</v>
      </c>
      <c r="D760" t="s">
        <v>2244</v>
      </c>
      <c r="E760">
        <v>1912.35</v>
      </c>
    </row>
    <row r="761" spans="1:5" x14ac:dyDescent="0.25">
      <c r="A761" t="s">
        <v>2245</v>
      </c>
      <c r="B761" t="s">
        <v>2246</v>
      </c>
      <c r="C761">
        <v>441348</v>
      </c>
      <c r="D761" t="s">
        <v>2247</v>
      </c>
      <c r="E761">
        <v>1809.98</v>
      </c>
    </row>
    <row r="762" spans="1:5" x14ac:dyDescent="0.25">
      <c r="A762" t="s">
        <v>2248</v>
      </c>
      <c r="B762" t="s">
        <v>2249</v>
      </c>
      <c r="C762">
        <v>440132</v>
      </c>
      <c r="D762" t="s">
        <v>2250</v>
      </c>
      <c r="E762">
        <v>778.01</v>
      </c>
    </row>
    <row r="763" spans="1:5" x14ac:dyDescent="0.25">
      <c r="A763" t="s">
        <v>2251</v>
      </c>
      <c r="B763" t="s">
        <v>2252</v>
      </c>
      <c r="C763">
        <v>530572</v>
      </c>
      <c r="D763" t="s">
        <v>2253</v>
      </c>
      <c r="E763">
        <v>2086.86</v>
      </c>
    </row>
    <row r="764" spans="1:5" x14ac:dyDescent="0.25">
      <c r="A764" t="s">
        <v>2254</v>
      </c>
      <c r="B764" t="s">
        <v>1197</v>
      </c>
      <c r="C764">
        <v>527182</v>
      </c>
      <c r="D764" t="s">
        <v>2255</v>
      </c>
      <c r="E764">
        <v>2653.75</v>
      </c>
    </row>
    <row r="765" spans="1:5" x14ac:dyDescent="0.25">
      <c r="A765" t="s">
        <v>2256</v>
      </c>
      <c r="B765" t="s">
        <v>2257</v>
      </c>
      <c r="C765">
        <v>585851</v>
      </c>
      <c r="D765" t="s">
        <v>2258</v>
      </c>
      <c r="E765">
        <v>47.54</v>
      </c>
    </row>
    <row r="766" spans="1:5" x14ac:dyDescent="0.25">
      <c r="A766" t="s">
        <v>2259</v>
      </c>
      <c r="B766" t="s">
        <v>2260</v>
      </c>
      <c r="C766">
        <v>578439</v>
      </c>
      <c r="D766" t="s">
        <v>2261</v>
      </c>
      <c r="E766">
        <v>250.96</v>
      </c>
    </row>
    <row r="767" spans="1:5" x14ac:dyDescent="0.25">
      <c r="A767" t="s">
        <v>2262</v>
      </c>
      <c r="B767" t="s">
        <v>2263</v>
      </c>
      <c r="C767">
        <v>558575</v>
      </c>
      <c r="D767" t="s">
        <v>2264</v>
      </c>
      <c r="E767">
        <v>70.97</v>
      </c>
    </row>
    <row r="768" spans="1:5" x14ac:dyDescent="0.25">
      <c r="A768" t="s">
        <v>2265</v>
      </c>
      <c r="B768" t="s">
        <v>2266</v>
      </c>
      <c r="C768">
        <v>477340</v>
      </c>
      <c r="D768" t="s">
        <v>2267</v>
      </c>
      <c r="E768">
        <v>1848.42</v>
      </c>
    </row>
    <row r="769" spans="1:5" x14ac:dyDescent="0.25">
      <c r="A769" t="s">
        <v>2268</v>
      </c>
      <c r="B769" t="s">
        <v>2269</v>
      </c>
      <c r="C769">
        <v>533436</v>
      </c>
      <c r="D769" t="s">
        <v>2270</v>
      </c>
      <c r="E769">
        <v>10761.51</v>
      </c>
    </row>
    <row r="770" spans="1:5" x14ac:dyDescent="0.25">
      <c r="A770" t="s">
        <v>2271</v>
      </c>
      <c r="B770" t="s">
        <v>2272</v>
      </c>
      <c r="C770">
        <v>564928</v>
      </c>
      <c r="D770" t="s">
        <v>2273</v>
      </c>
      <c r="E770">
        <v>3579.73</v>
      </c>
    </row>
    <row r="771" spans="1:5" x14ac:dyDescent="0.25">
      <c r="A771" t="s">
        <v>2274</v>
      </c>
      <c r="B771" t="s">
        <v>2275</v>
      </c>
      <c r="C771">
        <v>528069</v>
      </c>
      <c r="D771" t="s">
        <v>2276</v>
      </c>
      <c r="E771">
        <v>2439.98</v>
      </c>
    </row>
    <row r="772" spans="1:5" x14ac:dyDescent="0.25">
      <c r="A772" t="s">
        <v>2277</v>
      </c>
      <c r="B772" t="s">
        <v>2278</v>
      </c>
      <c r="C772">
        <v>128382</v>
      </c>
      <c r="D772" t="s">
        <v>2279</v>
      </c>
      <c r="E772">
        <v>3958.98</v>
      </c>
    </row>
    <row r="773" spans="1:5" x14ac:dyDescent="0.25">
      <c r="A773" t="s">
        <v>2280</v>
      </c>
      <c r="B773" t="s">
        <v>2281</v>
      </c>
      <c r="C773">
        <v>167305</v>
      </c>
      <c r="D773" t="s">
        <v>2282</v>
      </c>
      <c r="E773">
        <v>2596.9499999999998</v>
      </c>
    </row>
    <row r="774" spans="1:5" x14ac:dyDescent="0.25">
      <c r="A774" t="s">
        <v>2283</v>
      </c>
      <c r="B774" t="s">
        <v>2284</v>
      </c>
      <c r="C774">
        <v>203672</v>
      </c>
      <c r="D774" t="s">
        <v>2285</v>
      </c>
      <c r="E774">
        <v>2665.7</v>
      </c>
    </row>
    <row r="775" spans="1:5" x14ac:dyDescent="0.25">
      <c r="A775" t="s">
        <v>2286</v>
      </c>
      <c r="B775" t="s">
        <v>2287</v>
      </c>
      <c r="C775">
        <v>558275</v>
      </c>
      <c r="D775" t="s">
        <v>2288</v>
      </c>
      <c r="E775">
        <v>844.05</v>
      </c>
    </row>
    <row r="776" spans="1:5" x14ac:dyDescent="0.25">
      <c r="A776" t="s">
        <v>2289</v>
      </c>
      <c r="B776" t="s">
        <v>2290</v>
      </c>
      <c r="C776">
        <v>523376</v>
      </c>
      <c r="D776" t="s">
        <v>2291</v>
      </c>
      <c r="E776">
        <v>1603.06</v>
      </c>
    </row>
    <row r="777" spans="1:5" x14ac:dyDescent="0.25">
      <c r="A777" t="s">
        <v>2292</v>
      </c>
      <c r="B777" t="s">
        <v>2293</v>
      </c>
      <c r="C777">
        <v>287248</v>
      </c>
      <c r="D777" t="s">
        <v>2294</v>
      </c>
      <c r="E777">
        <v>4675.5200000000004</v>
      </c>
    </row>
    <row r="778" spans="1:5" x14ac:dyDescent="0.25">
      <c r="A778" t="s">
        <v>2295</v>
      </c>
      <c r="B778" t="s">
        <v>2296</v>
      </c>
      <c r="C778">
        <v>571072</v>
      </c>
      <c r="D778" t="s">
        <v>2297</v>
      </c>
      <c r="E778">
        <v>2845.9</v>
      </c>
    </row>
    <row r="779" spans="1:5" x14ac:dyDescent="0.25">
      <c r="A779" t="s">
        <v>2298</v>
      </c>
      <c r="B779" t="s">
        <v>2299</v>
      </c>
      <c r="C779">
        <v>135927</v>
      </c>
      <c r="D779" t="s">
        <v>2300</v>
      </c>
      <c r="E779">
        <v>3356</v>
      </c>
    </row>
    <row r="780" spans="1:5" x14ac:dyDescent="0.25">
      <c r="A780" t="s">
        <v>2301</v>
      </c>
      <c r="B780" t="s">
        <v>2302</v>
      </c>
      <c r="C780">
        <v>484815</v>
      </c>
      <c r="D780" t="s">
        <v>2303</v>
      </c>
      <c r="E780">
        <v>2576.81</v>
      </c>
    </row>
    <row r="781" spans="1:5" x14ac:dyDescent="0.25">
      <c r="A781" t="s">
        <v>2304</v>
      </c>
      <c r="B781" t="s">
        <v>2305</v>
      </c>
      <c r="C781">
        <v>157471</v>
      </c>
      <c r="D781" t="s">
        <v>2306</v>
      </c>
      <c r="E781">
        <v>2844.18</v>
      </c>
    </row>
    <row r="782" spans="1:5" x14ac:dyDescent="0.25">
      <c r="A782" t="s">
        <v>2307</v>
      </c>
      <c r="B782" t="s">
        <v>2308</v>
      </c>
      <c r="C782">
        <v>277880</v>
      </c>
      <c r="D782" t="s">
        <v>2309</v>
      </c>
      <c r="E782">
        <v>2338.6</v>
      </c>
    </row>
    <row r="783" spans="1:5" x14ac:dyDescent="0.25">
      <c r="A783" t="s">
        <v>2310</v>
      </c>
      <c r="B783" t="s">
        <v>2311</v>
      </c>
      <c r="C783">
        <v>394860</v>
      </c>
      <c r="D783" t="s">
        <v>2312</v>
      </c>
      <c r="E783">
        <v>33089.47</v>
      </c>
    </row>
    <row r="784" spans="1:5" x14ac:dyDescent="0.25">
      <c r="A784" t="s">
        <v>2313</v>
      </c>
      <c r="B784" t="s">
        <v>2314</v>
      </c>
      <c r="C784">
        <v>557165</v>
      </c>
      <c r="D784" t="s">
        <v>2315</v>
      </c>
      <c r="E784">
        <v>2377.67</v>
      </c>
    </row>
    <row r="785" spans="1:5" x14ac:dyDescent="0.25">
      <c r="A785" t="s">
        <v>2316</v>
      </c>
      <c r="B785" t="s">
        <v>2317</v>
      </c>
      <c r="C785">
        <v>554665</v>
      </c>
      <c r="D785" t="s">
        <v>2318</v>
      </c>
      <c r="E785">
        <v>97.62</v>
      </c>
    </row>
    <row r="786" spans="1:5" x14ac:dyDescent="0.25">
      <c r="A786" t="s">
        <v>2319</v>
      </c>
      <c r="B786" t="s">
        <v>2320</v>
      </c>
      <c r="C786">
        <v>206550</v>
      </c>
      <c r="D786" t="s">
        <v>2321</v>
      </c>
      <c r="E786">
        <v>2234.8200000000002</v>
      </c>
    </row>
    <row r="787" spans="1:5" x14ac:dyDescent="0.25">
      <c r="A787" t="s">
        <v>2322</v>
      </c>
      <c r="B787" t="s">
        <v>2323</v>
      </c>
      <c r="C787">
        <v>555547</v>
      </c>
      <c r="D787" t="s">
        <v>2324</v>
      </c>
      <c r="E787">
        <v>11090.74</v>
      </c>
    </row>
    <row r="788" spans="1:5" x14ac:dyDescent="0.25">
      <c r="A788" t="s">
        <v>2325</v>
      </c>
      <c r="B788" t="s">
        <v>2326</v>
      </c>
      <c r="C788">
        <v>545441</v>
      </c>
      <c r="D788" t="s">
        <v>2327</v>
      </c>
      <c r="E788">
        <v>2324.9</v>
      </c>
    </row>
    <row r="789" spans="1:5" x14ac:dyDescent="0.25">
      <c r="A789" t="s">
        <v>2328</v>
      </c>
      <c r="B789" t="s">
        <v>2329</v>
      </c>
      <c r="C789">
        <v>536866</v>
      </c>
      <c r="D789" t="s">
        <v>2330</v>
      </c>
      <c r="E789">
        <v>2096.4499999999998</v>
      </c>
    </row>
    <row r="790" spans="1:5" x14ac:dyDescent="0.25">
      <c r="A790" t="s">
        <v>2331</v>
      </c>
      <c r="B790" t="s">
        <v>2332</v>
      </c>
      <c r="C790">
        <v>470419</v>
      </c>
      <c r="D790" t="s">
        <v>2333</v>
      </c>
      <c r="E790">
        <v>44680.77</v>
      </c>
    </row>
    <row r="791" spans="1:5" x14ac:dyDescent="0.25">
      <c r="A791" t="s">
        <v>2334</v>
      </c>
      <c r="B791" t="s">
        <v>2335</v>
      </c>
      <c r="C791">
        <v>555950</v>
      </c>
      <c r="D791" t="s">
        <v>2336</v>
      </c>
      <c r="E791">
        <v>2311.5700000000002</v>
      </c>
    </row>
    <row r="792" spans="1:5" x14ac:dyDescent="0.25">
      <c r="A792" t="s">
        <v>2337</v>
      </c>
      <c r="B792" t="s">
        <v>2338</v>
      </c>
      <c r="C792">
        <v>191562</v>
      </c>
      <c r="D792" t="s">
        <v>2339</v>
      </c>
      <c r="E792">
        <v>1996.26</v>
      </c>
    </row>
    <row r="793" spans="1:5" x14ac:dyDescent="0.25">
      <c r="A793" t="s">
        <v>2340</v>
      </c>
      <c r="B793" t="s">
        <v>286</v>
      </c>
      <c r="C793">
        <v>594464</v>
      </c>
      <c r="D793" t="s">
        <v>2341</v>
      </c>
      <c r="E793">
        <v>70.97</v>
      </c>
    </row>
    <row r="794" spans="1:5" x14ac:dyDescent="0.25">
      <c r="A794" t="s">
        <v>2342</v>
      </c>
      <c r="B794" t="s">
        <v>2343</v>
      </c>
      <c r="C794">
        <v>561681</v>
      </c>
      <c r="D794" t="s">
        <v>2344</v>
      </c>
      <c r="E794">
        <v>97.62</v>
      </c>
    </row>
    <row r="795" spans="1:5" x14ac:dyDescent="0.25">
      <c r="A795" t="s">
        <v>2345</v>
      </c>
      <c r="B795" t="s">
        <v>2346</v>
      </c>
      <c r="C795">
        <v>568431</v>
      </c>
      <c r="D795" t="s">
        <v>2347</v>
      </c>
      <c r="E795">
        <v>70.97</v>
      </c>
    </row>
    <row r="796" spans="1:5" x14ac:dyDescent="0.25">
      <c r="A796" t="s">
        <v>2348</v>
      </c>
      <c r="B796" t="s">
        <v>2349</v>
      </c>
      <c r="C796">
        <v>544480</v>
      </c>
      <c r="D796" t="s">
        <v>2350</v>
      </c>
      <c r="E796">
        <v>2259.67</v>
      </c>
    </row>
    <row r="797" spans="1:5" x14ac:dyDescent="0.25">
      <c r="A797" t="s">
        <v>2351</v>
      </c>
      <c r="B797" t="s">
        <v>2352</v>
      </c>
      <c r="C797">
        <v>476312</v>
      </c>
      <c r="D797" t="s">
        <v>2353</v>
      </c>
      <c r="E797">
        <v>4532.9799999999996</v>
      </c>
    </row>
    <row r="798" spans="1:5" x14ac:dyDescent="0.25">
      <c r="A798" t="s">
        <v>2354</v>
      </c>
      <c r="B798" t="s">
        <v>2355</v>
      </c>
      <c r="C798">
        <v>209593</v>
      </c>
      <c r="D798" t="s">
        <v>2356</v>
      </c>
      <c r="E798">
        <v>1895.35</v>
      </c>
    </row>
    <row r="799" spans="1:5" x14ac:dyDescent="0.25">
      <c r="A799" t="s">
        <v>2357</v>
      </c>
      <c r="B799" t="s">
        <v>2358</v>
      </c>
      <c r="C799">
        <v>546394</v>
      </c>
      <c r="D799" t="s">
        <v>2359</v>
      </c>
      <c r="E799">
        <v>2547.5500000000002</v>
      </c>
    </row>
    <row r="800" spans="1:5" x14ac:dyDescent="0.25">
      <c r="A800" t="s">
        <v>2360</v>
      </c>
      <c r="B800" t="s">
        <v>2361</v>
      </c>
      <c r="C800">
        <v>477499</v>
      </c>
      <c r="D800" t="s">
        <v>2362</v>
      </c>
      <c r="E800">
        <v>2704.8</v>
      </c>
    </row>
    <row r="801" spans="1:5" x14ac:dyDescent="0.25">
      <c r="A801" t="s">
        <v>2363</v>
      </c>
      <c r="B801" t="s">
        <v>2364</v>
      </c>
      <c r="C801">
        <v>565710</v>
      </c>
      <c r="D801" t="s">
        <v>2365</v>
      </c>
      <c r="E801">
        <v>1406.31</v>
      </c>
    </row>
    <row r="802" spans="1:5" x14ac:dyDescent="0.25">
      <c r="A802" t="s">
        <v>2366</v>
      </c>
      <c r="B802" t="s">
        <v>2367</v>
      </c>
      <c r="C802">
        <v>462361</v>
      </c>
      <c r="D802" t="s">
        <v>2368</v>
      </c>
      <c r="E802">
        <v>1655.81</v>
      </c>
    </row>
    <row r="803" spans="1:5" x14ac:dyDescent="0.25">
      <c r="A803" t="s">
        <v>2369</v>
      </c>
      <c r="B803" t="s">
        <v>2370</v>
      </c>
      <c r="C803">
        <v>478222</v>
      </c>
      <c r="D803" t="s">
        <v>2371</v>
      </c>
      <c r="E803">
        <v>2305.5100000000002</v>
      </c>
    </row>
    <row r="804" spans="1:5" x14ac:dyDescent="0.25">
      <c r="A804" t="s">
        <v>2372</v>
      </c>
      <c r="B804" t="s">
        <v>2373</v>
      </c>
      <c r="C804">
        <v>462708</v>
      </c>
      <c r="D804" t="s">
        <v>2374</v>
      </c>
      <c r="E804">
        <v>4287.55</v>
      </c>
    </row>
    <row r="805" spans="1:5" x14ac:dyDescent="0.25">
      <c r="A805" t="s">
        <v>2375</v>
      </c>
      <c r="B805" t="s">
        <v>2376</v>
      </c>
      <c r="C805">
        <v>180920</v>
      </c>
      <c r="D805" t="s">
        <v>2377</v>
      </c>
      <c r="E805">
        <v>16879.59</v>
      </c>
    </row>
    <row r="806" spans="1:5" x14ac:dyDescent="0.25">
      <c r="A806" t="s">
        <v>2378</v>
      </c>
      <c r="B806" t="s">
        <v>2379</v>
      </c>
      <c r="C806">
        <v>604844</v>
      </c>
      <c r="D806" t="s">
        <v>2380</v>
      </c>
      <c r="E806">
        <v>481.19</v>
      </c>
    </row>
    <row r="807" spans="1:5" x14ac:dyDescent="0.25">
      <c r="A807" t="s">
        <v>2381</v>
      </c>
      <c r="B807" t="s">
        <v>2382</v>
      </c>
      <c r="C807">
        <v>551912</v>
      </c>
      <c r="D807" t="s">
        <v>2383</v>
      </c>
      <c r="E807">
        <v>1346.23</v>
      </c>
    </row>
    <row r="808" spans="1:5" x14ac:dyDescent="0.25">
      <c r="A808" t="s">
        <v>2384</v>
      </c>
      <c r="B808" t="s">
        <v>2385</v>
      </c>
      <c r="C808">
        <v>528851</v>
      </c>
      <c r="D808" t="s">
        <v>2386</v>
      </c>
      <c r="E808">
        <v>1843.14</v>
      </c>
    </row>
    <row r="809" spans="1:5" x14ac:dyDescent="0.25">
      <c r="A809" t="s">
        <v>2387</v>
      </c>
      <c r="B809" t="s">
        <v>2388</v>
      </c>
      <c r="C809">
        <v>462919</v>
      </c>
      <c r="D809" t="s">
        <v>2389</v>
      </c>
      <c r="E809">
        <v>2442.89</v>
      </c>
    </row>
    <row r="810" spans="1:5" x14ac:dyDescent="0.25">
      <c r="A810" t="s">
        <v>2390</v>
      </c>
      <c r="B810" t="s">
        <v>2391</v>
      </c>
      <c r="C810">
        <v>561178</v>
      </c>
      <c r="D810" t="s">
        <v>2392</v>
      </c>
      <c r="E810">
        <v>4235.76</v>
      </c>
    </row>
    <row r="811" spans="1:5" x14ac:dyDescent="0.25">
      <c r="A811" t="s">
        <v>2393</v>
      </c>
      <c r="B811" t="s">
        <v>2394</v>
      </c>
      <c r="C811">
        <v>571761</v>
      </c>
      <c r="D811" t="s">
        <v>2395</v>
      </c>
      <c r="E811">
        <v>3258.01</v>
      </c>
    </row>
    <row r="812" spans="1:5" x14ac:dyDescent="0.25">
      <c r="A812" t="s">
        <v>2396</v>
      </c>
      <c r="B812" t="s">
        <v>2397</v>
      </c>
      <c r="C812">
        <v>484559</v>
      </c>
      <c r="D812" t="s">
        <v>2398</v>
      </c>
      <c r="E812">
        <v>11037.3</v>
      </c>
    </row>
    <row r="813" spans="1:5" x14ac:dyDescent="0.25">
      <c r="A813" t="s">
        <v>2399</v>
      </c>
      <c r="B813" t="s">
        <v>2400</v>
      </c>
      <c r="C813">
        <v>531511</v>
      </c>
      <c r="D813" t="s">
        <v>2401</v>
      </c>
      <c r="E813">
        <v>2287.0500000000002</v>
      </c>
    </row>
    <row r="814" spans="1:5" x14ac:dyDescent="0.25">
      <c r="A814" t="s">
        <v>2402</v>
      </c>
      <c r="B814" t="s">
        <v>2403</v>
      </c>
      <c r="C814">
        <v>584803</v>
      </c>
      <c r="D814" t="s">
        <v>2404</v>
      </c>
      <c r="E814">
        <v>70.97</v>
      </c>
    </row>
    <row r="815" spans="1:5" x14ac:dyDescent="0.25">
      <c r="A815" t="s">
        <v>2405</v>
      </c>
      <c r="B815" t="s">
        <v>2406</v>
      </c>
      <c r="C815">
        <v>211794</v>
      </c>
      <c r="D815" t="s">
        <v>2407</v>
      </c>
      <c r="E815">
        <v>4645.17</v>
      </c>
    </row>
    <row r="816" spans="1:5" x14ac:dyDescent="0.25">
      <c r="A816" t="s">
        <v>2408</v>
      </c>
      <c r="B816" t="s">
        <v>2409</v>
      </c>
      <c r="C816">
        <v>184756</v>
      </c>
      <c r="D816" t="s">
        <v>2410</v>
      </c>
      <c r="E816">
        <v>4521.7700000000004</v>
      </c>
    </row>
    <row r="817" spans="1:5" x14ac:dyDescent="0.25">
      <c r="A817" t="s">
        <v>2411</v>
      </c>
      <c r="B817" t="s">
        <v>2412</v>
      </c>
      <c r="C817">
        <v>536211</v>
      </c>
      <c r="D817" t="s">
        <v>2413</v>
      </c>
      <c r="E817">
        <v>9556.84</v>
      </c>
    </row>
    <row r="818" spans="1:5" x14ac:dyDescent="0.25">
      <c r="A818" t="s">
        <v>2414</v>
      </c>
      <c r="B818" t="s">
        <v>2415</v>
      </c>
      <c r="C818">
        <v>543603</v>
      </c>
      <c r="D818" t="s">
        <v>2416</v>
      </c>
      <c r="E818">
        <v>4661.6499999999996</v>
      </c>
    </row>
    <row r="819" spans="1:5" x14ac:dyDescent="0.25">
      <c r="A819" t="s">
        <v>2417</v>
      </c>
      <c r="B819" t="s">
        <v>2418</v>
      </c>
      <c r="C819">
        <v>471353</v>
      </c>
      <c r="D819" t="s">
        <v>2419</v>
      </c>
      <c r="E819">
        <v>13098.59</v>
      </c>
    </row>
    <row r="820" spans="1:5" x14ac:dyDescent="0.25">
      <c r="A820" t="s">
        <v>2420</v>
      </c>
      <c r="B820" t="s">
        <v>2421</v>
      </c>
      <c r="C820">
        <v>198654</v>
      </c>
      <c r="D820" t="s">
        <v>2422</v>
      </c>
      <c r="E820">
        <v>1615.94</v>
      </c>
    </row>
    <row r="821" spans="1:5" x14ac:dyDescent="0.25">
      <c r="A821" t="s">
        <v>2423</v>
      </c>
      <c r="B821" t="s">
        <v>2424</v>
      </c>
      <c r="C821">
        <v>572539</v>
      </c>
      <c r="D821" t="s">
        <v>2425</v>
      </c>
      <c r="E821">
        <v>3567.65</v>
      </c>
    </row>
    <row r="822" spans="1:5" x14ac:dyDescent="0.25">
      <c r="A822" t="s">
        <v>2426</v>
      </c>
      <c r="B822" t="s">
        <v>2427</v>
      </c>
      <c r="C822">
        <v>234126</v>
      </c>
      <c r="D822" t="s">
        <v>2428</v>
      </c>
      <c r="E822">
        <v>13786.46</v>
      </c>
    </row>
    <row r="823" spans="1:5" x14ac:dyDescent="0.25">
      <c r="A823" t="s">
        <v>2429</v>
      </c>
      <c r="B823" t="s">
        <v>2430</v>
      </c>
      <c r="C823">
        <v>525424</v>
      </c>
      <c r="D823" t="s">
        <v>2431</v>
      </c>
      <c r="E823">
        <v>1507.94</v>
      </c>
    </row>
    <row r="824" spans="1:5" x14ac:dyDescent="0.25">
      <c r="A824" t="s">
        <v>2432</v>
      </c>
      <c r="B824" t="s">
        <v>2433</v>
      </c>
      <c r="C824">
        <v>522634</v>
      </c>
      <c r="D824" t="s">
        <v>2434</v>
      </c>
      <c r="E824">
        <v>12954.31</v>
      </c>
    </row>
    <row r="825" spans="1:5" x14ac:dyDescent="0.25">
      <c r="A825" t="s">
        <v>2435</v>
      </c>
      <c r="B825" t="s">
        <v>2436</v>
      </c>
      <c r="C825">
        <v>209036</v>
      </c>
      <c r="D825" t="s">
        <v>2437</v>
      </c>
      <c r="E825">
        <v>2602.48</v>
      </c>
    </row>
    <row r="826" spans="1:5" x14ac:dyDescent="0.25">
      <c r="A826" t="s">
        <v>2438</v>
      </c>
      <c r="B826" t="s">
        <v>2439</v>
      </c>
      <c r="C826">
        <v>581337</v>
      </c>
      <c r="D826" t="s">
        <v>2440</v>
      </c>
      <c r="E826">
        <v>2432.1799999999998</v>
      </c>
    </row>
    <row r="827" spans="1:5" x14ac:dyDescent="0.25">
      <c r="A827" t="s">
        <v>2441</v>
      </c>
      <c r="B827" t="s">
        <v>2442</v>
      </c>
      <c r="C827">
        <v>552044</v>
      </c>
      <c r="D827" t="s">
        <v>2443</v>
      </c>
      <c r="E827">
        <v>7796.85</v>
      </c>
    </row>
    <row r="828" spans="1:5" x14ac:dyDescent="0.25">
      <c r="A828" t="s">
        <v>2444</v>
      </c>
      <c r="B828" t="s">
        <v>2445</v>
      </c>
      <c r="C828">
        <v>596126</v>
      </c>
      <c r="D828" t="s">
        <v>2446</v>
      </c>
      <c r="E828">
        <v>3068.66</v>
      </c>
    </row>
    <row r="829" spans="1:5" x14ac:dyDescent="0.25">
      <c r="A829" t="s">
        <v>2447</v>
      </c>
      <c r="B829" t="s">
        <v>2448</v>
      </c>
      <c r="C829">
        <v>545720</v>
      </c>
      <c r="D829" t="s">
        <v>2449</v>
      </c>
      <c r="E829">
        <v>1321.37</v>
      </c>
    </row>
    <row r="830" spans="1:5" x14ac:dyDescent="0.25">
      <c r="A830" t="s">
        <v>2450</v>
      </c>
      <c r="B830" t="s">
        <v>2451</v>
      </c>
      <c r="C830">
        <v>585027</v>
      </c>
      <c r="D830" t="s">
        <v>2452</v>
      </c>
      <c r="E830">
        <v>1828.99</v>
      </c>
    </row>
    <row r="831" spans="1:5" x14ac:dyDescent="0.25">
      <c r="A831" t="s">
        <v>2453</v>
      </c>
      <c r="B831" t="s">
        <v>2445</v>
      </c>
      <c r="C831">
        <v>604416</v>
      </c>
      <c r="D831" t="s">
        <v>2454</v>
      </c>
      <c r="E831">
        <v>3435.73</v>
      </c>
    </row>
    <row r="832" spans="1:5" x14ac:dyDescent="0.25">
      <c r="A832" t="s">
        <v>2455</v>
      </c>
      <c r="B832" t="s">
        <v>2456</v>
      </c>
      <c r="C832">
        <v>529686</v>
      </c>
      <c r="D832" t="s">
        <v>2457</v>
      </c>
      <c r="E832">
        <v>6530.61</v>
      </c>
    </row>
    <row r="833" spans="1:5" x14ac:dyDescent="0.25">
      <c r="A833" t="s">
        <v>2458</v>
      </c>
      <c r="B833" t="s">
        <v>2459</v>
      </c>
      <c r="C833">
        <v>178084</v>
      </c>
      <c r="D833" t="s">
        <v>2460</v>
      </c>
      <c r="E833">
        <v>2065.5100000000002</v>
      </c>
    </row>
    <row r="834" spans="1:5" x14ac:dyDescent="0.25">
      <c r="A834" t="s">
        <v>2461</v>
      </c>
      <c r="B834" t="s">
        <v>2462</v>
      </c>
      <c r="C834">
        <v>427664</v>
      </c>
      <c r="D834" t="s">
        <v>2463</v>
      </c>
      <c r="E834">
        <v>4535.6499999999996</v>
      </c>
    </row>
    <row r="835" spans="1:5" x14ac:dyDescent="0.25">
      <c r="A835" t="s">
        <v>2464</v>
      </c>
      <c r="B835" t="s">
        <v>2465</v>
      </c>
      <c r="C835">
        <v>524151</v>
      </c>
      <c r="D835" t="s">
        <v>2466</v>
      </c>
      <c r="E835">
        <v>2473.4</v>
      </c>
    </row>
    <row r="836" spans="1:5" x14ac:dyDescent="0.25">
      <c r="A836" t="s">
        <v>2467</v>
      </c>
      <c r="B836" t="s">
        <v>2468</v>
      </c>
      <c r="C836">
        <v>552141</v>
      </c>
      <c r="D836" t="s">
        <v>2469</v>
      </c>
      <c r="E836">
        <v>3698.93</v>
      </c>
    </row>
    <row r="837" spans="1:5" x14ac:dyDescent="0.25">
      <c r="A837" t="s">
        <v>2470</v>
      </c>
      <c r="B837" t="s">
        <v>2471</v>
      </c>
      <c r="C837">
        <v>326976</v>
      </c>
      <c r="D837" t="s">
        <v>2472</v>
      </c>
      <c r="E837">
        <v>3322.8</v>
      </c>
    </row>
    <row r="838" spans="1:5" x14ac:dyDescent="0.25">
      <c r="A838" t="s">
        <v>2473</v>
      </c>
      <c r="B838" t="s">
        <v>2474</v>
      </c>
      <c r="C838">
        <v>555690</v>
      </c>
      <c r="D838" t="s">
        <v>2475</v>
      </c>
      <c r="E838">
        <v>97.62</v>
      </c>
    </row>
    <row r="839" spans="1:5" x14ac:dyDescent="0.25">
      <c r="A839" t="s">
        <v>2476</v>
      </c>
      <c r="B839" t="s">
        <v>2477</v>
      </c>
      <c r="C839">
        <v>432881</v>
      </c>
      <c r="D839" t="s">
        <v>2478</v>
      </c>
      <c r="E839">
        <v>2977.26</v>
      </c>
    </row>
    <row r="840" spans="1:5" x14ac:dyDescent="0.25">
      <c r="A840" t="s">
        <v>2479</v>
      </c>
      <c r="B840" t="s">
        <v>2480</v>
      </c>
      <c r="C840">
        <v>428357</v>
      </c>
      <c r="D840" t="s">
        <v>2481</v>
      </c>
      <c r="E840">
        <v>2528.0500000000002</v>
      </c>
    </row>
    <row r="841" spans="1:5" x14ac:dyDescent="0.25">
      <c r="A841" t="s">
        <v>2482</v>
      </c>
      <c r="B841" t="s">
        <v>2483</v>
      </c>
      <c r="C841">
        <v>175387</v>
      </c>
      <c r="D841" t="s">
        <v>2484</v>
      </c>
      <c r="E841">
        <v>2397.5100000000002</v>
      </c>
    </row>
    <row r="842" spans="1:5" x14ac:dyDescent="0.25">
      <c r="A842" t="s">
        <v>2485</v>
      </c>
      <c r="B842" t="s">
        <v>2486</v>
      </c>
      <c r="C842">
        <v>207344</v>
      </c>
      <c r="D842" t="s">
        <v>2487</v>
      </c>
      <c r="E842">
        <v>2640.52</v>
      </c>
    </row>
    <row r="843" spans="1:5" x14ac:dyDescent="0.25">
      <c r="A843" t="s">
        <v>2488</v>
      </c>
      <c r="B843" t="s">
        <v>2489</v>
      </c>
      <c r="C843">
        <v>482634</v>
      </c>
      <c r="D843" t="s">
        <v>2490</v>
      </c>
      <c r="E843">
        <v>2394.56</v>
      </c>
    </row>
    <row r="844" spans="1:5" x14ac:dyDescent="0.25">
      <c r="A844" t="s">
        <v>2491</v>
      </c>
      <c r="B844" t="s">
        <v>2492</v>
      </c>
      <c r="C844">
        <v>604835</v>
      </c>
      <c r="D844" t="s">
        <v>2493</v>
      </c>
      <c r="E844">
        <v>444.87</v>
      </c>
    </row>
    <row r="845" spans="1:5" x14ac:dyDescent="0.25">
      <c r="A845" t="s">
        <v>2494</v>
      </c>
      <c r="B845" t="s">
        <v>2495</v>
      </c>
      <c r="C845">
        <v>541059</v>
      </c>
      <c r="D845" t="s">
        <v>2496</v>
      </c>
      <c r="E845">
        <v>3935.72</v>
      </c>
    </row>
    <row r="846" spans="1:5" x14ac:dyDescent="0.25">
      <c r="A846" t="s">
        <v>2497</v>
      </c>
      <c r="B846" t="s">
        <v>1548</v>
      </c>
      <c r="C846">
        <v>263873</v>
      </c>
      <c r="D846" t="s">
        <v>2498</v>
      </c>
      <c r="E846">
        <v>778.81</v>
      </c>
    </row>
    <row r="847" spans="1:5" x14ac:dyDescent="0.25">
      <c r="A847" t="s">
        <v>2499</v>
      </c>
      <c r="B847" t="s">
        <v>2500</v>
      </c>
      <c r="C847">
        <v>196773</v>
      </c>
      <c r="D847" t="s">
        <v>2501</v>
      </c>
      <c r="E847">
        <v>2225.0300000000002</v>
      </c>
    </row>
    <row r="848" spans="1:5" x14ac:dyDescent="0.25">
      <c r="A848" t="s">
        <v>2502</v>
      </c>
      <c r="B848" t="s">
        <v>2503</v>
      </c>
      <c r="C848">
        <v>556203</v>
      </c>
      <c r="D848" t="s">
        <v>2504</v>
      </c>
      <c r="E848">
        <v>1504.62</v>
      </c>
    </row>
    <row r="849" spans="1:5" x14ac:dyDescent="0.25">
      <c r="A849" t="s">
        <v>2505</v>
      </c>
      <c r="B849" t="s">
        <v>2506</v>
      </c>
      <c r="C849">
        <v>347063</v>
      </c>
      <c r="D849" t="s">
        <v>2507</v>
      </c>
      <c r="E849">
        <v>2491.9</v>
      </c>
    </row>
    <row r="850" spans="1:5" x14ac:dyDescent="0.25">
      <c r="A850" t="s">
        <v>2508</v>
      </c>
      <c r="B850" t="s">
        <v>2509</v>
      </c>
      <c r="C850">
        <v>483809</v>
      </c>
      <c r="D850" t="s">
        <v>2510</v>
      </c>
      <c r="E850">
        <v>24046.75</v>
      </c>
    </row>
    <row r="851" spans="1:5" x14ac:dyDescent="0.25">
      <c r="A851" t="s">
        <v>2511</v>
      </c>
      <c r="B851" t="s">
        <v>2512</v>
      </c>
      <c r="C851">
        <v>564602</v>
      </c>
      <c r="D851" t="s">
        <v>2513</v>
      </c>
      <c r="E851">
        <v>2207.6799999999998</v>
      </c>
    </row>
    <row r="852" spans="1:5" x14ac:dyDescent="0.25">
      <c r="A852" t="s">
        <v>2514</v>
      </c>
      <c r="B852" t="s">
        <v>2515</v>
      </c>
      <c r="C852">
        <v>561813</v>
      </c>
      <c r="D852" t="s">
        <v>2516</v>
      </c>
      <c r="E852">
        <v>213.43</v>
      </c>
    </row>
    <row r="853" spans="1:5" x14ac:dyDescent="0.25">
      <c r="A853" t="s">
        <v>2517</v>
      </c>
      <c r="B853" t="s">
        <v>2518</v>
      </c>
      <c r="C853">
        <v>135170</v>
      </c>
      <c r="D853" t="s">
        <v>2519</v>
      </c>
      <c r="E853">
        <v>4235.26</v>
      </c>
    </row>
    <row r="854" spans="1:5" x14ac:dyDescent="0.25">
      <c r="A854" t="s">
        <v>2520</v>
      </c>
      <c r="B854" t="s">
        <v>2521</v>
      </c>
      <c r="C854">
        <v>107922</v>
      </c>
      <c r="D854" t="s">
        <v>2522</v>
      </c>
      <c r="E854">
        <v>9014.0300000000007</v>
      </c>
    </row>
    <row r="855" spans="1:5" x14ac:dyDescent="0.25">
      <c r="A855" t="s">
        <v>2523</v>
      </c>
      <c r="B855" t="s">
        <v>2524</v>
      </c>
      <c r="C855">
        <v>533195</v>
      </c>
      <c r="D855" t="s">
        <v>2525</v>
      </c>
      <c r="E855">
        <v>1543.81</v>
      </c>
    </row>
    <row r="856" spans="1:5" x14ac:dyDescent="0.25">
      <c r="A856" t="s">
        <v>2526</v>
      </c>
      <c r="B856" t="s">
        <v>2527</v>
      </c>
      <c r="C856">
        <v>310816</v>
      </c>
      <c r="D856" t="s">
        <v>2528</v>
      </c>
      <c r="E856">
        <v>1576.45</v>
      </c>
    </row>
    <row r="857" spans="1:5" x14ac:dyDescent="0.25">
      <c r="A857" t="s">
        <v>2529</v>
      </c>
      <c r="B857" t="s">
        <v>2530</v>
      </c>
      <c r="C857">
        <v>383294</v>
      </c>
      <c r="D857" t="s">
        <v>2531</v>
      </c>
      <c r="E857">
        <v>3332.58</v>
      </c>
    </row>
    <row r="858" spans="1:5" x14ac:dyDescent="0.25">
      <c r="A858" t="s">
        <v>2532</v>
      </c>
      <c r="B858" t="s">
        <v>2533</v>
      </c>
      <c r="C858">
        <v>554877</v>
      </c>
      <c r="D858" t="s">
        <v>2534</v>
      </c>
      <c r="E858">
        <v>75.98</v>
      </c>
    </row>
    <row r="859" spans="1:5" x14ac:dyDescent="0.25">
      <c r="A859" t="s">
        <v>2535</v>
      </c>
      <c r="B859" t="s">
        <v>2536</v>
      </c>
      <c r="C859">
        <v>470710</v>
      </c>
      <c r="D859" t="s">
        <v>2537</v>
      </c>
      <c r="E859">
        <v>6613.87</v>
      </c>
    </row>
    <row r="860" spans="1:5" x14ac:dyDescent="0.25">
      <c r="A860" t="s">
        <v>2538</v>
      </c>
      <c r="B860" t="s">
        <v>2539</v>
      </c>
      <c r="C860">
        <v>152191</v>
      </c>
      <c r="D860" t="s">
        <v>2540</v>
      </c>
      <c r="E860">
        <v>2424.13</v>
      </c>
    </row>
    <row r="861" spans="1:5" x14ac:dyDescent="0.25">
      <c r="A861" t="s">
        <v>2541</v>
      </c>
      <c r="B861" t="s">
        <v>2542</v>
      </c>
      <c r="C861">
        <v>527231</v>
      </c>
      <c r="D861" t="s">
        <v>2543</v>
      </c>
      <c r="E861">
        <v>71.66</v>
      </c>
    </row>
    <row r="862" spans="1:5" x14ac:dyDescent="0.25">
      <c r="A862" t="s">
        <v>2544</v>
      </c>
      <c r="B862" t="s">
        <v>2545</v>
      </c>
      <c r="C862">
        <v>559859</v>
      </c>
      <c r="D862" t="s">
        <v>2546</v>
      </c>
      <c r="E862">
        <v>70.97</v>
      </c>
    </row>
    <row r="863" spans="1:5" x14ac:dyDescent="0.25">
      <c r="A863" t="s">
        <v>2547</v>
      </c>
      <c r="B863" t="s">
        <v>2548</v>
      </c>
      <c r="C863">
        <v>554510</v>
      </c>
      <c r="D863" t="s">
        <v>2549</v>
      </c>
      <c r="E863">
        <v>1595.32</v>
      </c>
    </row>
    <row r="864" spans="1:5" x14ac:dyDescent="0.25">
      <c r="A864" t="s">
        <v>2550</v>
      </c>
      <c r="B864" t="s">
        <v>2551</v>
      </c>
      <c r="C864">
        <v>482670</v>
      </c>
      <c r="D864" t="s">
        <v>2552</v>
      </c>
      <c r="E864">
        <v>1149.8</v>
      </c>
    </row>
    <row r="865" spans="1:5" x14ac:dyDescent="0.25">
      <c r="A865" t="s">
        <v>2553</v>
      </c>
      <c r="B865" t="s">
        <v>2554</v>
      </c>
      <c r="C865">
        <v>528160</v>
      </c>
      <c r="D865" t="s">
        <v>2555</v>
      </c>
      <c r="E865">
        <v>1252.21</v>
      </c>
    </row>
    <row r="866" spans="1:5" x14ac:dyDescent="0.25">
      <c r="A866" t="s">
        <v>2556</v>
      </c>
      <c r="B866" t="s">
        <v>2557</v>
      </c>
      <c r="C866">
        <v>240626</v>
      </c>
      <c r="D866" t="s">
        <v>2558</v>
      </c>
      <c r="E866">
        <v>2595.41</v>
      </c>
    </row>
    <row r="867" spans="1:5" x14ac:dyDescent="0.25">
      <c r="A867" t="s">
        <v>2559</v>
      </c>
      <c r="B867" t="s">
        <v>2560</v>
      </c>
      <c r="C867">
        <v>560021</v>
      </c>
      <c r="D867" t="s">
        <v>2561</v>
      </c>
      <c r="E867">
        <v>1954.45</v>
      </c>
    </row>
    <row r="868" spans="1:5" x14ac:dyDescent="0.25">
      <c r="A868" t="s">
        <v>2562</v>
      </c>
      <c r="B868" t="s">
        <v>2563</v>
      </c>
      <c r="C868">
        <v>432026</v>
      </c>
      <c r="D868" t="s">
        <v>2564</v>
      </c>
      <c r="E868">
        <v>11329.39</v>
      </c>
    </row>
    <row r="869" spans="1:5" x14ac:dyDescent="0.25">
      <c r="A869" t="s">
        <v>2565</v>
      </c>
      <c r="B869" t="s">
        <v>2566</v>
      </c>
      <c r="C869">
        <v>529627</v>
      </c>
      <c r="D869" t="s">
        <v>2567</v>
      </c>
      <c r="E869">
        <v>4647.5</v>
      </c>
    </row>
    <row r="870" spans="1:5" x14ac:dyDescent="0.25">
      <c r="A870" t="s">
        <v>2568</v>
      </c>
      <c r="B870" t="s">
        <v>2569</v>
      </c>
      <c r="C870">
        <v>553803</v>
      </c>
      <c r="D870" t="s">
        <v>2570</v>
      </c>
      <c r="E870">
        <v>21005.77</v>
      </c>
    </row>
    <row r="871" spans="1:5" x14ac:dyDescent="0.25">
      <c r="A871" t="s">
        <v>2571</v>
      </c>
      <c r="B871" t="s">
        <v>2572</v>
      </c>
      <c r="C871">
        <v>210003</v>
      </c>
      <c r="D871" t="s">
        <v>2573</v>
      </c>
      <c r="E871">
        <v>2616.92</v>
      </c>
    </row>
    <row r="872" spans="1:5" x14ac:dyDescent="0.25">
      <c r="A872" t="s">
        <v>2574</v>
      </c>
      <c r="B872" t="s">
        <v>2575</v>
      </c>
      <c r="C872">
        <v>239589</v>
      </c>
      <c r="D872" t="s">
        <v>2576</v>
      </c>
      <c r="E872">
        <v>13077.22</v>
      </c>
    </row>
    <row r="873" spans="1:5" x14ac:dyDescent="0.25">
      <c r="A873" t="s">
        <v>2574</v>
      </c>
      <c r="B873" t="s">
        <v>2577</v>
      </c>
      <c r="C873">
        <v>239590</v>
      </c>
      <c r="D873" t="s">
        <v>2578</v>
      </c>
      <c r="E873">
        <v>19615.87</v>
      </c>
    </row>
    <row r="874" spans="1:5" x14ac:dyDescent="0.25">
      <c r="A874" t="s">
        <v>2579</v>
      </c>
      <c r="B874" t="s">
        <v>2580</v>
      </c>
      <c r="C874">
        <v>197748</v>
      </c>
      <c r="D874" t="s">
        <v>2581</v>
      </c>
      <c r="E874">
        <v>1579.13</v>
      </c>
    </row>
    <row r="875" spans="1:5" x14ac:dyDescent="0.25">
      <c r="A875" t="s">
        <v>2582</v>
      </c>
      <c r="B875" t="s">
        <v>2583</v>
      </c>
      <c r="C875">
        <v>385656</v>
      </c>
      <c r="D875" t="s">
        <v>2584</v>
      </c>
      <c r="E875">
        <v>1513.05</v>
      </c>
    </row>
    <row r="876" spans="1:5" x14ac:dyDescent="0.25">
      <c r="A876" t="s">
        <v>2582</v>
      </c>
      <c r="B876" t="s">
        <v>2583</v>
      </c>
      <c r="C876">
        <v>535866</v>
      </c>
      <c r="D876" t="s">
        <v>2585</v>
      </c>
      <c r="E876">
        <v>1136.99</v>
      </c>
    </row>
    <row r="877" spans="1:5" x14ac:dyDescent="0.25">
      <c r="A877" t="s">
        <v>2586</v>
      </c>
      <c r="B877" t="s">
        <v>2587</v>
      </c>
      <c r="C877">
        <v>150844</v>
      </c>
      <c r="D877" t="s">
        <v>2588</v>
      </c>
      <c r="E877">
        <v>14288.54</v>
      </c>
    </row>
    <row r="878" spans="1:5" x14ac:dyDescent="0.25">
      <c r="A878" t="s">
        <v>2589</v>
      </c>
      <c r="B878" t="s">
        <v>2590</v>
      </c>
      <c r="C878">
        <v>473402</v>
      </c>
      <c r="D878" t="s">
        <v>2591</v>
      </c>
      <c r="E878">
        <v>12719.44</v>
      </c>
    </row>
    <row r="879" spans="1:5" x14ac:dyDescent="0.25">
      <c r="A879" t="s">
        <v>2592</v>
      </c>
      <c r="B879" t="s">
        <v>2593</v>
      </c>
      <c r="C879">
        <v>208079</v>
      </c>
      <c r="D879" t="s">
        <v>2594</v>
      </c>
      <c r="E879">
        <v>2458.75</v>
      </c>
    </row>
    <row r="880" spans="1:5" x14ac:dyDescent="0.25">
      <c r="A880" t="s">
        <v>2595</v>
      </c>
      <c r="B880" t="s">
        <v>2596</v>
      </c>
      <c r="C880">
        <v>584950</v>
      </c>
      <c r="D880" t="s">
        <v>2597</v>
      </c>
      <c r="E880">
        <v>12346.25</v>
      </c>
    </row>
    <row r="881" spans="1:5" x14ac:dyDescent="0.25">
      <c r="A881" t="s">
        <v>2598</v>
      </c>
      <c r="B881" t="s">
        <v>2599</v>
      </c>
      <c r="C881">
        <v>536444</v>
      </c>
      <c r="D881" t="s">
        <v>2600</v>
      </c>
      <c r="E881">
        <v>6468.11</v>
      </c>
    </row>
    <row r="882" spans="1:5" x14ac:dyDescent="0.25">
      <c r="A882" t="s">
        <v>2601</v>
      </c>
      <c r="B882" t="s">
        <v>2602</v>
      </c>
      <c r="C882">
        <v>486284</v>
      </c>
      <c r="D882" t="s">
        <v>2603</v>
      </c>
      <c r="E882">
        <v>2763.33</v>
      </c>
    </row>
    <row r="883" spans="1:5" x14ac:dyDescent="0.25">
      <c r="A883" t="s">
        <v>2604</v>
      </c>
      <c r="B883" t="s">
        <v>2605</v>
      </c>
      <c r="C883">
        <v>209039</v>
      </c>
      <c r="D883" t="s">
        <v>2606</v>
      </c>
      <c r="E883">
        <v>2602.48</v>
      </c>
    </row>
    <row r="884" spans="1:5" x14ac:dyDescent="0.25">
      <c r="A884" t="s">
        <v>2607</v>
      </c>
      <c r="B884" t="s">
        <v>2608</v>
      </c>
      <c r="C884">
        <v>208315</v>
      </c>
      <c r="D884" t="s">
        <v>2609</v>
      </c>
      <c r="E884">
        <v>1816.37</v>
      </c>
    </row>
    <row r="885" spans="1:5" x14ac:dyDescent="0.25">
      <c r="A885" t="s">
        <v>2610</v>
      </c>
      <c r="B885" t="s">
        <v>2611</v>
      </c>
      <c r="C885">
        <v>198344</v>
      </c>
      <c r="D885" t="s">
        <v>2612</v>
      </c>
      <c r="E885">
        <v>1769.95</v>
      </c>
    </row>
    <row r="886" spans="1:5" x14ac:dyDescent="0.25">
      <c r="A886" t="s">
        <v>2613</v>
      </c>
      <c r="B886" t="s">
        <v>2614</v>
      </c>
      <c r="C886">
        <v>430240</v>
      </c>
      <c r="D886" t="s">
        <v>2615</v>
      </c>
      <c r="E886">
        <v>1948.71</v>
      </c>
    </row>
    <row r="887" spans="1:5" x14ac:dyDescent="0.25">
      <c r="A887" t="s">
        <v>2616</v>
      </c>
      <c r="B887" t="s">
        <v>2617</v>
      </c>
      <c r="C887">
        <v>564071</v>
      </c>
      <c r="D887" t="s">
        <v>2618</v>
      </c>
      <c r="E887">
        <v>54.82</v>
      </c>
    </row>
    <row r="888" spans="1:5" x14ac:dyDescent="0.25">
      <c r="A888" t="s">
        <v>2616</v>
      </c>
      <c r="B888" t="s">
        <v>2619</v>
      </c>
      <c r="C888">
        <v>564078</v>
      </c>
      <c r="D888" t="s">
        <v>2620</v>
      </c>
      <c r="E888">
        <v>54.82</v>
      </c>
    </row>
    <row r="889" spans="1:5" x14ac:dyDescent="0.25">
      <c r="A889" t="s">
        <v>2616</v>
      </c>
      <c r="B889" t="s">
        <v>2621</v>
      </c>
      <c r="C889">
        <v>564077</v>
      </c>
      <c r="D889" t="s">
        <v>2622</v>
      </c>
      <c r="E889">
        <v>54.91</v>
      </c>
    </row>
    <row r="890" spans="1:5" x14ac:dyDescent="0.25">
      <c r="A890" t="s">
        <v>2616</v>
      </c>
      <c r="B890" t="s">
        <v>2623</v>
      </c>
      <c r="C890">
        <v>564074</v>
      </c>
      <c r="D890" t="s">
        <v>2624</v>
      </c>
      <c r="E890">
        <v>54.91</v>
      </c>
    </row>
    <row r="891" spans="1:5" x14ac:dyDescent="0.25">
      <c r="A891" t="s">
        <v>2616</v>
      </c>
      <c r="B891" t="s">
        <v>2625</v>
      </c>
      <c r="C891">
        <v>564079</v>
      </c>
      <c r="D891" t="s">
        <v>2626</v>
      </c>
      <c r="E891">
        <v>54.91</v>
      </c>
    </row>
    <row r="892" spans="1:5" x14ac:dyDescent="0.25">
      <c r="A892" t="s">
        <v>2616</v>
      </c>
      <c r="B892" t="s">
        <v>2627</v>
      </c>
      <c r="C892">
        <v>564070</v>
      </c>
      <c r="D892" t="s">
        <v>2628</v>
      </c>
      <c r="E892">
        <v>54.82</v>
      </c>
    </row>
    <row r="893" spans="1:5" x14ac:dyDescent="0.25">
      <c r="A893" t="s">
        <v>2629</v>
      </c>
      <c r="B893" t="s">
        <v>1099</v>
      </c>
      <c r="C893">
        <v>558716</v>
      </c>
      <c r="D893" t="s">
        <v>2630</v>
      </c>
      <c r="E893">
        <v>2089.2800000000002</v>
      </c>
    </row>
    <row r="894" spans="1:5" x14ac:dyDescent="0.25">
      <c r="A894" t="s">
        <v>2631</v>
      </c>
      <c r="B894" t="s">
        <v>2632</v>
      </c>
      <c r="C894">
        <v>481690</v>
      </c>
      <c r="D894" t="s">
        <v>2633</v>
      </c>
      <c r="E894">
        <v>1657.12</v>
      </c>
    </row>
    <row r="895" spans="1:5" x14ac:dyDescent="0.25">
      <c r="A895" t="s">
        <v>2634</v>
      </c>
      <c r="B895" t="s">
        <v>2635</v>
      </c>
      <c r="C895">
        <v>187720</v>
      </c>
      <c r="D895" t="s">
        <v>2636</v>
      </c>
      <c r="E895">
        <v>4327.9399999999996</v>
      </c>
    </row>
    <row r="896" spans="1:5" x14ac:dyDescent="0.25">
      <c r="A896" t="s">
        <v>2637</v>
      </c>
      <c r="B896" t="s">
        <v>2638</v>
      </c>
      <c r="C896">
        <v>200326</v>
      </c>
      <c r="D896" t="s">
        <v>2639</v>
      </c>
      <c r="E896">
        <v>2006.94</v>
      </c>
    </row>
    <row r="897" spans="1:5" x14ac:dyDescent="0.25">
      <c r="A897" t="s">
        <v>2640</v>
      </c>
      <c r="B897" t="s">
        <v>2641</v>
      </c>
      <c r="C897">
        <v>297929</v>
      </c>
      <c r="D897" t="s">
        <v>2642</v>
      </c>
      <c r="E897">
        <v>4422.75</v>
      </c>
    </row>
    <row r="898" spans="1:5" x14ac:dyDescent="0.25">
      <c r="A898" t="s">
        <v>2643</v>
      </c>
      <c r="B898" t="s">
        <v>2644</v>
      </c>
      <c r="C898">
        <v>439730</v>
      </c>
      <c r="D898" t="s">
        <v>2645</v>
      </c>
      <c r="E898">
        <v>4568.3900000000003</v>
      </c>
    </row>
    <row r="899" spans="1:5" x14ac:dyDescent="0.25">
      <c r="A899" t="s">
        <v>2646</v>
      </c>
      <c r="B899" t="s">
        <v>2647</v>
      </c>
      <c r="C899">
        <v>529772</v>
      </c>
      <c r="D899" t="s">
        <v>2648</v>
      </c>
      <c r="E899">
        <v>1592.64</v>
      </c>
    </row>
    <row r="900" spans="1:5" x14ac:dyDescent="0.25">
      <c r="A900" t="s">
        <v>2649</v>
      </c>
      <c r="B900" t="s">
        <v>2650</v>
      </c>
      <c r="C900">
        <v>520555</v>
      </c>
      <c r="D900" t="s">
        <v>2651</v>
      </c>
      <c r="E900">
        <v>3175.86</v>
      </c>
    </row>
    <row r="901" spans="1:5" x14ac:dyDescent="0.25">
      <c r="A901" t="s">
        <v>2652</v>
      </c>
      <c r="B901" t="s">
        <v>2653</v>
      </c>
      <c r="C901">
        <v>485691</v>
      </c>
      <c r="D901" t="s">
        <v>2654</v>
      </c>
      <c r="E901">
        <v>1813.61</v>
      </c>
    </row>
    <row r="902" spans="1:5" x14ac:dyDescent="0.25">
      <c r="A902" t="s">
        <v>2655</v>
      </c>
      <c r="B902" t="s">
        <v>2656</v>
      </c>
      <c r="C902">
        <v>440141</v>
      </c>
      <c r="D902" t="s">
        <v>2657</v>
      </c>
      <c r="E902">
        <v>13419.98</v>
      </c>
    </row>
    <row r="903" spans="1:5" x14ac:dyDescent="0.25">
      <c r="A903" t="s">
        <v>2658</v>
      </c>
      <c r="B903" t="s">
        <v>2659</v>
      </c>
      <c r="C903">
        <v>592647</v>
      </c>
      <c r="D903" t="s">
        <v>2660</v>
      </c>
      <c r="E903">
        <v>2275.14</v>
      </c>
    </row>
    <row r="904" spans="1:5" x14ac:dyDescent="0.25">
      <c r="A904" t="s">
        <v>2661</v>
      </c>
      <c r="B904" t="s">
        <v>2662</v>
      </c>
      <c r="C904">
        <v>537002</v>
      </c>
      <c r="D904" t="s">
        <v>2663</v>
      </c>
      <c r="E904">
        <v>6193.62</v>
      </c>
    </row>
    <row r="905" spans="1:5" x14ac:dyDescent="0.25">
      <c r="A905" t="s">
        <v>2664</v>
      </c>
      <c r="B905" t="s">
        <v>2665</v>
      </c>
      <c r="C905">
        <v>206737</v>
      </c>
      <c r="D905" t="s">
        <v>2666</v>
      </c>
      <c r="E905">
        <v>4636.05</v>
      </c>
    </row>
    <row r="906" spans="1:5" x14ac:dyDescent="0.25">
      <c r="A906" t="s">
        <v>2667</v>
      </c>
      <c r="B906" t="s">
        <v>2668</v>
      </c>
      <c r="C906">
        <v>601873</v>
      </c>
      <c r="D906" t="s">
        <v>2669</v>
      </c>
      <c r="E906">
        <v>4414.62</v>
      </c>
    </row>
    <row r="907" spans="1:5" x14ac:dyDescent="0.25">
      <c r="A907" t="s">
        <v>2670</v>
      </c>
      <c r="B907" t="s">
        <v>2671</v>
      </c>
      <c r="C907">
        <v>590160</v>
      </c>
      <c r="D907" t="s">
        <v>2672</v>
      </c>
      <c r="E907">
        <v>9926.2199999999993</v>
      </c>
    </row>
    <row r="908" spans="1:5" x14ac:dyDescent="0.25">
      <c r="A908" t="s">
        <v>2673</v>
      </c>
      <c r="B908" t="s">
        <v>2674</v>
      </c>
      <c r="C908">
        <v>559337</v>
      </c>
      <c r="D908" t="s">
        <v>2675</v>
      </c>
      <c r="E908">
        <v>2297.69</v>
      </c>
    </row>
    <row r="909" spans="1:5" x14ac:dyDescent="0.25">
      <c r="A909" t="s">
        <v>2676</v>
      </c>
      <c r="B909" t="s">
        <v>2677</v>
      </c>
      <c r="C909">
        <v>304405</v>
      </c>
      <c r="D909" t="s">
        <v>2678</v>
      </c>
      <c r="E909">
        <v>2825.03</v>
      </c>
    </row>
    <row r="910" spans="1:5" x14ac:dyDescent="0.25">
      <c r="A910" t="s">
        <v>2679</v>
      </c>
      <c r="B910" t="s">
        <v>2680</v>
      </c>
      <c r="C910">
        <v>441874</v>
      </c>
      <c r="D910" t="s">
        <v>2681</v>
      </c>
      <c r="E910">
        <v>11217.25</v>
      </c>
    </row>
    <row r="911" spans="1:5" x14ac:dyDescent="0.25">
      <c r="A911" t="s">
        <v>2682</v>
      </c>
      <c r="B911" t="s">
        <v>2683</v>
      </c>
      <c r="C911">
        <v>194776</v>
      </c>
      <c r="D911" t="s">
        <v>2684</v>
      </c>
      <c r="E911">
        <v>3460.13</v>
      </c>
    </row>
    <row r="912" spans="1:5" x14ac:dyDescent="0.25">
      <c r="A912" t="s">
        <v>2682</v>
      </c>
      <c r="B912" t="s">
        <v>2685</v>
      </c>
      <c r="C912">
        <v>194775</v>
      </c>
      <c r="D912" t="s">
        <v>2686</v>
      </c>
      <c r="E912">
        <v>5554.79</v>
      </c>
    </row>
    <row r="913" spans="1:5" x14ac:dyDescent="0.25">
      <c r="A913" t="s">
        <v>2687</v>
      </c>
      <c r="B913" t="s">
        <v>2688</v>
      </c>
      <c r="C913">
        <v>528709</v>
      </c>
      <c r="D913" t="s">
        <v>2689</v>
      </c>
      <c r="E913">
        <v>1433.66</v>
      </c>
    </row>
    <row r="914" spans="1:5" x14ac:dyDescent="0.25">
      <c r="A914" t="s">
        <v>2690</v>
      </c>
      <c r="B914" t="s">
        <v>2691</v>
      </c>
      <c r="C914">
        <v>237871</v>
      </c>
      <c r="D914" t="s">
        <v>2692</v>
      </c>
      <c r="E914">
        <v>4532.91</v>
      </c>
    </row>
    <row r="915" spans="1:5" x14ac:dyDescent="0.25">
      <c r="A915" t="s">
        <v>2693</v>
      </c>
      <c r="B915" t="s">
        <v>2694</v>
      </c>
      <c r="C915">
        <v>198970</v>
      </c>
      <c r="D915" t="s">
        <v>2695</v>
      </c>
      <c r="E915">
        <v>3073.21</v>
      </c>
    </row>
    <row r="916" spans="1:5" x14ac:dyDescent="0.25">
      <c r="A916" t="s">
        <v>2696</v>
      </c>
      <c r="B916" t="s">
        <v>2697</v>
      </c>
      <c r="C916">
        <v>485878</v>
      </c>
      <c r="D916" t="s">
        <v>2698</v>
      </c>
      <c r="E916">
        <v>401.47</v>
      </c>
    </row>
    <row r="917" spans="1:5" x14ac:dyDescent="0.25">
      <c r="A917" t="s">
        <v>2699</v>
      </c>
      <c r="B917" t="s">
        <v>2700</v>
      </c>
      <c r="C917">
        <v>602519</v>
      </c>
      <c r="D917" t="s">
        <v>2701</v>
      </c>
      <c r="E917">
        <v>746.33</v>
      </c>
    </row>
    <row r="918" spans="1:5" x14ac:dyDescent="0.25">
      <c r="A918" t="s">
        <v>2702</v>
      </c>
      <c r="B918" t="s">
        <v>2703</v>
      </c>
      <c r="C918">
        <v>561359</v>
      </c>
      <c r="D918" t="s">
        <v>2704</v>
      </c>
      <c r="E918">
        <v>2181.73</v>
      </c>
    </row>
    <row r="919" spans="1:5" x14ac:dyDescent="0.25">
      <c r="A919" t="s">
        <v>2705</v>
      </c>
      <c r="B919" t="s">
        <v>2706</v>
      </c>
      <c r="C919">
        <v>534632</v>
      </c>
      <c r="D919" t="s">
        <v>2707</v>
      </c>
      <c r="E919">
        <v>13515.79</v>
      </c>
    </row>
    <row r="920" spans="1:5" x14ac:dyDescent="0.25">
      <c r="A920" t="s">
        <v>2708</v>
      </c>
      <c r="B920" t="s">
        <v>2709</v>
      </c>
      <c r="C920">
        <v>567431</v>
      </c>
      <c r="D920" t="s">
        <v>2710</v>
      </c>
      <c r="E920">
        <v>5402.28</v>
      </c>
    </row>
    <row r="921" spans="1:5" x14ac:dyDescent="0.25">
      <c r="A921" t="s">
        <v>2711</v>
      </c>
      <c r="B921" t="s">
        <v>2712</v>
      </c>
      <c r="C921">
        <v>164744</v>
      </c>
      <c r="D921" t="s">
        <v>2713</v>
      </c>
      <c r="E921">
        <v>190.74</v>
      </c>
    </row>
    <row r="922" spans="1:5" x14ac:dyDescent="0.25">
      <c r="A922" t="s">
        <v>2714</v>
      </c>
      <c r="B922" t="s">
        <v>2715</v>
      </c>
      <c r="C922">
        <v>610112</v>
      </c>
      <c r="D922" t="s">
        <v>2716</v>
      </c>
      <c r="E922">
        <v>70.97</v>
      </c>
    </row>
    <row r="923" spans="1:5" x14ac:dyDescent="0.25">
      <c r="A923" t="s">
        <v>2717</v>
      </c>
      <c r="B923" t="s">
        <v>2718</v>
      </c>
      <c r="C923">
        <v>612891</v>
      </c>
      <c r="D923" t="s">
        <v>2719</v>
      </c>
      <c r="E923">
        <v>2396.4899999999998</v>
      </c>
    </row>
    <row r="924" spans="1:5" x14ac:dyDescent="0.25">
      <c r="A924" t="s">
        <v>2720</v>
      </c>
      <c r="B924" t="s">
        <v>2721</v>
      </c>
      <c r="C924">
        <v>420658</v>
      </c>
      <c r="D924" t="s">
        <v>2722</v>
      </c>
      <c r="E924">
        <v>3818.04</v>
      </c>
    </row>
    <row r="925" spans="1:5" x14ac:dyDescent="0.25">
      <c r="A925" t="s">
        <v>2723</v>
      </c>
      <c r="B925" t="s">
        <v>2724</v>
      </c>
      <c r="C925">
        <v>558721</v>
      </c>
      <c r="D925" t="s">
        <v>2725</v>
      </c>
      <c r="E925">
        <v>3021.59</v>
      </c>
    </row>
    <row r="926" spans="1:5" x14ac:dyDescent="0.25">
      <c r="A926" t="s">
        <v>2726</v>
      </c>
      <c r="B926" t="s">
        <v>2727</v>
      </c>
      <c r="C926">
        <v>345830</v>
      </c>
      <c r="D926" t="s">
        <v>2728</v>
      </c>
      <c r="E926">
        <v>2252.37</v>
      </c>
    </row>
    <row r="927" spans="1:5" x14ac:dyDescent="0.25">
      <c r="A927" t="s">
        <v>2729</v>
      </c>
      <c r="B927" t="s">
        <v>2730</v>
      </c>
      <c r="C927">
        <v>185261</v>
      </c>
      <c r="D927" t="s">
        <v>2731</v>
      </c>
      <c r="E927">
        <v>13297.64</v>
      </c>
    </row>
    <row r="928" spans="1:5" x14ac:dyDescent="0.25">
      <c r="A928" t="s">
        <v>2732</v>
      </c>
      <c r="B928" t="s">
        <v>2733</v>
      </c>
      <c r="C928">
        <v>571120</v>
      </c>
      <c r="D928" t="s">
        <v>2734</v>
      </c>
      <c r="E928">
        <v>2386.5300000000002</v>
      </c>
    </row>
    <row r="929" spans="1:5" x14ac:dyDescent="0.25">
      <c r="A929" t="s">
        <v>2735</v>
      </c>
      <c r="B929" t="s">
        <v>2736</v>
      </c>
      <c r="C929">
        <v>603904</v>
      </c>
      <c r="D929" t="s">
        <v>2737</v>
      </c>
      <c r="E929">
        <v>2500.34</v>
      </c>
    </row>
    <row r="930" spans="1:5" x14ac:dyDescent="0.25">
      <c r="A930" t="s">
        <v>2735</v>
      </c>
      <c r="B930" t="s">
        <v>2738</v>
      </c>
      <c r="C930">
        <v>603813</v>
      </c>
      <c r="D930" t="s">
        <v>2739</v>
      </c>
      <c r="E930">
        <v>2943.18</v>
      </c>
    </row>
    <row r="931" spans="1:5" x14ac:dyDescent="0.25">
      <c r="A931" t="s">
        <v>2740</v>
      </c>
      <c r="B931" t="s">
        <v>2741</v>
      </c>
      <c r="C931">
        <v>557476</v>
      </c>
      <c r="D931" t="s">
        <v>2742</v>
      </c>
      <c r="E931">
        <v>1689.98</v>
      </c>
    </row>
    <row r="932" spans="1:5" x14ac:dyDescent="0.25">
      <c r="A932" t="s">
        <v>2743</v>
      </c>
      <c r="B932" t="s">
        <v>2733</v>
      </c>
      <c r="C932">
        <v>557560</v>
      </c>
      <c r="D932" t="s">
        <v>2744</v>
      </c>
      <c r="E932">
        <v>2406.1799999999998</v>
      </c>
    </row>
    <row r="933" spans="1:5" x14ac:dyDescent="0.25">
      <c r="A933" t="s">
        <v>2745</v>
      </c>
      <c r="B933" t="s">
        <v>2733</v>
      </c>
      <c r="C933">
        <v>581103</v>
      </c>
      <c r="D933" t="s">
        <v>2746</v>
      </c>
      <c r="E933">
        <v>2206.84</v>
      </c>
    </row>
    <row r="934" spans="1:5" x14ac:dyDescent="0.25">
      <c r="A934" t="s">
        <v>2747</v>
      </c>
      <c r="B934" t="s">
        <v>2733</v>
      </c>
      <c r="C934">
        <v>558409</v>
      </c>
      <c r="D934" t="s">
        <v>2748</v>
      </c>
      <c r="E934">
        <v>4163.57</v>
      </c>
    </row>
    <row r="935" spans="1:5" x14ac:dyDescent="0.25">
      <c r="A935" t="s">
        <v>2749</v>
      </c>
      <c r="B935" t="s">
        <v>2750</v>
      </c>
      <c r="C935">
        <v>298494</v>
      </c>
      <c r="D935" t="s">
        <v>2751</v>
      </c>
      <c r="E935">
        <v>2755.18</v>
      </c>
    </row>
    <row r="936" spans="1:5" x14ac:dyDescent="0.25">
      <c r="A936" t="s">
        <v>2752</v>
      </c>
      <c r="B936" t="s">
        <v>2753</v>
      </c>
      <c r="C936">
        <v>548039</v>
      </c>
      <c r="D936" t="s">
        <v>2754</v>
      </c>
      <c r="E936">
        <v>3479.48</v>
      </c>
    </row>
    <row r="937" spans="1:5" x14ac:dyDescent="0.25">
      <c r="A937" t="s">
        <v>2755</v>
      </c>
      <c r="B937" t="s">
        <v>2756</v>
      </c>
      <c r="C937">
        <v>540575</v>
      </c>
      <c r="D937" t="s">
        <v>2757</v>
      </c>
      <c r="E937">
        <v>2906.14</v>
      </c>
    </row>
    <row r="938" spans="1:5" x14ac:dyDescent="0.25">
      <c r="A938" t="s">
        <v>2758</v>
      </c>
      <c r="B938" t="s">
        <v>2759</v>
      </c>
      <c r="C938">
        <v>530331</v>
      </c>
      <c r="D938" t="s">
        <v>2760</v>
      </c>
      <c r="E938">
        <v>1750.73</v>
      </c>
    </row>
    <row r="939" spans="1:5" x14ac:dyDescent="0.25">
      <c r="A939" t="s">
        <v>2761</v>
      </c>
      <c r="B939" t="s">
        <v>2762</v>
      </c>
      <c r="C939">
        <v>623599</v>
      </c>
      <c r="D939" t="s">
        <v>2763</v>
      </c>
      <c r="E939">
        <v>11848.79</v>
      </c>
    </row>
    <row r="940" spans="1:5" x14ac:dyDescent="0.25">
      <c r="A940" t="s">
        <v>2764</v>
      </c>
      <c r="B940" t="s">
        <v>2765</v>
      </c>
      <c r="C940">
        <v>486935</v>
      </c>
      <c r="D940" t="s">
        <v>2766</v>
      </c>
      <c r="E940">
        <v>2563.67</v>
      </c>
    </row>
    <row r="941" spans="1:5" x14ac:dyDescent="0.25">
      <c r="A941" t="s">
        <v>2767</v>
      </c>
      <c r="B941" t="s">
        <v>2768</v>
      </c>
      <c r="C941">
        <v>470676</v>
      </c>
      <c r="D941" t="s">
        <v>2769</v>
      </c>
      <c r="E941">
        <v>2970.62</v>
      </c>
    </row>
    <row r="942" spans="1:5" x14ac:dyDescent="0.25">
      <c r="A942" t="s">
        <v>2770</v>
      </c>
      <c r="B942" t="s">
        <v>2771</v>
      </c>
      <c r="C942">
        <v>540217</v>
      </c>
      <c r="D942" t="s">
        <v>2772</v>
      </c>
      <c r="E942">
        <v>15090.1</v>
      </c>
    </row>
    <row r="943" spans="1:5" x14ac:dyDescent="0.25">
      <c r="A943" t="s">
        <v>2773</v>
      </c>
      <c r="B943" t="s">
        <v>2774</v>
      </c>
      <c r="C943">
        <v>537593</v>
      </c>
      <c r="D943" t="s">
        <v>2775</v>
      </c>
      <c r="E943">
        <v>197325.32</v>
      </c>
    </row>
    <row r="944" spans="1:5" x14ac:dyDescent="0.25">
      <c r="A944" t="s">
        <v>2776</v>
      </c>
      <c r="B944" t="s">
        <v>2777</v>
      </c>
      <c r="C944">
        <v>557660</v>
      </c>
      <c r="D944" t="s">
        <v>2778</v>
      </c>
      <c r="E944">
        <v>345.39</v>
      </c>
    </row>
    <row r="945" spans="1:5" x14ac:dyDescent="0.25">
      <c r="A945" t="s">
        <v>2779</v>
      </c>
      <c r="B945" t="s">
        <v>2780</v>
      </c>
      <c r="C945">
        <v>580981</v>
      </c>
      <c r="D945" t="s">
        <v>2781</v>
      </c>
      <c r="E945">
        <v>13856.46</v>
      </c>
    </row>
    <row r="946" spans="1:5" x14ac:dyDescent="0.25">
      <c r="A946" t="s">
        <v>2782</v>
      </c>
      <c r="B946" t="s">
        <v>2783</v>
      </c>
      <c r="C946">
        <v>564352</v>
      </c>
      <c r="D946" t="s">
        <v>2784</v>
      </c>
      <c r="E946">
        <v>2395.0700000000002</v>
      </c>
    </row>
    <row r="947" spans="1:5" x14ac:dyDescent="0.25">
      <c r="A947" t="s">
        <v>2785</v>
      </c>
      <c r="B947" t="s">
        <v>2786</v>
      </c>
      <c r="C947">
        <v>537787</v>
      </c>
      <c r="D947" t="s">
        <v>2787</v>
      </c>
      <c r="E947">
        <v>1954.35</v>
      </c>
    </row>
    <row r="948" spans="1:5" x14ac:dyDescent="0.25">
      <c r="A948" t="s">
        <v>2788</v>
      </c>
      <c r="B948" t="s">
        <v>2789</v>
      </c>
      <c r="C948">
        <v>274301</v>
      </c>
      <c r="D948" t="s">
        <v>2790</v>
      </c>
      <c r="E948">
        <v>6383.57</v>
      </c>
    </row>
    <row r="949" spans="1:5" x14ac:dyDescent="0.25">
      <c r="A949" t="s">
        <v>2791</v>
      </c>
      <c r="B949" t="s">
        <v>2792</v>
      </c>
      <c r="C949">
        <v>548519</v>
      </c>
      <c r="D949" t="s">
        <v>2793</v>
      </c>
      <c r="E949">
        <v>2355.59</v>
      </c>
    </row>
    <row r="950" spans="1:5" x14ac:dyDescent="0.25">
      <c r="A950" t="s">
        <v>2794</v>
      </c>
      <c r="B950" t="s">
        <v>2795</v>
      </c>
      <c r="C950">
        <v>554085</v>
      </c>
      <c r="D950" t="s">
        <v>2796</v>
      </c>
      <c r="E950">
        <v>11643.15</v>
      </c>
    </row>
    <row r="951" spans="1:5" x14ac:dyDescent="0.25">
      <c r="A951" t="s">
        <v>2797</v>
      </c>
      <c r="B951" t="s">
        <v>2798</v>
      </c>
      <c r="C951">
        <v>284766</v>
      </c>
      <c r="D951" t="s">
        <v>2799</v>
      </c>
      <c r="E951">
        <v>1630.9</v>
      </c>
    </row>
    <row r="952" spans="1:5" x14ac:dyDescent="0.25">
      <c r="A952" t="s">
        <v>2800</v>
      </c>
      <c r="B952" t="s">
        <v>2801</v>
      </c>
      <c r="C952">
        <v>202059</v>
      </c>
      <c r="D952" t="s">
        <v>2802</v>
      </c>
      <c r="E952">
        <v>2288.6999999999998</v>
      </c>
    </row>
    <row r="953" spans="1:5" x14ac:dyDescent="0.25">
      <c r="A953" t="s">
        <v>2803</v>
      </c>
      <c r="B953" t="s">
        <v>2804</v>
      </c>
      <c r="C953">
        <v>430610</v>
      </c>
      <c r="D953" t="s">
        <v>2805</v>
      </c>
      <c r="E953">
        <v>2484.6799999999998</v>
      </c>
    </row>
    <row r="954" spans="1:5" x14ac:dyDescent="0.25">
      <c r="A954" t="s">
        <v>2806</v>
      </c>
      <c r="B954" t="s">
        <v>2807</v>
      </c>
      <c r="C954">
        <v>144812</v>
      </c>
      <c r="D954" t="s">
        <v>2808</v>
      </c>
      <c r="E954">
        <v>1720.59</v>
      </c>
    </row>
    <row r="955" spans="1:5" x14ac:dyDescent="0.25">
      <c r="A955" t="s">
        <v>2809</v>
      </c>
      <c r="B955" t="s">
        <v>2810</v>
      </c>
      <c r="C955">
        <v>475935</v>
      </c>
      <c r="D955" t="s">
        <v>2811</v>
      </c>
      <c r="E955">
        <v>422.91</v>
      </c>
    </row>
    <row r="956" spans="1:5" x14ac:dyDescent="0.25">
      <c r="A956" t="s">
        <v>2812</v>
      </c>
      <c r="B956" t="s">
        <v>2813</v>
      </c>
      <c r="C956">
        <v>604927</v>
      </c>
      <c r="D956" t="s">
        <v>2814</v>
      </c>
      <c r="E956">
        <v>3512.38</v>
      </c>
    </row>
    <row r="957" spans="1:5" x14ac:dyDescent="0.25">
      <c r="A957" t="s">
        <v>2815</v>
      </c>
      <c r="B957" t="s">
        <v>2816</v>
      </c>
      <c r="C957">
        <v>588674</v>
      </c>
      <c r="D957" t="s">
        <v>2817</v>
      </c>
      <c r="E957">
        <v>1602.68</v>
      </c>
    </row>
    <row r="958" spans="1:5" x14ac:dyDescent="0.25">
      <c r="A958" t="s">
        <v>2818</v>
      </c>
      <c r="B958" t="s">
        <v>2819</v>
      </c>
      <c r="C958">
        <v>569109</v>
      </c>
      <c r="D958" t="s">
        <v>2820</v>
      </c>
      <c r="E958">
        <v>157.26</v>
      </c>
    </row>
    <row r="959" spans="1:5" x14ac:dyDescent="0.25">
      <c r="A959" t="s">
        <v>2821</v>
      </c>
      <c r="B959" t="s">
        <v>2822</v>
      </c>
      <c r="C959">
        <v>555708</v>
      </c>
      <c r="D959" t="s">
        <v>2823</v>
      </c>
      <c r="E959">
        <v>5044.16</v>
      </c>
    </row>
    <row r="960" spans="1:5" x14ac:dyDescent="0.25">
      <c r="A960" t="s">
        <v>2824</v>
      </c>
      <c r="B960" t="s">
        <v>2825</v>
      </c>
      <c r="C960">
        <v>110600</v>
      </c>
      <c r="D960" t="s">
        <v>2826</v>
      </c>
      <c r="E960">
        <v>3713.27</v>
      </c>
    </row>
    <row r="961" spans="1:5" x14ac:dyDescent="0.25">
      <c r="A961" t="s">
        <v>2827</v>
      </c>
      <c r="B961" t="s">
        <v>2828</v>
      </c>
      <c r="C961">
        <v>213114</v>
      </c>
      <c r="D961" t="s">
        <v>2829</v>
      </c>
      <c r="E961">
        <v>3037.9</v>
      </c>
    </row>
    <row r="962" spans="1:5" x14ac:dyDescent="0.25">
      <c r="A962" t="s">
        <v>2830</v>
      </c>
      <c r="B962" t="s">
        <v>2831</v>
      </c>
      <c r="C962">
        <v>558674</v>
      </c>
      <c r="D962" t="s">
        <v>2832</v>
      </c>
      <c r="E962">
        <v>500.88</v>
      </c>
    </row>
    <row r="963" spans="1:5" x14ac:dyDescent="0.25">
      <c r="A963" t="s">
        <v>2833</v>
      </c>
      <c r="B963" t="s">
        <v>2834</v>
      </c>
      <c r="C963">
        <v>539872</v>
      </c>
      <c r="D963" t="s">
        <v>2835</v>
      </c>
      <c r="E963">
        <v>2470.9499999999998</v>
      </c>
    </row>
    <row r="964" spans="1:5" x14ac:dyDescent="0.25">
      <c r="A964" t="s">
        <v>2836</v>
      </c>
      <c r="B964" t="s">
        <v>2837</v>
      </c>
      <c r="C964">
        <v>598752</v>
      </c>
      <c r="D964" t="s">
        <v>2838</v>
      </c>
      <c r="E964">
        <v>2407.1799999999998</v>
      </c>
    </row>
    <row r="965" spans="1:5" x14ac:dyDescent="0.25">
      <c r="A965" t="s">
        <v>2839</v>
      </c>
      <c r="B965" t="s">
        <v>2840</v>
      </c>
      <c r="C965">
        <v>529101</v>
      </c>
      <c r="D965" t="s">
        <v>2841</v>
      </c>
      <c r="E965">
        <v>2069.4299999999998</v>
      </c>
    </row>
    <row r="966" spans="1:5" x14ac:dyDescent="0.25">
      <c r="A966" t="s">
        <v>2842</v>
      </c>
      <c r="B966" t="s">
        <v>2843</v>
      </c>
      <c r="C966">
        <v>212450</v>
      </c>
      <c r="D966" t="s">
        <v>2844</v>
      </c>
      <c r="E966">
        <v>1649.99</v>
      </c>
    </row>
    <row r="967" spans="1:5" x14ac:dyDescent="0.25">
      <c r="A967" t="s">
        <v>2845</v>
      </c>
      <c r="B967" t="s">
        <v>2846</v>
      </c>
      <c r="C967">
        <v>342872</v>
      </c>
      <c r="D967" t="s">
        <v>2847</v>
      </c>
      <c r="E967">
        <v>3698.54</v>
      </c>
    </row>
    <row r="968" spans="1:5" x14ac:dyDescent="0.25">
      <c r="A968" t="s">
        <v>2848</v>
      </c>
      <c r="B968" t="s">
        <v>2849</v>
      </c>
      <c r="C968">
        <v>470860</v>
      </c>
      <c r="D968" t="s">
        <v>2850</v>
      </c>
      <c r="E968">
        <v>3034.29</v>
      </c>
    </row>
    <row r="969" spans="1:5" x14ac:dyDescent="0.25">
      <c r="A969" t="s">
        <v>2851</v>
      </c>
      <c r="B969" t="s">
        <v>2852</v>
      </c>
      <c r="C969">
        <v>278644</v>
      </c>
      <c r="D969" t="s">
        <v>2853</v>
      </c>
      <c r="E969">
        <v>4630.57</v>
      </c>
    </row>
    <row r="970" spans="1:5" x14ac:dyDescent="0.25">
      <c r="A970" t="s">
        <v>2854</v>
      </c>
      <c r="B970" t="s">
        <v>2855</v>
      </c>
      <c r="C970">
        <v>118872</v>
      </c>
      <c r="D970" t="s">
        <v>2856</v>
      </c>
      <c r="E970">
        <v>2369.92</v>
      </c>
    </row>
    <row r="971" spans="1:5" x14ac:dyDescent="0.25">
      <c r="A971" t="s">
        <v>2857</v>
      </c>
      <c r="B971" t="s">
        <v>2858</v>
      </c>
      <c r="C971">
        <v>291539</v>
      </c>
      <c r="D971" t="s">
        <v>2859</v>
      </c>
      <c r="E971">
        <v>2095.4899999999998</v>
      </c>
    </row>
    <row r="972" spans="1:5" x14ac:dyDescent="0.25">
      <c r="A972" t="s">
        <v>2860</v>
      </c>
      <c r="B972" t="s">
        <v>2861</v>
      </c>
      <c r="C972">
        <v>423766</v>
      </c>
      <c r="D972" t="s">
        <v>2862</v>
      </c>
      <c r="E972">
        <v>2544.21</v>
      </c>
    </row>
    <row r="973" spans="1:5" x14ac:dyDescent="0.25">
      <c r="A973" t="s">
        <v>2863</v>
      </c>
      <c r="B973" t="s">
        <v>2864</v>
      </c>
      <c r="C973">
        <v>275877</v>
      </c>
      <c r="D973" t="s">
        <v>2865</v>
      </c>
      <c r="E973">
        <v>1754.26</v>
      </c>
    </row>
    <row r="974" spans="1:5" x14ac:dyDescent="0.25">
      <c r="A974" t="s">
        <v>2866</v>
      </c>
      <c r="B974" t="s">
        <v>2867</v>
      </c>
      <c r="C974">
        <v>532091</v>
      </c>
      <c r="D974" t="s">
        <v>2868</v>
      </c>
      <c r="E974">
        <v>4330.57</v>
      </c>
    </row>
    <row r="975" spans="1:5" x14ac:dyDescent="0.25">
      <c r="A975" t="s">
        <v>2869</v>
      </c>
      <c r="B975" t="s">
        <v>2870</v>
      </c>
      <c r="C975">
        <v>602708</v>
      </c>
      <c r="D975" t="s">
        <v>2871</v>
      </c>
      <c r="E975">
        <v>582.86</v>
      </c>
    </row>
    <row r="976" spans="1:5" x14ac:dyDescent="0.25">
      <c r="A976" t="s">
        <v>2872</v>
      </c>
      <c r="B976" t="s">
        <v>2873</v>
      </c>
      <c r="C976">
        <v>385655</v>
      </c>
      <c r="D976" t="s">
        <v>2874</v>
      </c>
      <c r="E976">
        <v>8484.35</v>
      </c>
    </row>
    <row r="977" spans="1:5" x14ac:dyDescent="0.25">
      <c r="A977" t="s">
        <v>2875</v>
      </c>
      <c r="B977" t="s">
        <v>2876</v>
      </c>
      <c r="C977">
        <v>274351</v>
      </c>
      <c r="D977" t="s">
        <v>2877</v>
      </c>
      <c r="E977">
        <v>4966.21</v>
      </c>
    </row>
    <row r="978" spans="1:5" x14ac:dyDescent="0.25">
      <c r="A978" t="s">
        <v>2878</v>
      </c>
      <c r="B978" t="s">
        <v>2879</v>
      </c>
      <c r="C978">
        <v>422681</v>
      </c>
      <c r="D978" t="s">
        <v>2880</v>
      </c>
      <c r="E978">
        <v>2673.16</v>
      </c>
    </row>
    <row r="979" spans="1:5" x14ac:dyDescent="0.25">
      <c r="A979" t="s">
        <v>2881</v>
      </c>
      <c r="B979" t="s">
        <v>2882</v>
      </c>
      <c r="C979">
        <v>604809</v>
      </c>
      <c r="D979" t="s">
        <v>2883</v>
      </c>
      <c r="E979">
        <v>1225.56</v>
      </c>
    </row>
    <row r="980" spans="1:5" x14ac:dyDescent="0.25">
      <c r="A980" t="s">
        <v>2884</v>
      </c>
      <c r="B980" t="s">
        <v>2885</v>
      </c>
      <c r="C980">
        <v>558134</v>
      </c>
      <c r="D980" t="s">
        <v>2886</v>
      </c>
      <c r="E980">
        <v>2239.84</v>
      </c>
    </row>
    <row r="981" spans="1:5" x14ac:dyDescent="0.25">
      <c r="A981" t="s">
        <v>2887</v>
      </c>
      <c r="B981" t="s">
        <v>2888</v>
      </c>
      <c r="C981">
        <v>609924</v>
      </c>
      <c r="D981" t="s">
        <v>2889</v>
      </c>
      <c r="E981">
        <v>860.07</v>
      </c>
    </row>
    <row r="982" spans="1:5" x14ac:dyDescent="0.25">
      <c r="A982" t="s">
        <v>2890</v>
      </c>
      <c r="B982" t="s">
        <v>2891</v>
      </c>
      <c r="C982">
        <v>194900</v>
      </c>
      <c r="D982" t="s">
        <v>2892</v>
      </c>
      <c r="E982">
        <v>3063.44</v>
      </c>
    </row>
    <row r="983" spans="1:5" x14ac:dyDescent="0.25">
      <c r="A983" t="s">
        <v>2893</v>
      </c>
      <c r="B983" t="s">
        <v>2894</v>
      </c>
      <c r="C983">
        <v>556166</v>
      </c>
      <c r="D983" t="s">
        <v>2895</v>
      </c>
      <c r="E983">
        <v>70.97</v>
      </c>
    </row>
    <row r="984" spans="1:5" x14ac:dyDescent="0.25">
      <c r="A984" t="s">
        <v>2896</v>
      </c>
      <c r="B984" t="s">
        <v>2897</v>
      </c>
      <c r="C984">
        <v>116535</v>
      </c>
      <c r="D984" t="s">
        <v>2898</v>
      </c>
      <c r="E984">
        <v>5466.29</v>
      </c>
    </row>
    <row r="985" spans="1:5" x14ac:dyDescent="0.25">
      <c r="A985" t="s">
        <v>2899</v>
      </c>
      <c r="B985" t="s">
        <v>2900</v>
      </c>
      <c r="C985">
        <v>580552</v>
      </c>
      <c r="D985" t="s">
        <v>2901</v>
      </c>
      <c r="E985">
        <v>3869.18</v>
      </c>
    </row>
    <row r="986" spans="1:5" x14ac:dyDescent="0.25">
      <c r="A986" t="s">
        <v>2902</v>
      </c>
      <c r="B986" t="s">
        <v>2903</v>
      </c>
      <c r="C986">
        <v>213865</v>
      </c>
      <c r="D986" t="s">
        <v>2904</v>
      </c>
      <c r="E986">
        <v>2090.3200000000002</v>
      </c>
    </row>
    <row r="987" spans="1:5" x14ac:dyDescent="0.25">
      <c r="A987" t="s">
        <v>2905</v>
      </c>
      <c r="B987" t="s">
        <v>2906</v>
      </c>
      <c r="C987">
        <v>593422</v>
      </c>
      <c r="D987" t="s">
        <v>2907</v>
      </c>
      <c r="E987">
        <v>1301.1400000000001</v>
      </c>
    </row>
    <row r="988" spans="1:5" x14ac:dyDescent="0.25">
      <c r="A988" t="s">
        <v>2908</v>
      </c>
      <c r="B988" t="s">
        <v>2909</v>
      </c>
      <c r="C988">
        <v>287685</v>
      </c>
      <c r="D988" t="s">
        <v>2910</v>
      </c>
      <c r="E988">
        <v>3351.53</v>
      </c>
    </row>
    <row r="989" spans="1:5" x14ac:dyDescent="0.25">
      <c r="A989" t="s">
        <v>2911</v>
      </c>
      <c r="B989" t="s">
        <v>2912</v>
      </c>
      <c r="C989">
        <v>568092</v>
      </c>
      <c r="D989" t="s">
        <v>2913</v>
      </c>
      <c r="E989">
        <v>3915.65</v>
      </c>
    </row>
    <row r="990" spans="1:5" x14ac:dyDescent="0.25">
      <c r="A990" t="s">
        <v>2914</v>
      </c>
      <c r="B990" t="s">
        <v>2915</v>
      </c>
      <c r="C990">
        <v>131318</v>
      </c>
      <c r="D990" t="s">
        <v>2916</v>
      </c>
      <c r="E990">
        <v>1747.11</v>
      </c>
    </row>
    <row r="991" spans="1:5" x14ac:dyDescent="0.25">
      <c r="A991" t="s">
        <v>2917</v>
      </c>
      <c r="B991" t="s">
        <v>2918</v>
      </c>
      <c r="C991">
        <v>395119</v>
      </c>
      <c r="D991" t="s">
        <v>2919</v>
      </c>
      <c r="E991">
        <v>1821.61</v>
      </c>
    </row>
    <row r="992" spans="1:5" x14ac:dyDescent="0.25">
      <c r="A992" t="s">
        <v>2920</v>
      </c>
      <c r="B992" t="s">
        <v>2921</v>
      </c>
      <c r="C992">
        <v>157394</v>
      </c>
      <c r="D992" t="s">
        <v>2922</v>
      </c>
      <c r="E992">
        <v>2729.96</v>
      </c>
    </row>
    <row r="993" spans="1:5" x14ac:dyDescent="0.25">
      <c r="A993" t="s">
        <v>2923</v>
      </c>
      <c r="B993" t="s">
        <v>2924</v>
      </c>
      <c r="C993">
        <v>125788</v>
      </c>
      <c r="D993" t="s">
        <v>2925</v>
      </c>
      <c r="E993">
        <v>2139.67</v>
      </c>
    </row>
    <row r="994" spans="1:5" x14ac:dyDescent="0.25">
      <c r="A994" t="s">
        <v>2926</v>
      </c>
      <c r="B994" t="s">
        <v>2927</v>
      </c>
      <c r="C994">
        <v>546142</v>
      </c>
      <c r="D994" t="s">
        <v>2928</v>
      </c>
      <c r="E994">
        <v>2690.76</v>
      </c>
    </row>
    <row r="995" spans="1:5" x14ac:dyDescent="0.25">
      <c r="A995" t="s">
        <v>2929</v>
      </c>
      <c r="B995" t="s">
        <v>2930</v>
      </c>
      <c r="C995">
        <v>598037</v>
      </c>
      <c r="D995" t="s">
        <v>2931</v>
      </c>
      <c r="E995">
        <v>2094.8000000000002</v>
      </c>
    </row>
    <row r="996" spans="1:5" x14ac:dyDescent="0.25">
      <c r="A996" t="s">
        <v>2932</v>
      </c>
      <c r="B996" t="s">
        <v>2933</v>
      </c>
      <c r="C996">
        <v>181078</v>
      </c>
      <c r="D996" t="s">
        <v>2934</v>
      </c>
      <c r="E996">
        <v>4679.01</v>
      </c>
    </row>
    <row r="997" spans="1:5" x14ac:dyDescent="0.25">
      <c r="A997" t="s">
        <v>2935</v>
      </c>
      <c r="B997" t="s">
        <v>2936</v>
      </c>
      <c r="C997">
        <v>521745</v>
      </c>
      <c r="D997" t="s">
        <v>2937</v>
      </c>
      <c r="E997">
        <v>8592.4699999999993</v>
      </c>
    </row>
    <row r="998" spans="1:5" x14ac:dyDescent="0.25">
      <c r="A998" t="s">
        <v>2938</v>
      </c>
      <c r="B998" t="s">
        <v>2939</v>
      </c>
      <c r="C998">
        <v>344030</v>
      </c>
      <c r="D998" t="s">
        <v>2940</v>
      </c>
      <c r="E998">
        <v>1730.83</v>
      </c>
    </row>
    <row r="999" spans="1:5" x14ac:dyDescent="0.25">
      <c r="A999" t="s">
        <v>2941</v>
      </c>
      <c r="B999" t="s">
        <v>2942</v>
      </c>
      <c r="C999">
        <v>530872</v>
      </c>
      <c r="D999" t="s">
        <v>2943</v>
      </c>
      <c r="E999">
        <v>2424.1799999999998</v>
      </c>
    </row>
    <row r="1000" spans="1:5" x14ac:dyDescent="0.25">
      <c r="A1000" t="s">
        <v>2944</v>
      </c>
      <c r="B1000" t="s">
        <v>2945</v>
      </c>
      <c r="C1000">
        <v>557385</v>
      </c>
      <c r="D1000" t="s">
        <v>2946</v>
      </c>
      <c r="E1000">
        <v>10597.06</v>
      </c>
    </row>
    <row r="1001" spans="1:5" x14ac:dyDescent="0.25">
      <c r="A1001" t="s">
        <v>2947</v>
      </c>
      <c r="B1001" t="s">
        <v>2948</v>
      </c>
      <c r="C1001">
        <v>133242</v>
      </c>
      <c r="D1001" t="s">
        <v>2949</v>
      </c>
      <c r="E1001">
        <v>2424.7600000000002</v>
      </c>
    </row>
    <row r="1002" spans="1:5" x14ac:dyDescent="0.25">
      <c r="A1002" t="s">
        <v>2950</v>
      </c>
      <c r="B1002" t="s">
        <v>2951</v>
      </c>
      <c r="C1002">
        <v>202973</v>
      </c>
      <c r="D1002" t="s">
        <v>2952</v>
      </c>
      <c r="E1002">
        <v>8671.82</v>
      </c>
    </row>
    <row r="1003" spans="1:5" x14ac:dyDescent="0.25">
      <c r="A1003" t="s">
        <v>2953</v>
      </c>
      <c r="B1003" t="s">
        <v>2954</v>
      </c>
      <c r="C1003">
        <v>578566</v>
      </c>
      <c r="D1003" t="s">
        <v>2955</v>
      </c>
      <c r="E1003">
        <v>213.43</v>
      </c>
    </row>
    <row r="1004" spans="1:5" x14ac:dyDescent="0.25">
      <c r="A1004" t="s">
        <v>2956</v>
      </c>
      <c r="B1004" t="s">
        <v>2957</v>
      </c>
      <c r="C1004">
        <v>567697</v>
      </c>
      <c r="D1004" t="s">
        <v>2958</v>
      </c>
      <c r="E1004">
        <v>751.32</v>
      </c>
    </row>
    <row r="1005" spans="1:5" x14ac:dyDescent="0.25">
      <c r="A1005" t="s">
        <v>2959</v>
      </c>
      <c r="B1005" t="s">
        <v>2960</v>
      </c>
      <c r="C1005">
        <v>463564</v>
      </c>
      <c r="D1005" t="s">
        <v>2961</v>
      </c>
      <c r="E1005">
        <v>4502.4799999999996</v>
      </c>
    </row>
    <row r="1006" spans="1:5" x14ac:dyDescent="0.25">
      <c r="A1006" t="s">
        <v>2962</v>
      </c>
      <c r="B1006" t="s">
        <v>2963</v>
      </c>
      <c r="C1006">
        <v>562277</v>
      </c>
      <c r="D1006" t="s">
        <v>2964</v>
      </c>
      <c r="E1006">
        <v>2379.63</v>
      </c>
    </row>
    <row r="1007" spans="1:5" x14ac:dyDescent="0.25">
      <c r="A1007" t="s">
        <v>2965</v>
      </c>
      <c r="B1007" t="s">
        <v>2966</v>
      </c>
      <c r="C1007">
        <v>438925</v>
      </c>
      <c r="D1007" t="s">
        <v>2967</v>
      </c>
      <c r="E1007">
        <v>82185.67</v>
      </c>
    </row>
    <row r="1008" spans="1:5" x14ac:dyDescent="0.25">
      <c r="A1008" t="s">
        <v>2968</v>
      </c>
      <c r="B1008" t="s">
        <v>2969</v>
      </c>
      <c r="C1008">
        <v>389343</v>
      </c>
      <c r="D1008" t="s">
        <v>2970</v>
      </c>
      <c r="E1008">
        <v>5958.45</v>
      </c>
    </row>
    <row r="1009" spans="1:5" x14ac:dyDescent="0.25">
      <c r="A1009" t="s">
        <v>2971</v>
      </c>
      <c r="B1009" t="s">
        <v>2972</v>
      </c>
      <c r="C1009">
        <v>560843</v>
      </c>
      <c r="D1009" t="s">
        <v>2973</v>
      </c>
      <c r="E1009">
        <v>3332.87</v>
      </c>
    </row>
    <row r="1010" spans="1:5" x14ac:dyDescent="0.25">
      <c r="A1010" t="s">
        <v>2974</v>
      </c>
      <c r="B1010" t="s">
        <v>2975</v>
      </c>
      <c r="C1010">
        <v>305268</v>
      </c>
      <c r="D1010" t="s">
        <v>2976</v>
      </c>
      <c r="E1010">
        <v>2125.21</v>
      </c>
    </row>
    <row r="1011" spans="1:5" x14ac:dyDescent="0.25">
      <c r="A1011" t="s">
        <v>2977</v>
      </c>
      <c r="B1011" t="s">
        <v>2978</v>
      </c>
      <c r="C1011">
        <v>602375</v>
      </c>
      <c r="D1011" t="s">
        <v>2979</v>
      </c>
      <c r="E1011">
        <v>3894.77</v>
      </c>
    </row>
    <row r="1012" spans="1:5" x14ac:dyDescent="0.25">
      <c r="A1012" t="s">
        <v>2980</v>
      </c>
      <c r="B1012" t="s">
        <v>2981</v>
      </c>
      <c r="C1012">
        <v>299984</v>
      </c>
      <c r="D1012" t="s">
        <v>2982</v>
      </c>
      <c r="E1012">
        <v>3981.34</v>
      </c>
    </row>
    <row r="1013" spans="1:5" x14ac:dyDescent="0.25">
      <c r="A1013" t="s">
        <v>2983</v>
      </c>
      <c r="B1013" t="s">
        <v>2984</v>
      </c>
      <c r="C1013">
        <v>579602</v>
      </c>
      <c r="D1013" t="s">
        <v>2985</v>
      </c>
      <c r="E1013">
        <v>340.91</v>
      </c>
    </row>
    <row r="1014" spans="1:5" x14ac:dyDescent="0.25">
      <c r="A1014" t="s">
        <v>2986</v>
      </c>
      <c r="B1014" t="s">
        <v>2987</v>
      </c>
      <c r="C1014">
        <v>469955</v>
      </c>
      <c r="D1014" t="s">
        <v>2988</v>
      </c>
      <c r="E1014">
        <v>14771.51</v>
      </c>
    </row>
    <row r="1015" spans="1:5" x14ac:dyDescent="0.25">
      <c r="A1015" t="s">
        <v>2989</v>
      </c>
      <c r="B1015" t="s">
        <v>2990</v>
      </c>
      <c r="C1015">
        <v>554076</v>
      </c>
      <c r="D1015" t="s">
        <v>2991</v>
      </c>
      <c r="E1015">
        <v>70.97</v>
      </c>
    </row>
    <row r="1016" spans="1:5" x14ac:dyDescent="0.25">
      <c r="A1016" t="s">
        <v>2992</v>
      </c>
      <c r="B1016" t="s">
        <v>2993</v>
      </c>
      <c r="C1016">
        <v>137566</v>
      </c>
      <c r="D1016" t="s">
        <v>2994</v>
      </c>
      <c r="E1016">
        <v>14502.56</v>
      </c>
    </row>
    <row r="1017" spans="1:5" x14ac:dyDescent="0.25">
      <c r="A1017" t="s">
        <v>2995</v>
      </c>
      <c r="B1017" t="s">
        <v>2996</v>
      </c>
      <c r="C1017">
        <v>547293</v>
      </c>
      <c r="D1017" t="s">
        <v>2997</v>
      </c>
      <c r="E1017">
        <v>5951.58</v>
      </c>
    </row>
    <row r="1018" spans="1:5" x14ac:dyDescent="0.25">
      <c r="A1018" t="s">
        <v>2998</v>
      </c>
      <c r="B1018" t="s">
        <v>2999</v>
      </c>
      <c r="C1018">
        <v>130807</v>
      </c>
      <c r="D1018" t="s">
        <v>3000</v>
      </c>
      <c r="E1018">
        <v>8569.65</v>
      </c>
    </row>
    <row r="1019" spans="1:5" x14ac:dyDescent="0.25">
      <c r="A1019" t="s">
        <v>3001</v>
      </c>
      <c r="B1019" t="s">
        <v>3002</v>
      </c>
      <c r="C1019">
        <v>603131</v>
      </c>
      <c r="D1019" t="s">
        <v>3003</v>
      </c>
      <c r="E1019">
        <v>97.62</v>
      </c>
    </row>
    <row r="1020" spans="1:5" x14ac:dyDescent="0.25">
      <c r="A1020" t="s">
        <v>3004</v>
      </c>
      <c r="B1020" t="s">
        <v>3005</v>
      </c>
      <c r="C1020">
        <v>441917</v>
      </c>
      <c r="D1020" t="s">
        <v>3006</v>
      </c>
      <c r="E1020">
        <v>1938.97</v>
      </c>
    </row>
    <row r="1021" spans="1:5" x14ac:dyDescent="0.25">
      <c r="A1021" t="s">
        <v>3007</v>
      </c>
      <c r="B1021" t="s">
        <v>3008</v>
      </c>
      <c r="C1021">
        <v>554734</v>
      </c>
      <c r="D1021" t="s">
        <v>3009</v>
      </c>
      <c r="E1021">
        <v>1480.9</v>
      </c>
    </row>
    <row r="1022" spans="1:5" x14ac:dyDescent="0.25">
      <c r="A1022" t="s">
        <v>3010</v>
      </c>
      <c r="B1022" t="s">
        <v>3011</v>
      </c>
      <c r="C1022">
        <v>285895</v>
      </c>
      <c r="D1022" t="s">
        <v>3012</v>
      </c>
      <c r="E1022">
        <v>2339.98</v>
      </c>
    </row>
    <row r="1023" spans="1:5" x14ac:dyDescent="0.25">
      <c r="A1023" t="s">
        <v>3013</v>
      </c>
      <c r="B1023" t="s">
        <v>3014</v>
      </c>
      <c r="C1023">
        <v>592844</v>
      </c>
      <c r="D1023" t="s">
        <v>3015</v>
      </c>
      <c r="E1023">
        <v>3954.25</v>
      </c>
    </row>
    <row r="1024" spans="1:5" x14ac:dyDescent="0.25">
      <c r="A1024" t="s">
        <v>3016</v>
      </c>
      <c r="B1024" t="s">
        <v>3017</v>
      </c>
      <c r="C1024">
        <v>584086</v>
      </c>
      <c r="D1024" t="s">
        <v>3018</v>
      </c>
      <c r="E1024">
        <v>504.53</v>
      </c>
    </row>
    <row r="1025" spans="1:5" x14ac:dyDescent="0.25">
      <c r="A1025" t="s">
        <v>3016</v>
      </c>
      <c r="B1025" t="s">
        <v>3019</v>
      </c>
      <c r="C1025">
        <v>584085</v>
      </c>
      <c r="D1025" t="s">
        <v>3020</v>
      </c>
      <c r="E1025">
        <v>504.53</v>
      </c>
    </row>
    <row r="1026" spans="1:5" x14ac:dyDescent="0.25">
      <c r="A1026" t="s">
        <v>3021</v>
      </c>
      <c r="B1026" t="s">
        <v>3022</v>
      </c>
      <c r="C1026">
        <v>300927</v>
      </c>
      <c r="D1026" t="s">
        <v>3023</v>
      </c>
      <c r="E1026">
        <v>3221.51</v>
      </c>
    </row>
    <row r="1027" spans="1:5" x14ac:dyDescent="0.25">
      <c r="A1027" t="s">
        <v>3024</v>
      </c>
      <c r="B1027" t="s">
        <v>3025</v>
      </c>
      <c r="C1027">
        <v>564790</v>
      </c>
      <c r="D1027" t="s">
        <v>3026</v>
      </c>
      <c r="E1027">
        <v>1408.37</v>
      </c>
    </row>
    <row r="1028" spans="1:5" x14ac:dyDescent="0.25">
      <c r="A1028" t="s">
        <v>3027</v>
      </c>
      <c r="B1028" t="s">
        <v>3028</v>
      </c>
      <c r="C1028">
        <v>526539</v>
      </c>
      <c r="D1028" t="s">
        <v>3029</v>
      </c>
      <c r="E1028">
        <v>2472.16</v>
      </c>
    </row>
    <row r="1029" spans="1:5" x14ac:dyDescent="0.25">
      <c r="A1029" t="s">
        <v>3030</v>
      </c>
      <c r="B1029" t="s">
        <v>3031</v>
      </c>
      <c r="C1029">
        <v>472669</v>
      </c>
      <c r="D1029" t="s">
        <v>3032</v>
      </c>
      <c r="E1029">
        <v>2739.42</v>
      </c>
    </row>
    <row r="1030" spans="1:5" x14ac:dyDescent="0.25">
      <c r="A1030" t="s">
        <v>3033</v>
      </c>
      <c r="B1030" t="s">
        <v>3034</v>
      </c>
      <c r="C1030">
        <v>482004</v>
      </c>
      <c r="D1030" t="s">
        <v>3035</v>
      </c>
      <c r="E1030">
        <v>1929.68</v>
      </c>
    </row>
    <row r="1031" spans="1:5" x14ac:dyDescent="0.25">
      <c r="A1031" t="s">
        <v>3036</v>
      </c>
      <c r="B1031" t="s">
        <v>3037</v>
      </c>
      <c r="C1031">
        <v>588497</v>
      </c>
      <c r="D1031" t="s">
        <v>3038</v>
      </c>
      <c r="E1031">
        <v>4472.83</v>
      </c>
    </row>
    <row r="1032" spans="1:5" x14ac:dyDescent="0.25">
      <c r="A1032" t="s">
        <v>3039</v>
      </c>
      <c r="B1032" t="s">
        <v>3040</v>
      </c>
      <c r="C1032">
        <v>471417</v>
      </c>
      <c r="D1032" t="s">
        <v>3041</v>
      </c>
      <c r="E1032">
        <v>4296.9799999999996</v>
      </c>
    </row>
    <row r="1033" spans="1:5" x14ac:dyDescent="0.25">
      <c r="A1033" t="s">
        <v>3042</v>
      </c>
      <c r="B1033" t="s">
        <v>3043</v>
      </c>
      <c r="C1033">
        <v>483678</v>
      </c>
      <c r="D1033" t="s">
        <v>3044</v>
      </c>
      <c r="E1033">
        <v>2320.44</v>
      </c>
    </row>
    <row r="1034" spans="1:5" x14ac:dyDescent="0.25">
      <c r="A1034" t="s">
        <v>3045</v>
      </c>
      <c r="B1034" t="s">
        <v>3046</v>
      </c>
      <c r="C1034">
        <v>160019</v>
      </c>
      <c r="D1034" t="s">
        <v>3047</v>
      </c>
      <c r="E1034">
        <v>2450.21</v>
      </c>
    </row>
    <row r="1035" spans="1:5" x14ac:dyDescent="0.25">
      <c r="A1035" t="s">
        <v>3048</v>
      </c>
      <c r="B1035" t="s">
        <v>3049</v>
      </c>
      <c r="C1035">
        <v>582943</v>
      </c>
      <c r="D1035" t="s">
        <v>3050</v>
      </c>
      <c r="E1035">
        <v>2391.29</v>
      </c>
    </row>
    <row r="1036" spans="1:5" x14ac:dyDescent="0.25">
      <c r="A1036" t="s">
        <v>3051</v>
      </c>
      <c r="B1036" t="s">
        <v>3052</v>
      </c>
      <c r="C1036">
        <v>237101</v>
      </c>
      <c r="D1036" t="s">
        <v>3053</v>
      </c>
      <c r="E1036">
        <v>14067.2</v>
      </c>
    </row>
    <row r="1037" spans="1:5" x14ac:dyDescent="0.25">
      <c r="A1037" t="s">
        <v>3054</v>
      </c>
      <c r="B1037" t="s">
        <v>3055</v>
      </c>
      <c r="C1037">
        <v>585852</v>
      </c>
      <c r="D1037" t="s">
        <v>3056</v>
      </c>
      <c r="E1037">
        <v>70.97</v>
      </c>
    </row>
    <row r="1038" spans="1:5" x14ac:dyDescent="0.25">
      <c r="A1038" t="s">
        <v>3057</v>
      </c>
      <c r="B1038" t="s">
        <v>3058</v>
      </c>
      <c r="C1038">
        <v>520984</v>
      </c>
      <c r="D1038" t="s">
        <v>3059</v>
      </c>
      <c r="E1038">
        <v>1742.64</v>
      </c>
    </row>
    <row r="1039" spans="1:5" x14ac:dyDescent="0.25">
      <c r="A1039" t="s">
        <v>3060</v>
      </c>
      <c r="B1039" t="s">
        <v>3061</v>
      </c>
      <c r="C1039">
        <v>582357</v>
      </c>
      <c r="D1039" t="s">
        <v>3062</v>
      </c>
      <c r="E1039">
        <v>891.73</v>
      </c>
    </row>
    <row r="1040" spans="1:5" x14ac:dyDescent="0.25">
      <c r="A1040" t="s">
        <v>3063</v>
      </c>
      <c r="B1040" t="s">
        <v>3064</v>
      </c>
      <c r="C1040">
        <v>425299</v>
      </c>
      <c r="D1040" t="s">
        <v>3065</v>
      </c>
      <c r="E1040">
        <v>1837.67</v>
      </c>
    </row>
    <row r="1041" spans="1:5" x14ac:dyDescent="0.25">
      <c r="A1041" t="s">
        <v>3066</v>
      </c>
      <c r="B1041" t="s">
        <v>3067</v>
      </c>
      <c r="C1041">
        <v>435325</v>
      </c>
      <c r="D1041" t="s">
        <v>3068</v>
      </c>
      <c r="E1041">
        <v>3391.24</v>
      </c>
    </row>
    <row r="1042" spans="1:5" x14ac:dyDescent="0.25">
      <c r="A1042" t="s">
        <v>3069</v>
      </c>
      <c r="B1042" t="s">
        <v>3070</v>
      </c>
      <c r="C1042">
        <v>136250</v>
      </c>
      <c r="D1042" t="s">
        <v>3071</v>
      </c>
      <c r="E1042">
        <v>1920.6</v>
      </c>
    </row>
    <row r="1043" spans="1:5" x14ac:dyDescent="0.25">
      <c r="A1043" t="s">
        <v>3072</v>
      </c>
      <c r="B1043" t="s">
        <v>3073</v>
      </c>
      <c r="C1043">
        <v>563380</v>
      </c>
      <c r="D1043" t="s">
        <v>3074</v>
      </c>
      <c r="E1043">
        <v>3582.89</v>
      </c>
    </row>
    <row r="1044" spans="1:5" x14ac:dyDescent="0.25">
      <c r="A1044" t="s">
        <v>3075</v>
      </c>
      <c r="B1044" t="s">
        <v>3076</v>
      </c>
      <c r="C1044">
        <v>441115</v>
      </c>
      <c r="D1044" t="s">
        <v>3077</v>
      </c>
      <c r="E1044">
        <v>6042.79</v>
      </c>
    </row>
    <row r="1045" spans="1:5" x14ac:dyDescent="0.25">
      <c r="A1045" t="s">
        <v>3078</v>
      </c>
      <c r="B1045" t="s">
        <v>3079</v>
      </c>
      <c r="C1045">
        <v>174391</v>
      </c>
      <c r="D1045" t="s">
        <v>3080</v>
      </c>
      <c r="E1045">
        <v>1848.11</v>
      </c>
    </row>
    <row r="1046" spans="1:5" x14ac:dyDescent="0.25">
      <c r="A1046" t="s">
        <v>3081</v>
      </c>
      <c r="B1046" t="s">
        <v>3082</v>
      </c>
      <c r="C1046">
        <v>534953</v>
      </c>
      <c r="D1046" t="s">
        <v>3083</v>
      </c>
      <c r="E1046">
        <v>19340.509999999998</v>
      </c>
    </row>
    <row r="1047" spans="1:5" x14ac:dyDescent="0.25">
      <c r="A1047" t="s">
        <v>3084</v>
      </c>
      <c r="B1047" t="s">
        <v>3085</v>
      </c>
      <c r="C1047">
        <v>338594</v>
      </c>
      <c r="D1047" t="s">
        <v>3086</v>
      </c>
      <c r="E1047">
        <v>5128.5600000000004</v>
      </c>
    </row>
    <row r="1048" spans="1:5" x14ac:dyDescent="0.25">
      <c r="A1048" t="s">
        <v>3087</v>
      </c>
      <c r="B1048" t="s">
        <v>3088</v>
      </c>
      <c r="C1048">
        <v>525383</v>
      </c>
      <c r="D1048" t="s">
        <v>3089</v>
      </c>
      <c r="E1048">
        <v>5608.88</v>
      </c>
    </row>
    <row r="1049" spans="1:5" x14ac:dyDescent="0.25">
      <c r="A1049" t="s">
        <v>3090</v>
      </c>
      <c r="B1049" t="s">
        <v>3091</v>
      </c>
      <c r="C1049">
        <v>572367</v>
      </c>
      <c r="D1049" t="s">
        <v>3092</v>
      </c>
      <c r="E1049">
        <v>479.93</v>
      </c>
    </row>
    <row r="1050" spans="1:5" x14ac:dyDescent="0.25">
      <c r="A1050" t="s">
        <v>3093</v>
      </c>
      <c r="B1050" t="s">
        <v>3094</v>
      </c>
      <c r="C1050">
        <v>581570</v>
      </c>
      <c r="D1050" t="s">
        <v>3095</v>
      </c>
      <c r="E1050">
        <v>150.91999999999999</v>
      </c>
    </row>
    <row r="1051" spans="1:5" x14ac:dyDescent="0.25">
      <c r="A1051" t="s">
        <v>3096</v>
      </c>
      <c r="B1051" t="s">
        <v>3097</v>
      </c>
      <c r="C1051">
        <v>576910</v>
      </c>
      <c r="D1051" t="s">
        <v>3098</v>
      </c>
      <c r="E1051">
        <v>124.27</v>
      </c>
    </row>
    <row r="1052" spans="1:5" x14ac:dyDescent="0.25">
      <c r="A1052" t="s">
        <v>3099</v>
      </c>
      <c r="B1052" t="s">
        <v>3100</v>
      </c>
      <c r="C1052">
        <v>556419</v>
      </c>
      <c r="D1052" t="s">
        <v>3101</v>
      </c>
      <c r="E1052">
        <v>12331.32</v>
      </c>
    </row>
    <row r="1053" spans="1:5" x14ac:dyDescent="0.25">
      <c r="A1053" t="s">
        <v>3102</v>
      </c>
      <c r="B1053" t="s">
        <v>3103</v>
      </c>
      <c r="C1053">
        <v>597417</v>
      </c>
      <c r="D1053" t="s">
        <v>3104</v>
      </c>
      <c r="E1053">
        <v>615.35</v>
      </c>
    </row>
    <row r="1054" spans="1:5" x14ac:dyDescent="0.25">
      <c r="A1054" t="s">
        <v>3105</v>
      </c>
      <c r="B1054" t="s">
        <v>3106</v>
      </c>
      <c r="C1054">
        <v>435436</v>
      </c>
      <c r="D1054" t="s">
        <v>3107</v>
      </c>
      <c r="E1054">
        <v>2980.93</v>
      </c>
    </row>
    <row r="1055" spans="1:5" x14ac:dyDescent="0.25">
      <c r="A1055" t="s">
        <v>3108</v>
      </c>
      <c r="B1055" t="s">
        <v>3109</v>
      </c>
      <c r="C1055">
        <v>555430</v>
      </c>
      <c r="D1055" t="s">
        <v>3110</v>
      </c>
      <c r="E1055">
        <v>3547.51</v>
      </c>
    </row>
    <row r="1056" spans="1:5" x14ac:dyDescent="0.25">
      <c r="A1056" t="s">
        <v>3111</v>
      </c>
      <c r="B1056" t="s">
        <v>3112</v>
      </c>
      <c r="C1056">
        <v>169204</v>
      </c>
      <c r="D1056" t="s">
        <v>3113</v>
      </c>
      <c r="E1056">
        <v>1765.74</v>
      </c>
    </row>
    <row r="1057" spans="1:5" x14ac:dyDescent="0.25">
      <c r="A1057" t="s">
        <v>3114</v>
      </c>
      <c r="B1057" t="s">
        <v>3115</v>
      </c>
      <c r="C1057">
        <v>381336</v>
      </c>
      <c r="D1057" t="s">
        <v>3116</v>
      </c>
      <c r="E1057">
        <v>2937.26</v>
      </c>
    </row>
    <row r="1058" spans="1:5" x14ac:dyDescent="0.25">
      <c r="A1058" t="s">
        <v>3117</v>
      </c>
      <c r="B1058" t="s">
        <v>3118</v>
      </c>
      <c r="C1058">
        <v>177060</v>
      </c>
      <c r="D1058" t="s">
        <v>3119</v>
      </c>
      <c r="E1058">
        <v>1816.57</v>
      </c>
    </row>
    <row r="1059" spans="1:5" x14ac:dyDescent="0.25">
      <c r="A1059" t="s">
        <v>3120</v>
      </c>
      <c r="B1059" t="s">
        <v>3121</v>
      </c>
      <c r="C1059">
        <v>584841</v>
      </c>
      <c r="D1059" t="s">
        <v>3122</v>
      </c>
      <c r="E1059">
        <v>2864.58</v>
      </c>
    </row>
    <row r="1060" spans="1:5" x14ac:dyDescent="0.25">
      <c r="A1060" t="s">
        <v>3123</v>
      </c>
      <c r="B1060" t="s">
        <v>3124</v>
      </c>
      <c r="C1060">
        <v>571118</v>
      </c>
      <c r="D1060" t="s">
        <v>3125</v>
      </c>
      <c r="E1060">
        <v>1685.34</v>
      </c>
    </row>
    <row r="1061" spans="1:5" x14ac:dyDescent="0.25">
      <c r="A1061" t="s">
        <v>3126</v>
      </c>
      <c r="B1061" t="s">
        <v>3127</v>
      </c>
      <c r="C1061">
        <v>394568</v>
      </c>
      <c r="D1061" t="s">
        <v>3128</v>
      </c>
      <c r="E1061">
        <v>4191.5200000000004</v>
      </c>
    </row>
    <row r="1062" spans="1:5" x14ac:dyDescent="0.25">
      <c r="A1062" t="s">
        <v>3129</v>
      </c>
      <c r="B1062" t="s">
        <v>3130</v>
      </c>
      <c r="C1062">
        <v>394426</v>
      </c>
      <c r="D1062" t="s">
        <v>3131</v>
      </c>
      <c r="E1062">
        <v>1527.11</v>
      </c>
    </row>
    <row r="1063" spans="1:5" x14ac:dyDescent="0.25">
      <c r="A1063" t="s">
        <v>3132</v>
      </c>
      <c r="B1063" t="s">
        <v>3133</v>
      </c>
      <c r="C1063">
        <v>539710</v>
      </c>
      <c r="D1063" t="s">
        <v>3134</v>
      </c>
      <c r="E1063">
        <v>2588.63</v>
      </c>
    </row>
    <row r="1064" spans="1:5" x14ac:dyDescent="0.25">
      <c r="A1064" t="s">
        <v>3135</v>
      </c>
      <c r="B1064" t="s">
        <v>3136</v>
      </c>
      <c r="C1064">
        <v>572769</v>
      </c>
      <c r="D1064" t="s">
        <v>3137</v>
      </c>
      <c r="E1064">
        <v>8454.59</v>
      </c>
    </row>
    <row r="1065" spans="1:5" x14ac:dyDescent="0.25">
      <c r="A1065" t="s">
        <v>3138</v>
      </c>
      <c r="B1065" t="s">
        <v>3139</v>
      </c>
      <c r="C1065">
        <v>476236</v>
      </c>
      <c r="D1065" t="s">
        <v>3140</v>
      </c>
      <c r="E1065">
        <v>11072.25</v>
      </c>
    </row>
    <row r="1066" spans="1:5" x14ac:dyDescent="0.25">
      <c r="A1066" t="s">
        <v>3141</v>
      </c>
      <c r="B1066" t="s">
        <v>3142</v>
      </c>
      <c r="C1066">
        <v>149542</v>
      </c>
      <c r="D1066" t="s">
        <v>3143</v>
      </c>
      <c r="E1066">
        <v>20206.8</v>
      </c>
    </row>
    <row r="1067" spans="1:5" x14ac:dyDescent="0.25">
      <c r="A1067" t="s">
        <v>3144</v>
      </c>
      <c r="B1067" t="s">
        <v>3100</v>
      </c>
      <c r="C1067">
        <v>436184</v>
      </c>
      <c r="D1067" t="s">
        <v>3145</v>
      </c>
      <c r="E1067">
        <v>12331.32</v>
      </c>
    </row>
    <row r="1068" spans="1:5" x14ac:dyDescent="0.25">
      <c r="A1068" t="s">
        <v>3146</v>
      </c>
      <c r="B1068" t="s">
        <v>3147</v>
      </c>
      <c r="C1068">
        <v>298440</v>
      </c>
      <c r="D1068" t="s">
        <v>3148</v>
      </c>
      <c r="E1068">
        <v>2657.28</v>
      </c>
    </row>
    <row r="1069" spans="1:5" x14ac:dyDescent="0.25">
      <c r="A1069" t="s">
        <v>3149</v>
      </c>
      <c r="B1069" t="s">
        <v>3150</v>
      </c>
      <c r="C1069">
        <v>537231</v>
      </c>
      <c r="D1069" t="s">
        <v>3151</v>
      </c>
      <c r="E1069">
        <v>2038.3</v>
      </c>
    </row>
    <row r="1070" spans="1:5" x14ac:dyDescent="0.25">
      <c r="A1070" t="s">
        <v>3152</v>
      </c>
      <c r="B1070" t="s">
        <v>3153</v>
      </c>
      <c r="C1070">
        <v>164804</v>
      </c>
      <c r="D1070" t="s">
        <v>3154</v>
      </c>
      <c r="E1070">
        <v>1996.26</v>
      </c>
    </row>
    <row r="1071" spans="1:5" x14ac:dyDescent="0.25">
      <c r="A1071" t="s">
        <v>3155</v>
      </c>
      <c r="B1071" t="s">
        <v>3156</v>
      </c>
      <c r="C1071">
        <v>404807</v>
      </c>
      <c r="D1071" t="s">
        <v>3157</v>
      </c>
      <c r="E1071">
        <v>2781.52</v>
      </c>
    </row>
    <row r="1072" spans="1:5" x14ac:dyDescent="0.25">
      <c r="A1072" t="s">
        <v>3158</v>
      </c>
      <c r="B1072" t="s">
        <v>3159</v>
      </c>
      <c r="C1072">
        <v>535853</v>
      </c>
      <c r="D1072" t="s">
        <v>3160</v>
      </c>
      <c r="E1072">
        <v>3261.2</v>
      </c>
    </row>
    <row r="1073" spans="1:5" x14ac:dyDescent="0.25">
      <c r="A1073" t="s">
        <v>3161</v>
      </c>
      <c r="B1073" t="s">
        <v>3162</v>
      </c>
      <c r="C1073">
        <v>124260</v>
      </c>
      <c r="D1073" t="s">
        <v>3163</v>
      </c>
      <c r="E1073">
        <v>3304.45</v>
      </c>
    </row>
    <row r="1074" spans="1:5" x14ac:dyDescent="0.25">
      <c r="A1074" t="s">
        <v>3164</v>
      </c>
      <c r="B1074" t="s">
        <v>3165</v>
      </c>
      <c r="C1074">
        <v>602446</v>
      </c>
      <c r="D1074" t="s">
        <v>3166</v>
      </c>
      <c r="E1074">
        <v>13289.29</v>
      </c>
    </row>
    <row r="1075" spans="1:5" x14ac:dyDescent="0.25">
      <c r="A1075" t="s">
        <v>3167</v>
      </c>
      <c r="B1075" t="s">
        <v>3168</v>
      </c>
      <c r="C1075">
        <v>207811</v>
      </c>
      <c r="D1075" t="s">
        <v>3169</v>
      </c>
      <c r="E1075">
        <v>1985.71</v>
      </c>
    </row>
    <row r="1076" spans="1:5" x14ac:dyDescent="0.25">
      <c r="A1076" t="s">
        <v>3170</v>
      </c>
      <c r="B1076" t="s">
        <v>3171</v>
      </c>
      <c r="C1076">
        <v>606625</v>
      </c>
      <c r="D1076" t="s">
        <v>3172</v>
      </c>
      <c r="E1076">
        <v>1802.77</v>
      </c>
    </row>
    <row r="1077" spans="1:5" x14ac:dyDescent="0.25">
      <c r="A1077" t="s">
        <v>3173</v>
      </c>
      <c r="B1077" t="s">
        <v>3174</v>
      </c>
      <c r="C1077">
        <v>533590</v>
      </c>
      <c r="D1077" t="s">
        <v>3175</v>
      </c>
      <c r="E1077">
        <v>1380.54</v>
      </c>
    </row>
    <row r="1078" spans="1:5" x14ac:dyDescent="0.25">
      <c r="A1078" t="s">
        <v>3176</v>
      </c>
      <c r="B1078" t="s">
        <v>3177</v>
      </c>
      <c r="C1078">
        <v>126758</v>
      </c>
      <c r="D1078" t="s">
        <v>3178</v>
      </c>
      <c r="E1078">
        <v>1983.39</v>
      </c>
    </row>
    <row r="1079" spans="1:5" x14ac:dyDescent="0.25">
      <c r="A1079" t="s">
        <v>3179</v>
      </c>
      <c r="B1079" t="s">
        <v>3180</v>
      </c>
      <c r="C1079">
        <v>298247</v>
      </c>
      <c r="D1079" t="s">
        <v>3181</v>
      </c>
      <c r="E1079">
        <v>2623.05</v>
      </c>
    </row>
    <row r="1080" spans="1:5" x14ac:dyDescent="0.25">
      <c r="A1080" t="s">
        <v>3182</v>
      </c>
      <c r="B1080" t="s">
        <v>3183</v>
      </c>
      <c r="C1080">
        <v>560607</v>
      </c>
      <c r="D1080" t="s">
        <v>3184</v>
      </c>
      <c r="E1080">
        <v>8885.65</v>
      </c>
    </row>
    <row r="1081" spans="1:5" x14ac:dyDescent="0.25">
      <c r="A1081" t="s">
        <v>3185</v>
      </c>
      <c r="B1081" t="s">
        <v>3186</v>
      </c>
      <c r="C1081">
        <v>560306</v>
      </c>
      <c r="D1081" t="s">
        <v>3187</v>
      </c>
      <c r="E1081">
        <v>14700.25</v>
      </c>
    </row>
    <row r="1082" spans="1:5" x14ac:dyDescent="0.25">
      <c r="A1082" t="s">
        <v>3188</v>
      </c>
      <c r="B1082" t="s">
        <v>3189</v>
      </c>
      <c r="C1082">
        <v>606629</v>
      </c>
      <c r="D1082" t="s">
        <v>3190</v>
      </c>
      <c r="E1082">
        <v>2821.44</v>
      </c>
    </row>
    <row r="1083" spans="1:5" x14ac:dyDescent="0.25">
      <c r="A1083" t="s">
        <v>3191</v>
      </c>
      <c r="B1083" t="s">
        <v>1476</v>
      </c>
      <c r="C1083">
        <v>169012</v>
      </c>
      <c r="D1083" t="s">
        <v>3192</v>
      </c>
      <c r="E1083">
        <v>3481.94</v>
      </c>
    </row>
    <row r="1084" spans="1:5" x14ac:dyDescent="0.25">
      <c r="A1084" t="s">
        <v>3193</v>
      </c>
      <c r="B1084" t="s">
        <v>3194</v>
      </c>
      <c r="C1084">
        <v>192508</v>
      </c>
      <c r="D1084" t="s">
        <v>3195</v>
      </c>
      <c r="E1084">
        <v>4014.41</v>
      </c>
    </row>
    <row r="1085" spans="1:5" x14ac:dyDescent="0.25">
      <c r="A1085" t="s">
        <v>3196</v>
      </c>
      <c r="B1085" t="s">
        <v>3197</v>
      </c>
      <c r="C1085">
        <v>537391</v>
      </c>
      <c r="D1085" t="s">
        <v>3198</v>
      </c>
      <c r="E1085">
        <v>5654.66</v>
      </c>
    </row>
    <row r="1086" spans="1:5" x14ac:dyDescent="0.25">
      <c r="A1086" t="s">
        <v>3199</v>
      </c>
      <c r="B1086" t="s">
        <v>3200</v>
      </c>
      <c r="C1086">
        <v>233162</v>
      </c>
      <c r="D1086" t="s">
        <v>3201</v>
      </c>
      <c r="E1086">
        <v>6752.44</v>
      </c>
    </row>
    <row r="1087" spans="1:5" x14ac:dyDescent="0.25">
      <c r="A1087" t="s">
        <v>3202</v>
      </c>
      <c r="B1087" t="s">
        <v>3203</v>
      </c>
      <c r="C1087">
        <v>531973</v>
      </c>
      <c r="D1087" t="s">
        <v>3204</v>
      </c>
      <c r="E1087">
        <v>2715.93</v>
      </c>
    </row>
    <row r="1088" spans="1:5" x14ac:dyDescent="0.25">
      <c r="A1088" t="s">
        <v>3205</v>
      </c>
      <c r="B1088" t="s">
        <v>3206</v>
      </c>
      <c r="C1088">
        <v>537013</v>
      </c>
      <c r="D1088" t="s">
        <v>3207</v>
      </c>
      <c r="E1088">
        <v>3440.98</v>
      </c>
    </row>
    <row r="1089" spans="1:5" x14ac:dyDescent="0.25">
      <c r="A1089" t="s">
        <v>3208</v>
      </c>
      <c r="B1089" t="s">
        <v>3209</v>
      </c>
      <c r="C1089">
        <v>469370</v>
      </c>
      <c r="D1089" t="s">
        <v>3210</v>
      </c>
      <c r="E1089">
        <v>2520.14</v>
      </c>
    </row>
    <row r="1090" spans="1:5" x14ac:dyDescent="0.25">
      <c r="A1090" t="s">
        <v>3211</v>
      </c>
      <c r="B1090" t="s">
        <v>3212</v>
      </c>
      <c r="C1090">
        <v>555701</v>
      </c>
      <c r="D1090" t="s">
        <v>3213</v>
      </c>
      <c r="E1090">
        <v>483.91</v>
      </c>
    </row>
    <row r="1091" spans="1:5" x14ac:dyDescent="0.25">
      <c r="A1091" t="s">
        <v>3214</v>
      </c>
      <c r="B1091" t="s">
        <v>3215</v>
      </c>
      <c r="C1091">
        <v>187165</v>
      </c>
      <c r="D1091" t="s">
        <v>3216</v>
      </c>
      <c r="E1091">
        <v>2161.63</v>
      </c>
    </row>
    <row r="1092" spans="1:5" x14ac:dyDescent="0.25">
      <c r="A1092" t="s">
        <v>3217</v>
      </c>
      <c r="B1092" t="s">
        <v>3218</v>
      </c>
      <c r="C1092">
        <v>156818</v>
      </c>
      <c r="D1092" t="s">
        <v>3219</v>
      </c>
      <c r="E1092">
        <v>8270.85</v>
      </c>
    </row>
    <row r="1093" spans="1:5" x14ac:dyDescent="0.25">
      <c r="A1093" t="s">
        <v>3220</v>
      </c>
      <c r="B1093" t="s">
        <v>3221</v>
      </c>
      <c r="C1093">
        <v>565607</v>
      </c>
      <c r="D1093" t="s">
        <v>3222</v>
      </c>
      <c r="E1093">
        <v>1338.95</v>
      </c>
    </row>
    <row r="1094" spans="1:5" x14ac:dyDescent="0.25">
      <c r="A1094" t="s">
        <v>3223</v>
      </c>
      <c r="B1094" t="s">
        <v>3224</v>
      </c>
      <c r="C1094">
        <v>206771</v>
      </c>
      <c r="D1094" t="s">
        <v>3225</v>
      </c>
      <c r="E1094">
        <v>1895.35</v>
      </c>
    </row>
    <row r="1095" spans="1:5" x14ac:dyDescent="0.25">
      <c r="A1095" t="s">
        <v>3226</v>
      </c>
      <c r="B1095" t="s">
        <v>3227</v>
      </c>
      <c r="C1095">
        <v>604883</v>
      </c>
      <c r="D1095" t="s">
        <v>3228</v>
      </c>
      <c r="E1095">
        <v>79.31</v>
      </c>
    </row>
    <row r="1096" spans="1:5" x14ac:dyDescent="0.25">
      <c r="A1096" t="s">
        <v>3229</v>
      </c>
      <c r="B1096" t="s">
        <v>3230</v>
      </c>
      <c r="C1096">
        <v>269620</v>
      </c>
      <c r="D1096" t="s">
        <v>3231</v>
      </c>
      <c r="E1096">
        <v>2617.7399999999998</v>
      </c>
    </row>
    <row r="1097" spans="1:5" x14ac:dyDescent="0.25">
      <c r="A1097" t="s">
        <v>3232</v>
      </c>
      <c r="B1097" t="s">
        <v>3233</v>
      </c>
      <c r="C1097">
        <v>297772</v>
      </c>
      <c r="D1097" t="s">
        <v>3234</v>
      </c>
      <c r="E1097">
        <v>1891.43</v>
      </c>
    </row>
    <row r="1098" spans="1:5" x14ac:dyDescent="0.25">
      <c r="A1098" t="s">
        <v>3235</v>
      </c>
      <c r="B1098" t="s">
        <v>3236</v>
      </c>
      <c r="C1098">
        <v>484808</v>
      </c>
      <c r="D1098" t="s">
        <v>3237</v>
      </c>
      <c r="E1098">
        <v>2563.04</v>
      </c>
    </row>
    <row r="1099" spans="1:5" x14ac:dyDescent="0.25">
      <c r="A1099" t="s">
        <v>3238</v>
      </c>
      <c r="B1099" t="s">
        <v>3239</v>
      </c>
      <c r="C1099">
        <v>180817</v>
      </c>
      <c r="D1099" t="s">
        <v>3240</v>
      </c>
      <c r="E1099">
        <v>1756.41</v>
      </c>
    </row>
    <row r="1100" spans="1:5" x14ac:dyDescent="0.25">
      <c r="A1100" t="s">
        <v>3241</v>
      </c>
      <c r="B1100" t="s">
        <v>3242</v>
      </c>
      <c r="C1100">
        <v>212206</v>
      </c>
      <c r="D1100" t="s">
        <v>3243</v>
      </c>
      <c r="E1100">
        <v>4277.04</v>
      </c>
    </row>
    <row r="1101" spans="1:5" x14ac:dyDescent="0.25">
      <c r="A1101" t="s">
        <v>3244</v>
      </c>
      <c r="B1101" t="s">
        <v>3245</v>
      </c>
      <c r="C1101">
        <v>195656</v>
      </c>
      <c r="D1101" t="s">
        <v>3246</v>
      </c>
      <c r="E1101">
        <v>1745.79</v>
      </c>
    </row>
    <row r="1102" spans="1:5" x14ac:dyDescent="0.25">
      <c r="A1102" t="s">
        <v>3247</v>
      </c>
      <c r="B1102" t="s">
        <v>3248</v>
      </c>
      <c r="C1102">
        <v>205151</v>
      </c>
      <c r="D1102" t="s">
        <v>3249</v>
      </c>
      <c r="E1102">
        <v>1717.18</v>
      </c>
    </row>
    <row r="1103" spans="1:5" x14ac:dyDescent="0.25">
      <c r="A1103" t="s">
        <v>3250</v>
      </c>
      <c r="B1103" t="s">
        <v>3251</v>
      </c>
      <c r="C1103">
        <v>202717</v>
      </c>
      <c r="D1103" t="s">
        <v>3252</v>
      </c>
      <c r="E1103">
        <v>20414.79</v>
      </c>
    </row>
    <row r="1104" spans="1:5" x14ac:dyDescent="0.25">
      <c r="A1104" t="s">
        <v>3253</v>
      </c>
      <c r="B1104" t="s">
        <v>3254</v>
      </c>
      <c r="C1104">
        <v>556128</v>
      </c>
      <c r="D1104" t="s">
        <v>3255</v>
      </c>
      <c r="E1104">
        <v>97.62</v>
      </c>
    </row>
    <row r="1105" spans="1:5" x14ac:dyDescent="0.25">
      <c r="A1105" t="s">
        <v>3256</v>
      </c>
      <c r="B1105" t="s">
        <v>3257</v>
      </c>
      <c r="C1105">
        <v>574995</v>
      </c>
      <c r="D1105" t="s">
        <v>3258</v>
      </c>
      <c r="E1105">
        <v>290.88</v>
      </c>
    </row>
    <row r="1106" spans="1:5" x14ac:dyDescent="0.25">
      <c r="A1106" t="s">
        <v>3259</v>
      </c>
      <c r="B1106" t="s">
        <v>3260</v>
      </c>
      <c r="C1106">
        <v>187954</v>
      </c>
      <c r="D1106" t="s">
        <v>3261</v>
      </c>
      <c r="E1106">
        <v>1908.7</v>
      </c>
    </row>
    <row r="1107" spans="1:5" x14ac:dyDescent="0.25">
      <c r="A1107" t="s">
        <v>3262</v>
      </c>
      <c r="B1107" t="s">
        <v>3263</v>
      </c>
      <c r="C1107">
        <v>541295</v>
      </c>
      <c r="D1107" t="s">
        <v>3264</v>
      </c>
      <c r="E1107">
        <v>2283.4499999999998</v>
      </c>
    </row>
    <row r="1108" spans="1:5" x14ac:dyDescent="0.25">
      <c r="A1108" t="s">
        <v>3265</v>
      </c>
      <c r="B1108" t="s">
        <v>3266</v>
      </c>
      <c r="C1108">
        <v>597514</v>
      </c>
      <c r="D1108" t="s">
        <v>3267</v>
      </c>
      <c r="E1108">
        <v>6741.4</v>
      </c>
    </row>
    <row r="1109" spans="1:5" x14ac:dyDescent="0.25">
      <c r="A1109" t="s">
        <v>3268</v>
      </c>
      <c r="B1109" t="s">
        <v>3269</v>
      </c>
      <c r="C1109">
        <v>612857</v>
      </c>
      <c r="D1109" t="s">
        <v>3270</v>
      </c>
      <c r="E1109">
        <v>483.04</v>
      </c>
    </row>
    <row r="1110" spans="1:5" x14ac:dyDescent="0.25">
      <c r="A1110" t="s">
        <v>3271</v>
      </c>
      <c r="B1110" t="s">
        <v>3272</v>
      </c>
      <c r="C1110">
        <v>132794</v>
      </c>
      <c r="D1110" t="s">
        <v>3273</v>
      </c>
      <c r="E1110">
        <v>1873.32</v>
      </c>
    </row>
    <row r="1111" spans="1:5" x14ac:dyDescent="0.25">
      <c r="A1111" t="s">
        <v>3274</v>
      </c>
      <c r="B1111" t="s">
        <v>3275</v>
      </c>
      <c r="C1111">
        <v>583289</v>
      </c>
      <c r="D1111" t="s">
        <v>3276</v>
      </c>
      <c r="E1111">
        <v>114.3</v>
      </c>
    </row>
    <row r="1112" spans="1:5" x14ac:dyDescent="0.25">
      <c r="A1112" t="s">
        <v>3277</v>
      </c>
      <c r="B1112" t="s">
        <v>3278</v>
      </c>
      <c r="C1112">
        <v>205752</v>
      </c>
      <c r="D1112" t="s">
        <v>3279</v>
      </c>
      <c r="E1112">
        <v>1940.8</v>
      </c>
    </row>
    <row r="1113" spans="1:5" x14ac:dyDescent="0.25">
      <c r="A1113" t="s">
        <v>3280</v>
      </c>
      <c r="B1113" t="s">
        <v>3281</v>
      </c>
      <c r="C1113">
        <v>597136</v>
      </c>
      <c r="D1113" t="s">
        <v>3282</v>
      </c>
      <c r="E1113">
        <v>14024.45</v>
      </c>
    </row>
    <row r="1114" spans="1:5" x14ac:dyDescent="0.25">
      <c r="A1114" t="s">
        <v>3283</v>
      </c>
      <c r="B1114" t="s">
        <v>3284</v>
      </c>
      <c r="C1114">
        <v>525579</v>
      </c>
      <c r="D1114" t="s">
        <v>3285</v>
      </c>
      <c r="E1114">
        <v>1544.03</v>
      </c>
    </row>
    <row r="1115" spans="1:5" x14ac:dyDescent="0.25">
      <c r="A1115" t="s">
        <v>3286</v>
      </c>
      <c r="B1115" t="s">
        <v>3287</v>
      </c>
      <c r="C1115">
        <v>597020</v>
      </c>
      <c r="D1115" t="s">
        <v>3288</v>
      </c>
      <c r="E1115">
        <v>1480.9</v>
      </c>
    </row>
    <row r="1116" spans="1:5" x14ac:dyDescent="0.25">
      <c r="A1116" t="s">
        <v>3289</v>
      </c>
      <c r="B1116" t="s">
        <v>3290</v>
      </c>
      <c r="C1116">
        <v>356970</v>
      </c>
      <c r="D1116" t="s">
        <v>3291</v>
      </c>
      <c r="E1116">
        <v>325.73</v>
      </c>
    </row>
    <row r="1117" spans="1:5" x14ac:dyDescent="0.25">
      <c r="A1117" t="s">
        <v>3292</v>
      </c>
      <c r="B1117" t="s">
        <v>3293</v>
      </c>
      <c r="C1117">
        <v>597139</v>
      </c>
      <c r="D1117" t="s">
        <v>3294</v>
      </c>
      <c r="E1117">
        <v>430.13</v>
      </c>
    </row>
    <row r="1118" spans="1:5" x14ac:dyDescent="0.25">
      <c r="A1118" t="s">
        <v>3295</v>
      </c>
      <c r="B1118" t="s">
        <v>3296</v>
      </c>
      <c r="C1118">
        <v>611588</v>
      </c>
      <c r="D1118" t="s">
        <v>3297</v>
      </c>
      <c r="E1118">
        <v>457.26</v>
      </c>
    </row>
    <row r="1119" spans="1:5" x14ac:dyDescent="0.25">
      <c r="A1119" t="s">
        <v>3298</v>
      </c>
      <c r="B1119" t="s">
        <v>3299</v>
      </c>
      <c r="C1119">
        <v>422065</v>
      </c>
      <c r="D1119" t="s">
        <v>3300</v>
      </c>
      <c r="E1119">
        <v>2725.62</v>
      </c>
    </row>
    <row r="1120" spans="1:5" x14ac:dyDescent="0.25">
      <c r="A1120" t="s">
        <v>3301</v>
      </c>
      <c r="B1120" t="s">
        <v>3302</v>
      </c>
      <c r="C1120">
        <v>561671</v>
      </c>
      <c r="D1120" t="s">
        <v>3303</v>
      </c>
      <c r="E1120">
        <v>258.81</v>
      </c>
    </row>
    <row r="1121" spans="1:5" x14ac:dyDescent="0.25">
      <c r="A1121" t="s">
        <v>3304</v>
      </c>
      <c r="B1121" t="s">
        <v>3305</v>
      </c>
      <c r="C1121">
        <v>585668</v>
      </c>
      <c r="D1121" t="s">
        <v>3306</v>
      </c>
      <c r="E1121">
        <v>258.81</v>
      </c>
    </row>
    <row r="1122" spans="1:5" x14ac:dyDescent="0.25">
      <c r="A1122" t="s">
        <v>3307</v>
      </c>
      <c r="B1122" t="s">
        <v>3308</v>
      </c>
      <c r="C1122">
        <v>522238</v>
      </c>
      <c r="D1122" t="s">
        <v>3309</v>
      </c>
      <c r="E1122">
        <v>1767.23</v>
      </c>
    </row>
    <row r="1123" spans="1:5" x14ac:dyDescent="0.25">
      <c r="A1123" t="s">
        <v>3310</v>
      </c>
      <c r="B1123" t="s">
        <v>3311</v>
      </c>
      <c r="C1123">
        <v>587744</v>
      </c>
      <c r="D1123" t="s">
        <v>3312</v>
      </c>
      <c r="E1123">
        <v>625.45000000000005</v>
      </c>
    </row>
    <row r="1124" spans="1:5" x14ac:dyDescent="0.25">
      <c r="A1124" t="s">
        <v>3313</v>
      </c>
      <c r="B1124" t="s">
        <v>2367</v>
      </c>
      <c r="C1124">
        <v>524197</v>
      </c>
      <c r="D1124" t="s">
        <v>3314</v>
      </c>
      <c r="E1124">
        <v>1579.21</v>
      </c>
    </row>
    <row r="1125" spans="1:5" x14ac:dyDescent="0.25">
      <c r="A1125" t="s">
        <v>3315</v>
      </c>
      <c r="B1125" t="s">
        <v>3316</v>
      </c>
      <c r="C1125">
        <v>560768</v>
      </c>
      <c r="D1125" t="s">
        <v>3317</v>
      </c>
      <c r="E1125">
        <v>1479.93</v>
      </c>
    </row>
    <row r="1126" spans="1:5" x14ac:dyDescent="0.25">
      <c r="A1126" t="s">
        <v>3318</v>
      </c>
      <c r="B1126" t="s">
        <v>3319</v>
      </c>
      <c r="C1126">
        <v>274777</v>
      </c>
      <c r="D1126" t="s">
        <v>3320</v>
      </c>
      <c r="E1126">
        <v>2547.73</v>
      </c>
    </row>
    <row r="1127" spans="1:5" x14ac:dyDescent="0.25">
      <c r="A1127" t="s">
        <v>3321</v>
      </c>
      <c r="B1127" t="s">
        <v>3322</v>
      </c>
      <c r="C1127">
        <v>609042</v>
      </c>
      <c r="D1127" t="s">
        <v>3323</v>
      </c>
      <c r="E1127">
        <v>2920.04</v>
      </c>
    </row>
    <row r="1128" spans="1:5" x14ac:dyDescent="0.25">
      <c r="A1128" t="s">
        <v>3324</v>
      </c>
      <c r="B1128" t="s">
        <v>3325</v>
      </c>
      <c r="C1128">
        <v>185406</v>
      </c>
      <c r="D1128" t="s">
        <v>3326</v>
      </c>
      <c r="E1128">
        <v>1979.92</v>
      </c>
    </row>
    <row r="1129" spans="1:5" x14ac:dyDescent="0.25">
      <c r="A1129" t="s">
        <v>3327</v>
      </c>
      <c r="B1129" t="s">
        <v>3328</v>
      </c>
      <c r="C1129">
        <v>432538</v>
      </c>
      <c r="D1129" t="s">
        <v>3329</v>
      </c>
      <c r="E1129">
        <v>2575.87</v>
      </c>
    </row>
    <row r="1130" spans="1:5" x14ac:dyDescent="0.25">
      <c r="A1130" t="s">
        <v>3330</v>
      </c>
      <c r="B1130" t="s">
        <v>3331</v>
      </c>
      <c r="C1130">
        <v>611472</v>
      </c>
      <c r="D1130" t="s">
        <v>3332</v>
      </c>
      <c r="E1130">
        <v>709.03</v>
      </c>
    </row>
    <row r="1131" spans="1:5" x14ac:dyDescent="0.25">
      <c r="A1131" t="s">
        <v>3333</v>
      </c>
      <c r="B1131" t="s">
        <v>3334</v>
      </c>
      <c r="C1131">
        <v>593918</v>
      </c>
      <c r="D1131" t="s">
        <v>3335</v>
      </c>
      <c r="E1131">
        <v>2643.46</v>
      </c>
    </row>
    <row r="1132" spans="1:5" x14ac:dyDescent="0.25">
      <c r="A1132" t="s">
        <v>3336</v>
      </c>
      <c r="B1132" t="s">
        <v>3337</v>
      </c>
      <c r="C1132">
        <v>365380</v>
      </c>
      <c r="D1132" t="s">
        <v>3338</v>
      </c>
      <c r="E1132">
        <v>11568.62</v>
      </c>
    </row>
    <row r="1133" spans="1:5" x14ac:dyDescent="0.25">
      <c r="A1133" t="s">
        <v>3339</v>
      </c>
      <c r="B1133" t="s">
        <v>3340</v>
      </c>
      <c r="C1133">
        <v>479366</v>
      </c>
      <c r="D1133" t="s">
        <v>3341</v>
      </c>
      <c r="E1133">
        <v>2430.5500000000002</v>
      </c>
    </row>
    <row r="1134" spans="1:5" x14ac:dyDescent="0.25">
      <c r="A1134" t="s">
        <v>3342</v>
      </c>
      <c r="B1134" t="s">
        <v>3343</v>
      </c>
      <c r="C1134">
        <v>533517</v>
      </c>
      <c r="D1134" t="s">
        <v>3344</v>
      </c>
      <c r="E1134">
        <v>2502.54</v>
      </c>
    </row>
    <row r="1135" spans="1:5" x14ac:dyDescent="0.25">
      <c r="A1135" t="s">
        <v>3345</v>
      </c>
      <c r="B1135" t="s">
        <v>3346</v>
      </c>
      <c r="C1135">
        <v>605190</v>
      </c>
      <c r="D1135" t="s">
        <v>3347</v>
      </c>
      <c r="E1135">
        <v>513.23</v>
      </c>
    </row>
    <row r="1136" spans="1:5" x14ac:dyDescent="0.25">
      <c r="A1136" t="s">
        <v>3348</v>
      </c>
      <c r="B1136" t="s">
        <v>3349</v>
      </c>
      <c r="C1136">
        <v>462305</v>
      </c>
      <c r="D1136" t="s">
        <v>3350</v>
      </c>
      <c r="E1136">
        <v>10998.54</v>
      </c>
    </row>
    <row r="1137" spans="1:5" x14ac:dyDescent="0.25">
      <c r="A1137" t="s">
        <v>3351</v>
      </c>
      <c r="B1137" t="s">
        <v>3352</v>
      </c>
      <c r="C1137">
        <v>196906</v>
      </c>
      <c r="D1137" t="s">
        <v>3353</v>
      </c>
      <c r="E1137">
        <v>1924.47</v>
      </c>
    </row>
    <row r="1138" spans="1:5" x14ac:dyDescent="0.25">
      <c r="A1138" t="s">
        <v>3354</v>
      </c>
      <c r="B1138" t="s">
        <v>3355</v>
      </c>
      <c r="C1138">
        <v>315046</v>
      </c>
      <c r="D1138" t="s">
        <v>3356</v>
      </c>
      <c r="E1138">
        <v>2090.9499999999998</v>
      </c>
    </row>
    <row r="1139" spans="1:5" x14ac:dyDescent="0.25">
      <c r="A1139" t="s">
        <v>3357</v>
      </c>
      <c r="B1139" t="s">
        <v>3358</v>
      </c>
      <c r="C1139">
        <v>201061</v>
      </c>
      <c r="D1139" t="s">
        <v>3359</v>
      </c>
      <c r="E1139">
        <v>1860.94</v>
      </c>
    </row>
    <row r="1140" spans="1:5" x14ac:dyDescent="0.25">
      <c r="A1140" t="s">
        <v>3360</v>
      </c>
      <c r="B1140" t="s">
        <v>160</v>
      </c>
      <c r="C1140">
        <v>588154</v>
      </c>
      <c r="D1140" t="s">
        <v>3361</v>
      </c>
      <c r="E1140">
        <v>1467.53</v>
      </c>
    </row>
    <row r="1141" spans="1:5" x14ac:dyDescent="0.25">
      <c r="A1141" t="s">
        <v>3362</v>
      </c>
      <c r="B1141" t="s">
        <v>3363</v>
      </c>
      <c r="C1141">
        <v>180636</v>
      </c>
      <c r="D1141" t="s">
        <v>3364</v>
      </c>
      <c r="E1141">
        <v>3747.43</v>
      </c>
    </row>
    <row r="1142" spans="1:5" x14ac:dyDescent="0.25">
      <c r="A1142" t="s">
        <v>3365</v>
      </c>
      <c r="B1142" t="s">
        <v>3366</v>
      </c>
      <c r="C1142">
        <v>533181</v>
      </c>
      <c r="D1142" t="s">
        <v>3367</v>
      </c>
      <c r="E1142">
        <v>2146.91</v>
      </c>
    </row>
    <row r="1143" spans="1:5" x14ac:dyDescent="0.25">
      <c r="A1143" t="s">
        <v>3368</v>
      </c>
      <c r="B1143" t="s">
        <v>3369</v>
      </c>
      <c r="C1143">
        <v>218665</v>
      </c>
      <c r="D1143" t="s">
        <v>3370</v>
      </c>
      <c r="E1143">
        <v>2126.9699999999998</v>
      </c>
    </row>
    <row r="1144" spans="1:5" x14ac:dyDescent="0.25">
      <c r="A1144" t="s">
        <v>3371</v>
      </c>
      <c r="B1144" t="s">
        <v>2076</v>
      </c>
      <c r="C1144">
        <v>548915</v>
      </c>
      <c r="D1144" t="s">
        <v>3372</v>
      </c>
      <c r="E1144">
        <v>12947.36</v>
      </c>
    </row>
    <row r="1145" spans="1:5" x14ac:dyDescent="0.25">
      <c r="A1145" t="s">
        <v>3373</v>
      </c>
      <c r="B1145" t="s">
        <v>3374</v>
      </c>
      <c r="C1145">
        <v>132042</v>
      </c>
      <c r="D1145" t="s">
        <v>3375</v>
      </c>
      <c r="E1145">
        <v>13494.21</v>
      </c>
    </row>
    <row r="1146" spans="1:5" x14ac:dyDescent="0.25">
      <c r="A1146" t="s">
        <v>3376</v>
      </c>
      <c r="B1146" t="s">
        <v>3377</v>
      </c>
      <c r="C1146">
        <v>523946</v>
      </c>
      <c r="D1146" t="s">
        <v>3378</v>
      </c>
      <c r="E1146">
        <v>2116.5500000000002</v>
      </c>
    </row>
    <row r="1147" spans="1:5" x14ac:dyDescent="0.25">
      <c r="A1147" t="s">
        <v>3379</v>
      </c>
      <c r="B1147" t="s">
        <v>2596</v>
      </c>
      <c r="C1147">
        <v>180284</v>
      </c>
      <c r="D1147" t="s">
        <v>3380</v>
      </c>
      <c r="E1147">
        <v>8689.0499999999993</v>
      </c>
    </row>
    <row r="1148" spans="1:5" x14ac:dyDescent="0.25">
      <c r="A1148" t="s">
        <v>3381</v>
      </c>
      <c r="B1148" t="s">
        <v>3382</v>
      </c>
      <c r="C1148">
        <v>201155</v>
      </c>
      <c r="D1148" t="s">
        <v>3383</v>
      </c>
      <c r="E1148">
        <v>3377.51</v>
      </c>
    </row>
    <row r="1149" spans="1:5" x14ac:dyDescent="0.25">
      <c r="A1149" t="s">
        <v>3384</v>
      </c>
      <c r="B1149" t="s">
        <v>3385</v>
      </c>
      <c r="C1149">
        <v>192587</v>
      </c>
      <c r="D1149" t="s">
        <v>3386</v>
      </c>
      <c r="E1149">
        <v>22469.24</v>
      </c>
    </row>
    <row r="1150" spans="1:5" x14ac:dyDescent="0.25">
      <c r="A1150" t="s">
        <v>3387</v>
      </c>
      <c r="B1150" t="s">
        <v>3388</v>
      </c>
      <c r="C1150">
        <v>92425</v>
      </c>
      <c r="D1150" t="s">
        <v>3389</v>
      </c>
      <c r="E1150">
        <v>2311.9</v>
      </c>
    </row>
    <row r="1151" spans="1:5" x14ac:dyDescent="0.25">
      <c r="A1151" t="s">
        <v>3390</v>
      </c>
      <c r="B1151" t="s">
        <v>3391</v>
      </c>
      <c r="C1151">
        <v>297921</v>
      </c>
      <c r="D1151" t="s">
        <v>3392</v>
      </c>
      <c r="E1151">
        <v>7772.89</v>
      </c>
    </row>
    <row r="1152" spans="1:5" x14ac:dyDescent="0.25">
      <c r="A1152" t="s">
        <v>3393</v>
      </c>
      <c r="B1152" t="s">
        <v>3394</v>
      </c>
      <c r="C1152">
        <v>184718</v>
      </c>
      <c r="D1152" t="s">
        <v>3395</v>
      </c>
      <c r="E1152">
        <v>1979.92</v>
      </c>
    </row>
    <row r="1153" spans="1:5" x14ac:dyDescent="0.25">
      <c r="A1153" t="s">
        <v>3396</v>
      </c>
      <c r="B1153" t="s">
        <v>3394</v>
      </c>
      <c r="C1153">
        <v>160758</v>
      </c>
      <c r="D1153" t="s">
        <v>3397</v>
      </c>
      <c r="E1153">
        <v>1967.72</v>
      </c>
    </row>
    <row r="1154" spans="1:5" x14ac:dyDescent="0.25">
      <c r="A1154" t="s">
        <v>3398</v>
      </c>
      <c r="B1154" t="s">
        <v>3399</v>
      </c>
      <c r="C1154">
        <v>570316</v>
      </c>
      <c r="D1154" t="s">
        <v>3400</v>
      </c>
      <c r="E1154">
        <v>1280.44</v>
      </c>
    </row>
    <row r="1155" spans="1:5" x14ac:dyDescent="0.25">
      <c r="A1155" t="s">
        <v>3401</v>
      </c>
      <c r="B1155" t="s">
        <v>964</v>
      </c>
      <c r="C1155">
        <v>198146</v>
      </c>
      <c r="D1155" t="s">
        <v>3402</v>
      </c>
      <c r="E1155">
        <v>4817.18</v>
      </c>
    </row>
    <row r="1156" spans="1:5" x14ac:dyDescent="0.25">
      <c r="A1156" t="s">
        <v>3403</v>
      </c>
      <c r="B1156" t="s">
        <v>3404</v>
      </c>
      <c r="C1156">
        <v>189651</v>
      </c>
      <c r="D1156" t="s">
        <v>3405</v>
      </c>
      <c r="E1156">
        <v>2295.21</v>
      </c>
    </row>
    <row r="1157" spans="1:5" x14ac:dyDescent="0.25">
      <c r="A1157" t="s">
        <v>3406</v>
      </c>
      <c r="B1157" t="s">
        <v>3407</v>
      </c>
      <c r="C1157">
        <v>425590</v>
      </c>
      <c r="D1157" t="s">
        <v>3408</v>
      </c>
      <c r="E1157">
        <v>1938.31</v>
      </c>
    </row>
    <row r="1158" spans="1:5" x14ac:dyDescent="0.25">
      <c r="A1158" t="s">
        <v>3409</v>
      </c>
      <c r="B1158" t="s">
        <v>3410</v>
      </c>
      <c r="C1158">
        <v>385028</v>
      </c>
      <c r="D1158" t="s">
        <v>3411</v>
      </c>
      <c r="E1158">
        <v>1620.23</v>
      </c>
    </row>
    <row r="1159" spans="1:5" x14ac:dyDescent="0.25">
      <c r="A1159" t="s">
        <v>3412</v>
      </c>
      <c r="B1159" t="s">
        <v>3413</v>
      </c>
      <c r="C1159">
        <v>528842</v>
      </c>
      <c r="D1159" t="s">
        <v>3414</v>
      </c>
      <c r="E1159">
        <v>1727.52</v>
      </c>
    </row>
    <row r="1160" spans="1:5" x14ac:dyDescent="0.25">
      <c r="A1160" t="s">
        <v>3415</v>
      </c>
      <c r="B1160" t="s">
        <v>3416</v>
      </c>
      <c r="C1160">
        <v>586305</v>
      </c>
      <c r="D1160" t="s">
        <v>3417</v>
      </c>
      <c r="E1160">
        <v>1717.61</v>
      </c>
    </row>
    <row r="1161" spans="1:5" x14ac:dyDescent="0.25">
      <c r="A1161" t="s">
        <v>3418</v>
      </c>
      <c r="B1161" t="s">
        <v>3419</v>
      </c>
      <c r="C1161">
        <v>566954</v>
      </c>
      <c r="D1161" t="s">
        <v>3420</v>
      </c>
      <c r="E1161">
        <v>613.30999999999995</v>
      </c>
    </row>
    <row r="1162" spans="1:5" x14ac:dyDescent="0.25">
      <c r="A1162" t="s">
        <v>3421</v>
      </c>
      <c r="B1162" t="s">
        <v>3422</v>
      </c>
      <c r="C1162">
        <v>214417</v>
      </c>
      <c r="D1162" t="s">
        <v>3423</v>
      </c>
      <c r="E1162">
        <v>13865.32</v>
      </c>
    </row>
    <row r="1163" spans="1:5" x14ac:dyDescent="0.25">
      <c r="A1163" t="s">
        <v>3424</v>
      </c>
      <c r="B1163" t="s">
        <v>3425</v>
      </c>
      <c r="C1163">
        <v>109859</v>
      </c>
      <c r="D1163" t="s">
        <v>3426</v>
      </c>
      <c r="E1163">
        <v>2160.92</v>
      </c>
    </row>
    <row r="1164" spans="1:5" x14ac:dyDescent="0.25">
      <c r="A1164" t="s">
        <v>3427</v>
      </c>
      <c r="B1164" t="s">
        <v>3428</v>
      </c>
      <c r="C1164">
        <v>532877</v>
      </c>
      <c r="D1164" t="s">
        <v>3429</v>
      </c>
      <c r="E1164">
        <v>15000.52</v>
      </c>
    </row>
    <row r="1165" spans="1:5" x14ac:dyDescent="0.25">
      <c r="A1165" t="s">
        <v>3430</v>
      </c>
      <c r="B1165" t="s">
        <v>3431</v>
      </c>
      <c r="C1165">
        <v>305487</v>
      </c>
      <c r="D1165" t="s">
        <v>3432</v>
      </c>
      <c r="E1165">
        <v>2337.6</v>
      </c>
    </row>
    <row r="1166" spans="1:5" x14ac:dyDescent="0.25">
      <c r="A1166" t="s">
        <v>3433</v>
      </c>
      <c r="B1166" t="s">
        <v>3434</v>
      </c>
      <c r="C1166">
        <v>581515</v>
      </c>
      <c r="D1166" t="s">
        <v>3435</v>
      </c>
      <c r="E1166">
        <v>97.62</v>
      </c>
    </row>
    <row r="1167" spans="1:5" x14ac:dyDescent="0.25">
      <c r="A1167" t="s">
        <v>3436</v>
      </c>
      <c r="B1167" t="s">
        <v>3437</v>
      </c>
      <c r="C1167">
        <v>217484</v>
      </c>
      <c r="D1167" t="s">
        <v>3438</v>
      </c>
      <c r="E1167">
        <v>3347.12</v>
      </c>
    </row>
    <row r="1168" spans="1:5" x14ac:dyDescent="0.25">
      <c r="A1168" t="s">
        <v>3439</v>
      </c>
      <c r="B1168" t="s">
        <v>3440</v>
      </c>
      <c r="C1168">
        <v>547758</v>
      </c>
      <c r="D1168" t="s">
        <v>3441</v>
      </c>
      <c r="E1168">
        <v>2152.12</v>
      </c>
    </row>
    <row r="1169" spans="1:5" x14ac:dyDescent="0.25">
      <c r="A1169" t="s">
        <v>3442</v>
      </c>
      <c r="B1169" t="s">
        <v>3443</v>
      </c>
      <c r="C1169">
        <v>464035</v>
      </c>
      <c r="D1169" t="s">
        <v>3444</v>
      </c>
      <c r="E1169">
        <v>2496.9299999999998</v>
      </c>
    </row>
    <row r="1170" spans="1:5" x14ac:dyDescent="0.25">
      <c r="A1170" t="s">
        <v>3445</v>
      </c>
      <c r="B1170" t="s">
        <v>3446</v>
      </c>
      <c r="C1170">
        <v>211939</v>
      </c>
      <c r="D1170" t="s">
        <v>3447</v>
      </c>
      <c r="E1170">
        <v>1895.35</v>
      </c>
    </row>
    <row r="1171" spans="1:5" x14ac:dyDescent="0.25">
      <c r="A1171" t="s">
        <v>3448</v>
      </c>
      <c r="B1171" t="s">
        <v>3449</v>
      </c>
      <c r="C1171">
        <v>211658</v>
      </c>
      <c r="D1171" t="s">
        <v>3450</v>
      </c>
      <c r="E1171">
        <v>1693.91</v>
      </c>
    </row>
    <row r="1172" spans="1:5" x14ac:dyDescent="0.25">
      <c r="A1172" t="s">
        <v>3451</v>
      </c>
      <c r="B1172" t="s">
        <v>3452</v>
      </c>
      <c r="C1172">
        <v>170517</v>
      </c>
      <c r="D1172" t="s">
        <v>3453</v>
      </c>
      <c r="E1172">
        <v>2456.92</v>
      </c>
    </row>
    <row r="1173" spans="1:5" x14ac:dyDescent="0.25">
      <c r="A1173" t="s">
        <v>3454</v>
      </c>
      <c r="B1173" t="s">
        <v>3455</v>
      </c>
      <c r="C1173">
        <v>507969</v>
      </c>
      <c r="D1173" t="s">
        <v>3456</v>
      </c>
      <c r="E1173">
        <v>1866.67</v>
      </c>
    </row>
    <row r="1174" spans="1:5" x14ac:dyDescent="0.25">
      <c r="A1174" t="s">
        <v>3457</v>
      </c>
      <c r="B1174" t="s">
        <v>3458</v>
      </c>
      <c r="C1174">
        <v>553010</v>
      </c>
      <c r="D1174" t="s">
        <v>3459</v>
      </c>
      <c r="E1174">
        <v>153389.88</v>
      </c>
    </row>
    <row r="1175" spans="1:5" x14ac:dyDescent="0.25">
      <c r="A1175" t="s">
        <v>3460</v>
      </c>
      <c r="B1175" t="s">
        <v>3461</v>
      </c>
      <c r="C1175">
        <v>525172</v>
      </c>
      <c r="D1175" t="s">
        <v>3462</v>
      </c>
      <c r="E1175">
        <v>2916.51</v>
      </c>
    </row>
    <row r="1176" spans="1:5" x14ac:dyDescent="0.25">
      <c r="A1176" t="s">
        <v>3463</v>
      </c>
      <c r="B1176" t="s">
        <v>3464</v>
      </c>
      <c r="C1176">
        <v>427619</v>
      </c>
      <c r="D1176" t="s">
        <v>3465</v>
      </c>
      <c r="E1176">
        <v>2266.1799999999998</v>
      </c>
    </row>
    <row r="1177" spans="1:5" x14ac:dyDescent="0.25">
      <c r="A1177" t="s">
        <v>3466</v>
      </c>
      <c r="B1177" t="s">
        <v>3467</v>
      </c>
      <c r="C1177">
        <v>539048</v>
      </c>
      <c r="D1177" t="s">
        <v>3468</v>
      </c>
      <c r="E1177">
        <v>1551.38</v>
      </c>
    </row>
    <row r="1178" spans="1:5" x14ac:dyDescent="0.25">
      <c r="A1178" t="s">
        <v>3469</v>
      </c>
      <c r="B1178" t="s">
        <v>3470</v>
      </c>
      <c r="C1178">
        <v>405985</v>
      </c>
      <c r="D1178" t="s">
        <v>3471</v>
      </c>
      <c r="E1178">
        <v>2051.4</v>
      </c>
    </row>
    <row r="1179" spans="1:5" x14ac:dyDescent="0.25">
      <c r="A1179" t="s">
        <v>3472</v>
      </c>
      <c r="B1179" t="s">
        <v>3473</v>
      </c>
      <c r="C1179">
        <v>199046</v>
      </c>
      <c r="D1179" t="s">
        <v>3474</v>
      </c>
      <c r="E1179">
        <v>1762.92</v>
      </c>
    </row>
    <row r="1180" spans="1:5" x14ac:dyDescent="0.25">
      <c r="A1180" t="s">
        <v>3475</v>
      </c>
      <c r="B1180" t="s">
        <v>3476</v>
      </c>
      <c r="C1180">
        <v>487997</v>
      </c>
      <c r="D1180" t="s">
        <v>3477</v>
      </c>
      <c r="E1180">
        <v>1690.78</v>
      </c>
    </row>
    <row r="1181" spans="1:5" x14ac:dyDescent="0.25">
      <c r="A1181" t="s">
        <v>3478</v>
      </c>
      <c r="B1181" t="s">
        <v>3479</v>
      </c>
      <c r="C1181">
        <v>359457</v>
      </c>
      <c r="D1181" t="s">
        <v>3480</v>
      </c>
      <c r="E1181">
        <v>2993.29</v>
      </c>
    </row>
    <row r="1182" spans="1:5" x14ac:dyDescent="0.25">
      <c r="A1182" t="s">
        <v>3481</v>
      </c>
      <c r="B1182" t="s">
        <v>3482</v>
      </c>
      <c r="C1182">
        <v>481058</v>
      </c>
      <c r="D1182" t="s">
        <v>3483</v>
      </c>
      <c r="E1182">
        <v>7564.83</v>
      </c>
    </row>
    <row r="1183" spans="1:5" x14ac:dyDescent="0.25">
      <c r="A1183" t="s">
        <v>3484</v>
      </c>
      <c r="B1183" t="s">
        <v>3485</v>
      </c>
      <c r="C1183">
        <v>300125</v>
      </c>
      <c r="D1183" t="s">
        <v>3486</v>
      </c>
      <c r="E1183">
        <v>609.70000000000005</v>
      </c>
    </row>
    <row r="1184" spans="1:5" x14ac:dyDescent="0.25">
      <c r="A1184" t="s">
        <v>3487</v>
      </c>
      <c r="B1184" t="s">
        <v>3488</v>
      </c>
      <c r="C1184">
        <v>588042</v>
      </c>
      <c r="D1184" t="s">
        <v>3489</v>
      </c>
      <c r="E1184">
        <v>513.23</v>
      </c>
    </row>
    <row r="1185" spans="1:5" x14ac:dyDescent="0.25">
      <c r="A1185" t="s">
        <v>3490</v>
      </c>
      <c r="B1185" t="s">
        <v>3491</v>
      </c>
      <c r="C1185">
        <v>468722</v>
      </c>
      <c r="D1185" t="s">
        <v>3492</v>
      </c>
      <c r="E1185">
        <v>761.48</v>
      </c>
    </row>
    <row r="1186" spans="1:5" x14ac:dyDescent="0.25">
      <c r="A1186" t="s">
        <v>3493</v>
      </c>
      <c r="B1186" t="s">
        <v>3407</v>
      </c>
      <c r="C1186">
        <v>612997</v>
      </c>
      <c r="D1186" t="s">
        <v>3494</v>
      </c>
      <c r="E1186">
        <v>1553.25</v>
      </c>
    </row>
    <row r="1187" spans="1:5" x14ac:dyDescent="0.25">
      <c r="A1187" t="s">
        <v>3495</v>
      </c>
      <c r="B1187" t="s">
        <v>3496</v>
      </c>
      <c r="C1187">
        <v>324230</v>
      </c>
      <c r="D1187" t="s">
        <v>3497</v>
      </c>
      <c r="E1187">
        <v>7346.47</v>
      </c>
    </row>
    <row r="1188" spans="1:5" x14ac:dyDescent="0.25">
      <c r="A1188" t="s">
        <v>3498</v>
      </c>
      <c r="B1188" t="s">
        <v>3499</v>
      </c>
      <c r="C1188">
        <v>487271</v>
      </c>
      <c r="D1188" t="s">
        <v>3500</v>
      </c>
      <c r="E1188">
        <v>11072.25</v>
      </c>
    </row>
    <row r="1189" spans="1:5" x14ac:dyDescent="0.25">
      <c r="A1189" t="s">
        <v>3501</v>
      </c>
      <c r="B1189" t="s">
        <v>3502</v>
      </c>
      <c r="C1189">
        <v>270173</v>
      </c>
      <c r="D1189" t="s">
        <v>3503</v>
      </c>
      <c r="E1189">
        <v>5811.55</v>
      </c>
    </row>
    <row r="1190" spans="1:5" x14ac:dyDescent="0.25">
      <c r="A1190" t="s">
        <v>3504</v>
      </c>
      <c r="B1190" t="s">
        <v>3505</v>
      </c>
      <c r="C1190">
        <v>599286</v>
      </c>
      <c r="D1190" t="s">
        <v>3506</v>
      </c>
      <c r="E1190">
        <v>3681.19</v>
      </c>
    </row>
    <row r="1191" spans="1:5" x14ac:dyDescent="0.25">
      <c r="A1191" t="s">
        <v>3507</v>
      </c>
      <c r="B1191" t="s">
        <v>3508</v>
      </c>
      <c r="C1191">
        <v>439319</v>
      </c>
      <c r="D1191" t="s">
        <v>3509</v>
      </c>
      <c r="E1191">
        <v>2122.2399999999998</v>
      </c>
    </row>
    <row r="1192" spans="1:5" x14ac:dyDescent="0.25">
      <c r="A1192" t="s">
        <v>3510</v>
      </c>
      <c r="B1192" t="s">
        <v>3511</v>
      </c>
      <c r="C1192">
        <v>213412</v>
      </c>
      <c r="D1192" t="s">
        <v>3512</v>
      </c>
      <c r="E1192">
        <v>3199.76</v>
      </c>
    </row>
    <row r="1193" spans="1:5" x14ac:dyDescent="0.25">
      <c r="A1193" t="s">
        <v>3513</v>
      </c>
      <c r="B1193" t="s">
        <v>3514</v>
      </c>
      <c r="C1193">
        <v>401069</v>
      </c>
      <c r="D1193" t="s">
        <v>3515</v>
      </c>
      <c r="E1193">
        <v>2073.81</v>
      </c>
    </row>
    <row r="1194" spans="1:5" x14ac:dyDescent="0.25">
      <c r="A1194" t="s">
        <v>3516</v>
      </c>
      <c r="B1194" t="s">
        <v>3517</v>
      </c>
      <c r="C1194">
        <v>179727</v>
      </c>
      <c r="D1194" t="s">
        <v>3518</v>
      </c>
      <c r="E1194">
        <v>6774.11</v>
      </c>
    </row>
    <row r="1195" spans="1:5" x14ac:dyDescent="0.25">
      <c r="A1195" t="s">
        <v>3519</v>
      </c>
      <c r="B1195" t="s">
        <v>3520</v>
      </c>
      <c r="C1195">
        <v>156840</v>
      </c>
      <c r="D1195" t="s">
        <v>3521</v>
      </c>
      <c r="E1195">
        <v>2107.73</v>
      </c>
    </row>
    <row r="1196" spans="1:5" x14ac:dyDescent="0.25">
      <c r="A1196" t="s">
        <v>3522</v>
      </c>
      <c r="B1196" t="s">
        <v>3523</v>
      </c>
      <c r="C1196">
        <v>521100</v>
      </c>
      <c r="D1196" t="s">
        <v>3524</v>
      </c>
      <c r="E1196">
        <v>1771.62</v>
      </c>
    </row>
    <row r="1197" spans="1:5" x14ac:dyDescent="0.25">
      <c r="A1197" t="s">
        <v>3525</v>
      </c>
      <c r="B1197" t="s">
        <v>3526</v>
      </c>
      <c r="C1197">
        <v>157648</v>
      </c>
      <c r="D1197" t="s">
        <v>3527</v>
      </c>
      <c r="E1197">
        <v>2806.87</v>
      </c>
    </row>
    <row r="1198" spans="1:5" x14ac:dyDescent="0.25">
      <c r="A1198" t="s">
        <v>3528</v>
      </c>
      <c r="B1198" t="s">
        <v>3529</v>
      </c>
      <c r="C1198">
        <v>525672</v>
      </c>
      <c r="D1198" t="s">
        <v>3530</v>
      </c>
      <c r="E1198">
        <v>1359.05</v>
      </c>
    </row>
    <row r="1199" spans="1:5" x14ac:dyDescent="0.25">
      <c r="A1199" t="s">
        <v>3531</v>
      </c>
      <c r="B1199" t="s">
        <v>3532</v>
      </c>
      <c r="C1199">
        <v>268950</v>
      </c>
      <c r="D1199" t="s">
        <v>3533</v>
      </c>
      <c r="E1199">
        <v>7580.14</v>
      </c>
    </row>
    <row r="1200" spans="1:5" x14ac:dyDescent="0.25">
      <c r="A1200" t="s">
        <v>3534</v>
      </c>
      <c r="B1200" t="s">
        <v>3535</v>
      </c>
      <c r="C1200">
        <v>566617</v>
      </c>
      <c r="D1200" t="s">
        <v>3536</v>
      </c>
      <c r="E1200">
        <v>860.07</v>
      </c>
    </row>
    <row r="1201" spans="1:5" x14ac:dyDescent="0.25">
      <c r="A1201" t="s">
        <v>3537</v>
      </c>
      <c r="B1201" t="s">
        <v>3538</v>
      </c>
      <c r="C1201">
        <v>214275</v>
      </c>
      <c r="D1201" t="s">
        <v>3539</v>
      </c>
      <c r="E1201">
        <v>2275.69</v>
      </c>
    </row>
    <row r="1202" spans="1:5" x14ac:dyDescent="0.25">
      <c r="A1202" t="s">
        <v>3540</v>
      </c>
      <c r="B1202" t="s">
        <v>3541</v>
      </c>
      <c r="C1202">
        <v>479789</v>
      </c>
      <c r="D1202" t="s">
        <v>3542</v>
      </c>
      <c r="E1202">
        <v>2804.76</v>
      </c>
    </row>
    <row r="1203" spans="1:5" x14ac:dyDescent="0.25">
      <c r="A1203" t="s">
        <v>3543</v>
      </c>
      <c r="B1203" t="s">
        <v>3544</v>
      </c>
      <c r="C1203">
        <v>591800</v>
      </c>
      <c r="D1203" t="s">
        <v>3545</v>
      </c>
      <c r="E1203">
        <v>97.6</v>
      </c>
    </row>
    <row r="1204" spans="1:5" x14ac:dyDescent="0.25">
      <c r="A1204" t="s">
        <v>3546</v>
      </c>
      <c r="B1204" t="s">
        <v>3547</v>
      </c>
      <c r="C1204">
        <v>469897</v>
      </c>
      <c r="D1204" t="s">
        <v>3548</v>
      </c>
      <c r="E1204">
        <v>2626.98</v>
      </c>
    </row>
    <row r="1205" spans="1:5" x14ac:dyDescent="0.25">
      <c r="A1205" t="s">
        <v>3549</v>
      </c>
      <c r="B1205" t="s">
        <v>3550</v>
      </c>
      <c r="C1205">
        <v>531702</v>
      </c>
      <c r="D1205" t="s">
        <v>3551</v>
      </c>
      <c r="E1205">
        <v>4291.5</v>
      </c>
    </row>
    <row r="1206" spans="1:5" x14ac:dyDescent="0.25">
      <c r="A1206" t="s">
        <v>3552</v>
      </c>
      <c r="B1206" t="s">
        <v>3553</v>
      </c>
      <c r="C1206">
        <v>565422</v>
      </c>
      <c r="D1206" t="s">
        <v>3554</v>
      </c>
      <c r="E1206">
        <v>860.07</v>
      </c>
    </row>
    <row r="1207" spans="1:5" x14ac:dyDescent="0.25">
      <c r="A1207" t="s">
        <v>3555</v>
      </c>
      <c r="B1207" t="s">
        <v>3556</v>
      </c>
      <c r="C1207">
        <v>135380</v>
      </c>
      <c r="D1207" t="s">
        <v>3557</v>
      </c>
      <c r="E1207">
        <v>12536</v>
      </c>
    </row>
    <row r="1208" spans="1:5" x14ac:dyDescent="0.25">
      <c r="A1208" t="s">
        <v>3558</v>
      </c>
      <c r="B1208" t="s">
        <v>3559</v>
      </c>
      <c r="C1208">
        <v>197152</v>
      </c>
      <c r="D1208" t="s">
        <v>3560</v>
      </c>
      <c r="E1208">
        <v>10824.24</v>
      </c>
    </row>
    <row r="1209" spans="1:5" x14ac:dyDescent="0.25">
      <c r="A1209" t="s">
        <v>3561</v>
      </c>
      <c r="B1209" t="s">
        <v>3562</v>
      </c>
      <c r="C1209">
        <v>412566</v>
      </c>
      <c r="D1209" t="s">
        <v>3563</v>
      </c>
      <c r="E1209">
        <v>1821.93</v>
      </c>
    </row>
    <row r="1210" spans="1:5" x14ac:dyDescent="0.25">
      <c r="A1210" t="s">
        <v>3564</v>
      </c>
      <c r="B1210" t="s">
        <v>3565</v>
      </c>
      <c r="C1210">
        <v>197911</v>
      </c>
      <c r="D1210" t="s">
        <v>3566</v>
      </c>
      <c r="E1210">
        <v>4959.3900000000003</v>
      </c>
    </row>
    <row r="1211" spans="1:5" x14ac:dyDescent="0.25">
      <c r="A1211" t="s">
        <v>3567</v>
      </c>
      <c r="B1211" t="s">
        <v>3568</v>
      </c>
      <c r="C1211">
        <v>195860</v>
      </c>
      <c r="D1211" t="s">
        <v>3569</v>
      </c>
      <c r="E1211">
        <v>2179.16</v>
      </c>
    </row>
    <row r="1212" spans="1:5" x14ac:dyDescent="0.25">
      <c r="A1212" t="s">
        <v>3570</v>
      </c>
      <c r="B1212" t="s">
        <v>3571</v>
      </c>
      <c r="C1212">
        <v>567071</v>
      </c>
      <c r="D1212" t="s">
        <v>3572</v>
      </c>
      <c r="E1212">
        <v>319.36</v>
      </c>
    </row>
    <row r="1213" spans="1:5" x14ac:dyDescent="0.25">
      <c r="A1213" t="s">
        <v>3573</v>
      </c>
      <c r="B1213" t="s">
        <v>3574</v>
      </c>
      <c r="C1213">
        <v>601934</v>
      </c>
      <c r="D1213" t="s">
        <v>3575</v>
      </c>
      <c r="E1213">
        <v>430.13</v>
      </c>
    </row>
    <row r="1214" spans="1:5" x14ac:dyDescent="0.25">
      <c r="A1214" t="s">
        <v>3576</v>
      </c>
      <c r="B1214" t="s">
        <v>3577</v>
      </c>
      <c r="C1214">
        <v>569867</v>
      </c>
      <c r="D1214" t="s">
        <v>3578</v>
      </c>
      <c r="E1214">
        <v>70.97</v>
      </c>
    </row>
    <row r="1215" spans="1:5" x14ac:dyDescent="0.25">
      <c r="A1215" t="s">
        <v>3579</v>
      </c>
      <c r="B1215" t="s">
        <v>3580</v>
      </c>
      <c r="C1215">
        <v>308121</v>
      </c>
      <c r="D1215" t="s">
        <v>3581</v>
      </c>
      <c r="E1215">
        <v>2697.11</v>
      </c>
    </row>
    <row r="1216" spans="1:5" x14ac:dyDescent="0.25">
      <c r="A1216" t="s">
        <v>3582</v>
      </c>
      <c r="B1216" t="s">
        <v>3583</v>
      </c>
      <c r="C1216">
        <v>603241</v>
      </c>
      <c r="D1216" t="s">
        <v>3584</v>
      </c>
      <c r="E1216">
        <v>70.97</v>
      </c>
    </row>
    <row r="1217" spans="1:5" x14ac:dyDescent="0.25">
      <c r="A1217" t="s">
        <v>3585</v>
      </c>
      <c r="B1217" t="s">
        <v>3586</v>
      </c>
      <c r="C1217">
        <v>579272</v>
      </c>
      <c r="D1217" t="s">
        <v>3587</v>
      </c>
      <c r="E1217">
        <v>186.78</v>
      </c>
    </row>
    <row r="1218" spans="1:5" x14ac:dyDescent="0.25">
      <c r="A1218" t="s">
        <v>3588</v>
      </c>
      <c r="B1218" t="s">
        <v>3589</v>
      </c>
      <c r="C1218">
        <v>563482</v>
      </c>
      <c r="D1218" t="s">
        <v>3590</v>
      </c>
      <c r="E1218">
        <v>2290.2600000000002</v>
      </c>
    </row>
    <row r="1219" spans="1:5" x14ac:dyDescent="0.25">
      <c r="A1219" t="s">
        <v>3591</v>
      </c>
      <c r="B1219" t="s">
        <v>3592</v>
      </c>
      <c r="C1219">
        <v>581766</v>
      </c>
      <c r="D1219" t="s">
        <v>3593</v>
      </c>
      <c r="E1219">
        <v>1529.56</v>
      </c>
    </row>
    <row r="1220" spans="1:5" x14ac:dyDescent="0.25">
      <c r="A1220" t="s">
        <v>3594</v>
      </c>
      <c r="B1220" t="s">
        <v>3595</v>
      </c>
      <c r="C1220">
        <v>241239</v>
      </c>
      <c r="D1220" t="s">
        <v>3596</v>
      </c>
      <c r="E1220">
        <v>2544.91</v>
      </c>
    </row>
    <row r="1221" spans="1:5" x14ac:dyDescent="0.25">
      <c r="A1221" t="s">
        <v>3597</v>
      </c>
      <c r="B1221" t="s">
        <v>3598</v>
      </c>
      <c r="C1221">
        <v>286351</v>
      </c>
      <c r="D1221" t="s">
        <v>3599</v>
      </c>
      <c r="E1221">
        <v>2234.35</v>
      </c>
    </row>
    <row r="1222" spans="1:5" x14ac:dyDescent="0.25">
      <c r="A1222" t="s">
        <v>3600</v>
      </c>
      <c r="B1222" t="s">
        <v>3601</v>
      </c>
      <c r="C1222">
        <v>601893</v>
      </c>
      <c r="D1222" t="s">
        <v>3602</v>
      </c>
      <c r="E1222">
        <v>325.73</v>
      </c>
    </row>
    <row r="1223" spans="1:5" x14ac:dyDescent="0.25">
      <c r="A1223" t="s">
        <v>3603</v>
      </c>
      <c r="B1223" t="s">
        <v>3604</v>
      </c>
      <c r="C1223">
        <v>129423</v>
      </c>
      <c r="D1223" t="s">
        <v>3605</v>
      </c>
      <c r="E1223">
        <v>2608.7399999999998</v>
      </c>
    </row>
    <row r="1224" spans="1:5" x14ac:dyDescent="0.25">
      <c r="A1224" t="s">
        <v>3606</v>
      </c>
      <c r="B1224" t="s">
        <v>3607</v>
      </c>
      <c r="C1224">
        <v>199410</v>
      </c>
      <c r="D1224" t="s">
        <v>3608</v>
      </c>
      <c r="E1224">
        <v>4976.13</v>
      </c>
    </row>
    <row r="1225" spans="1:5" x14ac:dyDescent="0.25">
      <c r="A1225" t="s">
        <v>3609</v>
      </c>
      <c r="B1225" t="s">
        <v>3610</v>
      </c>
      <c r="C1225">
        <v>531488</v>
      </c>
      <c r="D1225" t="s">
        <v>3611</v>
      </c>
      <c r="E1225">
        <v>1970.7</v>
      </c>
    </row>
    <row r="1226" spans="1:5" x14ac:dyDescent="0.25">
      <c r="A1226" t="s">
        <v>3612</v>
      </c>
      <c r="B1226" t="s">
        <v>3613</v>
      </c>
      <c r="C1226">
        <v>566805</v>
      </c>
      <c r="D1226" t="s">
        <v>3614</v>
      </c>
      <c r="E1226">
        <v>350.73</v>
      </c>
    </row>
    <row r="1227" spans="1:5" x14ac:dyDescent="0.25">
      <c r="A1227" t="s">
        <v>3615</v>
      </c>
      <c r="B1227" t="s">
        <v>3616</v>
      </c>
      <c r="C1227">
        <v>213691</v>
      </c>
      <c r="D1227" t="s">
        <v>3617</v>
      </c>
      <c r="E1227">
        <v>2306.12</v>
      </c>
    </row>
    <row r="1228" spans="1:5" x14ac:dyDescent="0.25">
      <c r="A1228" t="s">
        <v>3618</v>
      </c>
      <c r="B1228" t="s">
        <v>3619</v>
      </c>
      <c r="C1228">
        <v>604418</v>
      </c>
      <c r="D1228" t="s">
        <v>3620</v>
      </c>
      <c r="E1228">
        <v>92.51</v>
      </c>
    </row>
    <row r="1229" spans="1:5" x14ac:dyDescent="0.25">
      <c r="A1229" t="s">
        <v>3621</v>
      </c>
      <c r="B1229" t="s">
        <v>3622</v>
      </c>
      <c r="C1229">
        <v>136224</v>
      </c>
      <c r="D1229" t="s">
        <v>3623</v>
      </c>
      <c r="E1229">
        <v>1674.23</v>
      </c>
    </row>
    <row r="1230" spans="1:5" x14ac:dyDescent="0.25">
      <c r="A1230" t="s">
        <v>3624</v>
      </c>
      <c r="B1230" t="s">
        <v>3625</v>
      </c>
      <c r="C1230">
        <v>563702</v>
      </c>
      <c r="D1230" t="s">
        <v>3626</v>
      </c>
      <c r="E1230">
        <v>1574.36</v>
      </c>
    </row>
    <row r="1231" spans="1:5" x14ac:dyDescent="0.25">
      <c r="A1231" t="s">
        <v>3627</v>
      </c>
      <c r="B1231" t="s">
        <v>3628</v>
      </c>
      <c r="C1231">
        <v>190550</v>
      </c>
      <c r="D1231" t="s">
        <v>3629</v>
      </c>
      <c r="E1231">
        <v>1827.42</v>
      </c>
    </row>
    <row r="1232" spans="1:5" x14ac:dyDescent="0.25">
      <c r="A1232" t="s">
        <v>3630</v>
      </c>
      <c r="B1232" t="s">
        <v>3631</v>
      </c>
      <c r="C1232">
        <v>579719</v>
      </c>
      <c r="D1232" t="s">
        <v>3632</v>
      </c>
      <c r="E1232">
        <v>1994.66</v>
      </c>
    </row>
    <row r="1233" spans="1:5" x14ac:dyDescent="0.25">
      <c r="A1233" t="s">
        <v>3633</v>
      </c>
      <c r="B1233" t="s">
        <v>3634</v>
      </c>
      <c r="C1233">
        <v>440008</v>
      </c>
      <c r="D1233" t="s">
        <v>3635</v>
      </c>
      <c r="E1233">
        <v>15614.59</v>
      </c>
    </row>
    <row r="1234" spans="1:5" x14ac:dyDescent="0.25">
      <c r="A1234" t="s">
        <v>3636</v>
      </c>
      <c r="B1234" t="s">
        <v>3637</v>
      </c>
      <c r="C1234">
        <v>581193</v>
      </c>
      <c r="D1234" t="s">
        <v>3638</v>
      </c>
      <c r="E1234">
        <v>622.12</v>
      </c>
    </row>
    <row r="1235" spans="1:5" x14ac:dyDescent="0.25">
      <c r="A1235" t="s">
        <v>3639</v>
      </c>
      <c r="B1235" t="s">
        <v>3640</v>
      </c>
      <c r="C1235">
        <v>480419</v>
      </c>
      <c r="D1235" t="s">
        <v>3641</v>
      </c>
      <c r="E1235">
        <v>2192.59</v>
      </c>
    </row>
    <row r="1236" spans="1:5" x14ac:dyDescent="0.25">
      <c r="A1236" t="s">
        <v>3642</v>
      </c>
      <c r="B1236" t="s">
        <v>3643</v>
      </c>
      <c r="C1236">
        <v>195151</v>
      </c>
      <c r="D1236" t="s">
        <v>3644</v>
      </c>
      <c r="E1236">
        <v>4902.3</v>
      </c>
    </row>
    <row r="1237" spans="1:5" x14ac:dyDescent="0.25">
      <c r="A1237" t="s">
        <v>3645</v>
      </c>
      <c r="B1237" t="s">
        <v>3646</v>
      </c>
      <c r="C1237">
        <v>612898</v>
      </c>
      <c r="D1237" t="s">
        <v>3647</v>
      </c>
      <c r="E1237">
        <v>75.98</v>
      </c>
    </row>
    <row r="1238" spans="1:5" x14ac:dyDescent="0.25">
      <c r="A1238" t="s">
        <v>3648</v>
      </c>
      <c r="B1238" t="s">
        <v>3649</v>
      </c>
      <c r="C1238">
        <v>553808</v>
      </c>
      <c r="D1238" t="s">
        <v>3650</v>
      </c>
      <c r="E1238">
        <v>1541.38</v>
      </c>
    </row>
    <row r="1239" spans="1:5" x14ac:dyDescent="0.25">
      <c r="A1239" t="s">
        <v>3651</v>
      </c>
      <c r="B1239" t="s">
        <v>3652</v>
      </c>
      <c r="C1239">
        <v>494771</v>
      </c>
      <c r="D1239" t="s">
        <v>3653</v>
      </c>
      <c r="E1239">
        <v>1891.12</v>
      </c>
    </row>
    <row r="1240" spans="1:5" x14ac:dyDescent="0.25">
      <c r="A1240" t="s">
        <v>3654</v>
      </c>
      <c r="B1240" t="s">
        <v>3655</v>
      </c>
      <c r="C1240">
        <v>592086</v>
      </c>
      <c r="D1240" t="s">
        <v>3656</v>
      </c>
      <c r="E1240">
        <v>75.98</v>
      </c>
    </row>
    <row r="1241" spans="1:5" x14ac:dyDescent="0.25">
      <c r="A1241" t="s">
        <v>3657</v>
      </c>
      <c r="B1241" t="s">
        <v>3658</v>
      </c>
      <c r="C1241">
        <v>594293</v>
      </c>
      <c r="D1241" t="s">
        <v>3659</v>
      </c>
      <c r="E1241">
        <v>1870.79</v>
      </c>
    </row>
    <row r="1242" spans="1:5" x14ac:dyDescent="0.25">
      <c r="A1242" t="s">
        <v>3660</v>
      </c>
      <c r="B1242" t="s">
        <v>3661</v>
      </c>
      <c r="C1242">
        <v>484870</v>
      </c>
      <c r="D1242" t="s">
        <v>3662</v>
      </c>
      <c r="E1242">
        <v>1372.34</v>
      </c>
    </row>
    <row r="1243" spans="1:5" x14ac:dyDescent="0.25">
      <c r="A1243" t="s">
        <v>3663</v>
      </c>
      <c r="B1243" t="s">
        <v>3664</v>
      </c>
      <c r="C1243">
        <v>545847</v>
      </c>
      <c r="D1243" t="s">
        <v>3665</v>
      </c>
      <c r="E1243">
        <v>2019.97</v>
      </c>
    </row>
    <row r="1244" spans="1:5" x14ac:dyDescent="0.25">
      <c r="A1244" t="s">
        <v>3666</v>
      </c>
      <c r="B1244" t="s">
        <v>3667</v>
      </c>
      <c r="C1244">
        <v>562784</v>
      </c>
      <c r="D1244" t="s">
        <v>3668</v>
      </c>
      <c r="E1244">
        <v>80.010000000000005</v>
      </c>
    </row>
    <row r="1245" spans="1:5" x14ac:dyDescent="0.25">
      <c r="A1245" t="s">
        <v>3669</v>
      </c>
      <c r="B1245" t="s">
        <v>3670</v>
      </c>
      <c r="C1245">
        <v>528075</v>
      </c>
      <c r="D1245" t="s">
        <v>3671</v>
      </c>
      <c r="E1245">
        <v>15031.55</v>
      </c>
    </row>
    <row r="1246" spans="1:5" x14ac:dyDescent="0.25">
      <c r="A1246" t="s">
        <v>3672</v>
      </c>
      <c r="B1246" t="s">
        <v>3673</v>
      </c>
      <c r="C1246">
        <v>526441</v>
      </c>
      <c r="D1246" t="s">
        <v>3674</v>
      </c>
      <c r="E1246">
        <v>2216.6</v>
      </c>
    </row>
    <row r="1247" spans="1:5" x14ac:dyDescent="0.25">
      <c r="A1247" t="s">
        <v>3675</v>
      </c>
      <c r="B1247" t="s">
        <v>3676</v>
      </c>
      <c r="C1247">
        <v>218381</v>
      </c>
      <c r="D1247" t="s">
        <v>3677</v>
      </c>
      <c r="E1247">
        <v>4832.03</v>
      </c>
    </row>
    <row r="1248" spans="1:5" x14ac:dyDescent="0.25">
      <c r="A1248" t="s">
        <v>3678</v>
      </c>
      <c r="B1248" t="s">
        <v>3679</v>
      </c>
      <c r="C1248">
        <v>460583</v>
      </c>
      <c r="D1248" t="s">
        <v>3680</v>
      </c>
      <c r="E1248">
        <v>2215.52</v>
      </c>
    </row>
    <row r="1249" spans="1:5" x14ac:dyDescent="0.25">
      <c r="A1249" t="s">
        <v>3681</v>
      </c>
      <c r="B1249" t="s">
        <v>3682</v>
      </c>
      <c r="C1249">
        <v>578033</v>
      </c>
      <c r="D1249" t="s">
        <v>3683</v>
      </c>
      <c r="E1249">
        <v>1481.83</v>
      </c>
    </row>
    <row r="1250" spans="1:5" x14ac:dyDescent="0.25">
      <c r="A1250" t="s">
        <v>3684</v>
      </c>
      <c r="B1250" t="s">
        <v>3685</v>
      </c>
      <c r="C1250">
        <v>528740</v>
      </c>
      <c r="D1250" t="s">
        <v>3686</v>
      </c>
      <c r="E1250">
        <v>12890.53</v>
      </c>
    </row>
    <row r="1251" spans="1:5" x14ac:dyDescent="0.25">
      <c r="A1251" t="s">
        <v>3687</v>
      </c>
      <c r="B1251" t="s">
        <v>3688</v>
      </c>
      <c r="C1251">
        <v>528590</v>
      </c>
      <c r="D1251" t="s">
        <v>3689</v>
      </c>
      <c r="E1251">
        <v>2811.09</v>
      </c>
    </row>
    <row r="1252" spans="1:5" x14ac:dyDescent="0.25">
      <c r="A1252" t="s">
        <v>3690</v>
      </c>
      <c r="B1252" t="s">
        <v>3691</v>
      </c>
      <c r="C1252">
        <v>217624</v>
      </c>
      <c r="D1252" t="s">
        <v>3692</v>
      </c>
      <c r="E1252">
        <v>1895.35</v>
      </c>
    </row>
    <row r="1253" spans="1:5" x14ac:dyDescent="0.25">
      <c r="A1253" t="s">
        <v>3693</v>
      </c>
      <c r="B1253" t="s">
        <v>3694</v>
      </c>
      <c r="C1253">
        <v>133027</v>
      </c>
      <c r="D1253" t="s">
        <v>3695</v>
      </c>
      <c r="E1253">
        <v>2619.84</v>
      </c>
    </row>
    <row r="1254" spans="1:5" x14ac:dyDescent="0.25">
      <c r="A1254" t="s">
        <v>3696</v>
      </c>
      <c r="B1254" t="s">
        <v>3697</v>
      </c>
      <c r="C1254">
        <v>130176</v>
      </c>
      <c r="D1254" t="s">
        <v>3698</v>
      </c>
      <c r="E1254">
        <v>6078.02</v>
      </c>
    </row>
    <row r="1255" spans="1:5" x14ac:dyDescent="0.25">
      <c r="A1255" t="s">
        <v>3699</v>
      </c>
      <c r="B1255" t="s">
        <v>3700</v>
      </c>
      <c r="C1255">
        <v>586137</v>
      </c>
      <c r="D1255" t="s">
        <v>3701</v>
      </c>
      <c r="E1255">
        <v>1584.29</v>
      </c>
    </row>
    <row r="1256" spans="1:5" x14ac:dyDescent="0.25">
      <c r="A1256" t="s">
        <v>3702</v>
      </c>
      <c r="B1256" t="s">
        <v>3703</v>
      </c>
      <c r="C1256">
        <v>486447</v>
      </c>
      <c r="D1256" t="s">
        <v>3704</v>
      </c>
      <c r="E1256">
        <v>2491.37</v>
      </c>
    </row>
    <row r="1257" spans="1:5" x14ac:dyDescent="0.25">
      <c r="A1257" t="s">
        <v>3705</v>
      </c>
      <c r="B1257" t="s">
        <v>3706</v>
      </c>
      <c r="C1257">
        <v>193053</v>
      </c>
      <c r="D1257" t="s">
        <v>3707</v>
      </c>
      <c r="E1257">
        <v>1968.98</v>
      </c>
    </row>
    <row r="1258" spans="1:5" x14ac:dyDescent="0.25">
      <c r="A1258" t="s">
        <v>3708</v>
      </c>
      <c r="B1258" t="s">
        <v>3709</v>
      </c>
      <c r="C1258">
        <v>164068</v>
      </c>
      <c r="D1258" t="s">
        <v>3710</v>
      </c>
      <c r="E1258">
        <v>1618.4</v>
      </c>
    </row>
    <row r="1259" spans="1:5" x14ac:dyDescent="0.25">
      <c r="A1259" t="s">
        <v>3711</v>
      </c>
      <c r="B1259" t="s">
        <v>3712</v>
      </c>
      <c r="C1259">
        <v>569231</v>
      </c>
      <c r="D1259" t="s">
        <v>3713</v>
      </c>
      <c r="E1259">
        <v>149.29</v>
      </c>
    </row>
    <row r="1260" spans="1:5" x14ac:dyDescent="0.25">
      <c r="A1260" t="s">
        <v>3714</v>
      </c>
      <c r="B1260" t="s">
        <v>3715</v>
      </c>
      <c r="C1260">
        <v>149524</v>
      </c>
      <c r="D1260" t="s">
        <v>3716</v>
      </c>
      <c r="E1260">
        <v>2412.37</v>
      </c>
    </row>
    <row r="1261" spans="1:5" x14ac:dyDescent="0.25">
      <c r="A1261" t="s">
        <v>3717</v>
      </c>
      <c r="B1261" t="s">
        <v>3718</v>
      </c>
      <c r="C1261">
        <v>554799</v>
      </c>
      <c r="D1261" t="s">
        <v>3719</v>
      </c>
      <c r="E1261">
        <v>122.63</v>
      </c>
    </row>
    <row r="1262" spans="1:5" x14ac:dyDescent="0.25">
      <c r="A1262" t="s">
        <v>3720</v>
      </c>
      <c r="B1262" t="s">
        <v>3721</v>
      </c>
      <c r="C1262">
        <v>477793</v>
      </c>
      <c r="D1262" t="s">
        <v>3722</v>
      </c>
      <c r="E1262">
        <v>4302.62</v>
      </c>
    </row>
    <row r="1263" spans="1:5" x14ac:dyDescent="0.25">
      <c r="A1263" t="s">
        <v>3723</v>
      </c>
      <c r="B1263" t="s">
        <v>3724</v>
      </c>
      <c r="C1263">
        <v>592934</v>
      </c>
      <c r="D1263" t="s">
        <v>3725</v>
      </c>
      <c r="E1263">
        <v>1395.16</v>
      </c>
    </row>
    <row r="1264" spans="1:5" x14ac:dyDescent="0.25">
      <c r="A1264" t="s">
        <v>3726</v>
      </c>
      <c r="B1264" t="s">
        <v>3727</v>
      </c>
      <c r="C1264">
        <v>488054</v>
      </c>
      <c r="D1264" t="s">
        <v>3728</v>
      </c>
      <c r="E1264">
        <v>4430.6499999999996</v>
      </c>
    </row>
    <row r="1265" spans="1:5" x14ac:dyDescent="0.25">
      <c r="A1265" t="s">
        <v>3729</v>
      </c>
      <c r="B1265" t="s">
        <v>3730</v>
      </c>
      <c r="C1265">
        <v>590499</v>
      </c>
      <c r="D1265" t="s">
        <v>3731</v>
      </c>
      <c r="E1265">
        <v>70.97</v>
      </c>
    </row>
    <row r="1266" spans="1:5" x14ac:dyDescent="0.25">
      <c r="A1266" t="s">
        <v>3732</v>
      </c>
      <c r="B1266" t="s">
        <v>3733</v>
      </c>
      <c r="C1266">
        <v>204336</v>
      </c>
      <c r="D1266" t="s">
        <v>3734</v>
      </c>
      <c r="E1266">
        <v>52478.52</v>
      </c>
    </row>
    <row r="1267" spans="1:5" x14ac:dyDescent="0.25">
      <c r="A1267" t="s">
        <v>3735</v>
      </c>
      <c r="B1267" t="s">
        <v>3736</v>
      </c>
      <c r="C1267">
        <v>182918</v>
      </c>
      <c r="D1267" t="s">
        <v>3737</v>
      </c>
      <c r="E1267">
        <v>2229.21</v>
      </c>
    </row>
    <row r="1268" spans="1:5" x14ac:dyDescent="0.25">
      <c r="A1268" t="s">
        <v>3738</v>
      </c>
      <c r="B1268" t="s">
        <v>3739</v>
      </c>
      <c r="C1268">
        <v>182079</v>
      </c>
      <c r="D1268" t="s">
        <v>3740</v>
      </c>
      <c r="E1268">
        <v>2135.3200000000002</v>
      </c>
    </row>
    <row r="1269" spans="1:5" x14ac:dyDescent="0.25">
      <c r="A1269" t="s">
        <v>3741</v>
      </c>
      <c r="B1269" t="s">
        <v>3742</v>
      </c>
      <c r="C1269">
        <v>553836</v>
      </c>
      <c r="D1269" t="s">
        <v>3743</v>
      </c>
      <c r="E1269">
        <v>70.97</v>
      </c>
    </row>
    <row r="1270" spans="1:5" x14ac:dyDescent="0.25">
      <c r="A1270" t="s">
        <v>3744</v>
      </c>
      <c r="B1270" t="s">
        <v>3745</v>
      </c>
      <c r="C1270">
        <v>480237</v>
      </c>
      <c r="D1270" t="s">
        <v>3746</v>
      </c>
      <c r="E1270">
        <v>1581.49</v>
      </c>
    </row>
    <row r="1271" spans="1:5" x14ac:dyDescent="0.25">
      <c r="A1271" t="s">
        <v>3747</v>
      </c>
      <c r="B1271" t="s">
        <v>3748</v>
      </c>
      <c r="C1271">
        <v>555163</v>
      </c>
      <c r="D1271" t="s">
        <v>3749</v>
      </c>
      <c r="E1271">
        <v>186.78</v>
      </c>
    </row>
    <row r="1272" spans="1:5" x14ac:dyDescent="0.25">
      <c r="A1272" t="s">
        <v>3750</v>
      </c>
      <c r="B1272" t="s">
        <v>3751</v>
      </c>
      <c r="C1272">
        <v>486350</v>
      </c>
      <c r="D1272" t="s">
        <v>3752</v>
      </c>
      <c r="E1272">
        <v>1513.9</v>
      </c>
    </row>
    <row r="1273" spans="1:5" x14ac:dyDescent="0.25">
      <c r="A1273" t="s">
        <v>3753</v>
      </c>
      <c r="B1273" t="s">
        <v>3754</v>
      </c>
      <c r="C1273">
        <v>114868</v>
      </c>
      <c r="D1273" t="s">
        <v>3755</v>
      </c>
      <c r="E1273">
        <v>4439.3100000000004</v>
      </c>
    </row>
    <row r="1274" spans="1:5" x14ac:dyDescent="0.25">
      <c r="A1274" t="s">
        <v>3756</v>
      </c>
      <c r="B1274" t="s">
        <v>3757</v>
      </c>
      <c r="C1274">
        <v>144398</v>
      </c>
      <c r="D1274" t="s">
        <v>3758</v>
      </c>
      <c r="E1274">
        <v>3957.72</v>
      </c>
    </row>
    <row r="1275" spans="1:5" x14ac:dyDescent="0.25">
      <c r="A1275" t="s">
        <v>3759</v>
      </c>
      <c r="B1275" t="s">
        <v>3760</v>
      </c>
      <c r="C1275">
        <v>526802</v>
      </c>
      <c r="D1275" t="s">
        <v>3761</v>
      </c>
      <c r="E1275">
        <v>1558.4</v>
      </c>
    </row>
    <row r="1276" spans="1:5" x14ac:dyDescent="0.25">
      <c r="A1276" t="s">
        <v>3762</v>
      </c>
      <c r="B1276" t="s">
        <v>3763</v>
      </c>
      <c r="C1276">
        <v>602091</v>
      </c>
      <c r="D1276" t="s">
        <v>3764</v>
      </c>
      <c r="E1276">
        <v>325.73</v>
      </c>
    </row>
    <row r="1277" spans="1:5" x14ac:dyDescent="0.25">
      <c r="A1277" t="s">
        <v>3765</v>
      </c>
      <c r="B1277" t="s">
        <v>3766</v>
      </c>
      <c r="C1277">
        <v>374451</v>
      </c>
      <c r="D1277" t="s">
        <v>3767</v>
      </c>
      <c r="E1277">
        <v>780.4</v>
      </c>
    </row>
    <row r="1278" spans="1:5" x14ac:dyDescent="0.25">
      <c r="A1278" t="s">
        <v>3768</v>
      </c>
      <c r="B1278" t="s">
        <v>3769</v>
      </c>
      <c r="C1278">
        <v>637096</v>
      </c>
      <c r="D1278" t="s">
        <v>3770</v>
      </c>
      <c r="E1278">
        <v>3247.13</v>
      </c>
    </row>
    <row r="1279" spans="1:5" x14ac:dyDescent="0.25">
      <c r="A1279" t="s">
        <v>3771</v>
      </c>
      <c r="B1279" t="s">
        <v>3772</v>
      </c>
      <c r="C1279">
        <v>542140</v>
      </c>
      <c r="D1279" t="s">
        <v>3773</v>
      </c>
      <c r="E1279">
        <v>1732.34</v>
      </c>
    </row>
    <row r="1280" spans="1:5" x14ac:dyDescent="0.25">
      <c r="A1280" t="s">
        <v>3774</v>
      </c>
      <c r="B1280" t="s">
        <v>3775</v>
      </c>
      <c r="C1280">
        <v>114158</v>
      </c>
      <c r="D1280" t="s">
        <v>3776</v>
      </c>
      <c r="E1280">
        <v>2618.7399999999998</v>
      </c>
    </row>
    <row r="1281" spans="1:5" x14ac:dyDescent="0.25">
      <c r="A1281" t="s">
        <v>3777</v>
      </c>
      <c r="B1281" t="s">
        <v>3778</v>
      </c>
      <c r="C1281">
        <v>562068</v>
      </c>
      <c r="D1281" t="s">
        <v>3779</v>
      </c>
      <c r="E1281">
        <v>13030.17</v>
      </c>
    </row>
    <row r="1282" spans="1:5" x14ac:dyDescent="0.25">
      <c r="A1282" t="s">
        <v>3780</v>
      </c>
      <c r="B1282" t="s">
        <v>3781</v>
      </c>
      <c r="C1282">
        <v>532618</v>
      </c>
      <c r="D1282" t="s">
        <v>3782</v>
      </c>
      <c r="E1282">
        <v>1694.58</v>
      </c>
    </row>
    <row r="1283" spans="1:5" x14ac:dyDescent="0.25">
      <c r="A1283" t="s">
        <v>3783</v>
      </c>
      <c r="B1283" t="s">
        <v>3784</v>
      </c>
      <c r="C1283">
        <v>212258</v>
      </c>
      <c r="D1283" t="s">
        <v>3785</v>
      </c>
      <c r="E1283">
        <v>11975.16</v>
      </c>
    </row>
    <row r="1284" spans="1:5" x14ac:dyDescent="0.25">
      <c r="A1284" t="s">
        <v>3786</v>
      </c>
      <c r="B1284" t="s">
        <v>3787</v>
      </c>
      <c r="C1284">
        <v>211783</v>
      </c>
      <c r="D1284" t="s">
        <v>3788</v>
      </c>
      <c r="E1284">
        <v>2704.09</v>
      </c>
    </row>
    <row r="1285" spans="1:5" x14ac:dyDescent="0.25">
      <c r="A1285" t="s">
        <v>3789</v>
      </c>
      <c r="B1285" t="s">
        <v>3790</v>
      </c>
      <c r="C1285">
        <v>479716</v>
      </c>
      <c r="D1285" t="s">
        <v>3791</v>
      </c>
      <c r="E1285">
        <v>4882.3100000000004</v>
      </c>
    </row>
    <row r="1286" spans="1:5" x14ac:dyDescent="0.25">
      <c r="A1286" t="s">
        <v>3792</v>
      </c>
      <c r="B1286" t="s">
        <v>3793</v>
      </c>
      <c r="C1286">
        <v>206497</v>
      </c>
      <c r="D1286" t="s">
        <v>3794</v>
      </c>
      <c r="E1286">
        <v>1907.56</v>
      </c>
    </row>
    <row r="1287" spans="1:5" x14ac:dyDescent="0.25">
      <c r="A1287" t="s">
        <v>3795</v>
      </c>
      <c r="B1287" t="s">
        <v>3796</v>
      </c>
      <c r="C1287">
        <v>244495</v>
      </c>
      <c r="D1287" t="s">
        <v>3797</v>
      </c>
      <c r="E1287">
        <v>3248.43</v>
      </c>
    </row>
    <row r="1288" spans="1:5" x14ac:dyDescent="0.25">
      <c r="A1288" t="s">
        <v>3798</v>
      </c>
      <c r="B1288" t="s">
        <v>3799</v>
      </c>
      <c r="C1288">
        <v>594096</v>
      </c>
      <c r="D1288" t="s">
        <v>3800</v>
      </c>
      <c r="E1288">
        <v>3617.72</v>
      </c>
    </row>
    <row r="1289" spans="1:5" x14ac:dyDescent="0.25">
      <c r="A1289" t="s">
        <v>3801</v>
      </c>
      <c r="B1289" t="s">
        <v>3802</v>
      </c>
      <c r="C1289">
        <v>124432</v>
      </c>
      <c r="D1289" t="s">
        <v>3803</v>
      </c>
      <c r="E1289">
        <v>2369.67</v>
      </c>
    </row>
    <row r="1290" spans="1:5" x14ac:dyDescent="0.25">
      <c r="A1290" t="s">
        <v>3804</v>
      </c>
      <c r="B1290" t="s">
        <v>3805</v>
      </c>
      <c r="C1290">
        <v>556783</v>
      </c>
      <c r="D1290" t="s">
        <v>3806</v>
      </c>
      <c r="E1290">
        <v>1989.19</v>
      </c>
    </row>
    <row r="1291" spans="1:5" x14ac:dyDescent="0.25">
      <c r="A1291" t="s">
        <v>3807</v>
      </c>
      <c r="B1291" t="s">
        <v>3808</v>
      </c>
      <c r="C1291">
        <v>605934</v>
      </c>
      <c r="D1291" t="s">
        <v>3809</v>
      </c>
      <c r="E1291">
        <v>124.27</v>
      </c>
    </row>
    <row r="1292" spans="1:5" x14ac:dyDescent="0.25">
      <c r="A1292" t="s">
        <v>3810</v>
      </c>
      <c r="B1292" t="s">
        <v>3811</v>
      </c>
      <c r="C1292">
        <v>460924</v>
      </c>
      <c r="D1292" t="s">
        <v>3812</v>
      </c>
      <c r="E1292">
        <v>1855.35</v>
      </c>
    </row>
    <row r="1293" spans="1:5" x14ac:dyDescent="0.25">
      <c r="A1293" t="s">
        <v>3813</v>
      </c>
      <c r="B1293" t="s">
        <v>3814</v>
      </c>
      <c r="C1293">
        <v>306113</v>
      </c>
      <c r="D1293" t="s">
        <v>3815</v>
      </c>
      <c r="E1293">
        <v>67126</v>
      </c>
    </row>
    <row r="1294" spans="1:5" x14ac:dyDescent="0.25">
      <c r="A1294" t="s">
        <v>3816</v>
      </c>
      <c r="B1294" t="s">
        <v>3817</v>
      </c>
      <c r="C1294">
        <v>528074</v>
      </c>
      <c r="D1294" t="s">
        <v>3818</v>
      </c>
      <c r="E1294">
        <v>2033.66</v>
      </c>
    </row>
    <row r="1295" spans="1:5" x14ac:dyDescent="0.25">
      <c r="A1295" t="s">
        <v>3819</v>
      </c>
      <c r="B1295" t="s">
        <v>3820</v>
      </c>
      <c r="C1295">
        <v>392378</v>
      </c>
      <c r="D1295" t="s">
        <v>3821</v>
      </c>
      <c r="E1295">
        <v>1680.36</v>
      </c>
    </row>
    <row r="1296" spans="1:5" x14ac:dyDescent="0.25">
      <c r="A1296" t="s">
        <v>3822</v>
      </c>
      <c r="B1296" t="s">
        <v>3823</v>
      </c>
      <c r="C1296">
        <v>217486</v>
      </c>
      <c r="D1296" t="s">
        <v>3824</v>
      </c>
      <c r="E1296">
        <v>2152</v>
      </c>
    </row>
    <row r="1297" spans="1:5" x14ac:dyDescent="0.25">
      <c r="A1297" t="s">
        <v>3825</v>
      </c>
      <c r="B1297" t="s">
        <v>3826</v>
      </c>
      <c r="C1297">
        <v>191815</v>
      </c>
      <c r="D1297" t="s">
        <v>3827</v>
      </c>
      <c r="E1297">
        <v>1998.82</v>
      </c>
    </row>
    <row r="1298" spans="1:5" x14ac:dyDescent="0.25">
      <c r="A1298" t="s">
        <v>3828</v>
      </c>
      <c r="B1298" t="s">
        <v>3829</v>
      </c>
      <c r="C1298">
        <v>516730</v>
      </c>
      <c r="D1298" t="s">
        <v>3830</v>
      </c>
      <c r="E1298">
        <v>1609.3</v>
      </c>
    </row>
    <row r="1299" spans="1:5" x14ac:dyDescent="0.25">
      <c r="A1299" t="s">
        <v>3831</v>
      </c>
      <c r="B1299" t="s">
        <v>3832</v>
      </c>
      <c r="C1299">
        <v>596777</v>
      </c>
      <c r="D1299" t="s">
        <v>3833</v>
      </c>
      <c r="E1299">
        <v>1200.8499999999999</v>
      </c>
    </row>
    <row r="1300" spans="1:5" x14ac:dyDescent="0.25">
      <c r="A1300" t="s">
        <v>3834</v>
      </c>
      <c r="B1300" t="s">
        <v>3835</v>
      </c>
      <c r="C1300">
        <v>196234</v>
      </c>
      <c r="D1300" t="s">
        <v>3836</v>
      </c>
      <c r="E1300">
        <v>2262.56</v>
      </c>
    </row>
    <row r="1301" spans="1:5" x14ac:dyDescent="0.25">
      <c r="A1301" t="s">
        <v>3837</v>
      </c>
      <c r="B1301" t="s">
        <v>3838</v>
      </c>
      <c r="C1301">
        <v>594232</v>
      </c>
      <c r="D1301" t="s">
        <v>3839</v>
      </c>
      <c r="E1301">
        <v>1782.04</v>
      </c>
    </row>
    <row r="1302" spans="1:5" x14ac:dyDescent="0.25">
      <c r="A1302" t="s">
        <v>3840</v>
      </c>
      <c r="B1302" t="s">
        <v>3841</v>
      </c>
      <c r="C1302">
        <v>598329</v>
      </c>
      <c r="D1302" t="s">
        <v>3842</v>
      </c>
      <c r="E1302">
        <v>606.79</v>
      </c>
    </row>
    <row r="1303" spans="1:5" x14ac:dyDescent="0.25">
      <c r="A1303" t="s">
        <v>3843</v>
      </c>
      <c r="B1303" t="s">
        <v>3838</v>
      </c>
      <c r="C1303">
        <v>606574</v>
      </c>
      <c r="D1303" t="s">
        <v>3844</v>
      </c>
      <c r="E1303">
        <v>1515.91</v>
      </c>
    </row>
    <row r="1304" spans="1:5" x14ac:dyDescent="0.25">
      <c r="A1304" t="s">
        <v>3845</v>
      </c>
      <c r="B1304" t="s">
        <v>3846</v>
      </c>
      <c r="C1304">
        <v>598337</v>
      </c>
      <c r="D1304" t="s">
        <v>3847</v>
      </c>
      <c r="E1304">
        <v>2522.25</v>
      </c>
    </row>
    <row r="1305" spans="1:5" x14ac:dyDescent="0.25">
      <c r="A1305" t="s">
        <v>3848</v>
      </c>
      <c r="B1305" t="s">
        <v>3849</v>
      </c>
      <c r="C1305">
        <v>426211</v>
      </c>
      <c r="D1305" t="s">
        <v>3850</v>
      </c>
      <c r="E1305">
        <v>6774.72</v>
      </c>
    </row>
    <row r="1306" spans="1:5" x14ac:dyDescent="0.25">
      <c r="A1306" t="s">
        <v>3851</v>
      </c>
      <c r="B1306" t="s">
        <v>3852</v>
      </c>
      <c r="C1306">
        <v>548665</v>
      </c>
      <c r="D1306" t="s">
        <v>3853</v>
      </c>
      <c r="E1306">
        <v>4382.3599999999997</v>
      </c>
    </row>
    <row r="1307" spans="1:5" x14ac:dyDescent="0.25">
      <c r="A1307" t="s">
        <v>3854</v>
      </c>
      <c r="B1307" t="s">
        <v>3855</v>
      </c>
      <c r="C1307">
        <v>153491</v>
      </c>
      <c r="D1307" t="s">
        <v>3856</v>
      </c>
      <c r="E1307">
        <v>4339.38</v>
      </c>
    </row>
    <row r="1308" spans="1:5" x14ac:dyDescent="0.25">
      <c r="A1308" t="s">
        <v>3857</v>
      </c>
      <c r="B1308" t="s">
        <v>3858</v>
      </c>
      <c r="C1308">
        <v>194836</v>
      </c>
      <c r="D1308" t="s">
        <v>3859</v>
      </c>
      <c r="E1308">
        <v>2198.96</v>
      </c>
    </row>
    <row r="1309" spans="1:5" x14ac:dyDescent="0.25">
      <c r="A1309" t="s">
        <v>3860</v>
      </c>
      <c r="B1309" t="s">
        <v>3861</v>
      </c>
      <c r="C1309">
        <v>485259</v>
      </c>
      <c r="D1309" t="s">
        <v>3862</v>
      </c>
      <c r="E1309">
        <v>2227.86</v>
      </c>
    </row>
    <row r="1310" spans="1:5" x14ac:dyDescent="0.25">
      <c r="A1310" t="s">
        <v>3863</v>
      </c>
      <c r="B1310" t="s">
        <v>3864</v>
      </c>
      <c r="C1310">
        <v>380869</v>
      </c>
      <c r="D1310" t="s">
        <v>3865</v>
      </c>
      <c r="E1310">
        <v>2833.16</v>
      </c>
    </row>
    <row r="1311" spans="1:5" x14ac:dyDescent="0.25">
      <c r="A1311" t="s">
        <v>3866</v>
      </c>
      <c r="B1311" t="s">
        <v>3867</v>
      </c>
      <c r="C1311">
        <v>571708</v>
      </c>
      <c r="D1311" t="s">
        <v>3868</v>
      </c>
      <c r="E1311">
        <v>964.86</v>
      </c>
    </row>
    <row r="1312" spans="1:5" x14ac:dyDescent="0.25">
      <c r="A1312" t="s">
        <v>3869</v>
      </c>
      <c r="B1312" t="s">
        <v>3870</v>
      </c>
      <c r="C1312">
        <v>216696</v>
      </c>
      <c r="D1312" t="s">
        <v>3871</v>
      </c>
      <c r="E1312">
        <v>2469.06</v>
      </c>
    </row>
    <row r="1313" spans="1:5" x14ac:dyDescent="0.25">
      <c r="A1313" t="s">
        <v>3872</v>
      </c>
      <c r="B1313" t="s">
        <v>3873</v>
      </c>
      <c r="C1313">
        <v>172353</v>
      </c>
      <c r="D1313" t="s">
        <v>3874</v>
      </c>
      <c r="E1313">
        <v>9272.7900000000009</v>
      </c>
    </row>
    <row r="1314" spans="1:5" x14ac:dyDescent="0.25">
      <c r="A1314" t="s">
        <v>3875</v>
      </c>
      <c r="B1314" t="s">
        <v>3876</v>
      </c>
      <c r="C1314">
        <v>598333</v>
      </c>
      <c r="D1314" t="s">
        <v>3877</v>
      </c>
      <c r="E1314">
        <v>1638.48</v>
      </c>
    </row>
    <row r="1315" spans="1:5" x14ac:dyDescent="0.25">
      <c r="A1315" t="s">
        <v>3878</v>
      </c>
      <c r="B1315" t="s">
        <v>3879</v>
      </c>
      <c r="C1315">
        <v>533480</v>
      </c>
      <c r="D1315" t="s">
        <v>3880</v>
      </c>
      <c r="E1315">
        <v>1543.81</v>
      </c>
    </row>
    <row r="1316" spans="1:5" x14ac:dyDescent="0.25">
      <c r="A1316" t="s">
        <v>3881</v>
      </c>
      <c r="B1316" t="s">
        <v>3882</v>
      </c>
      <c r="C1316">
        <v>598409</v>
      </c>
      <c r="D1316" t="s">
        <v>3883</v>
      </c>
      <c r="E1316">
        <v>1087.27</v>
      </c>
    </row>
    <row r="1317" spans="1:5" x14ac:dyDescent="0.25">
      <c r="A1317" t="s">
        <v>3884</v>
      </c>
      <c r="B1317" t="s">
        <v>3885</v>
      </c>
      <c r="C1317">
        <v>299790</v>
      </c>
      <c r="D1317" t="s">
        <v>3886</v>
      </c>
      <c r="E1317">
        <v>1772.35</v>
      </c>
    </row>
    <row r="1318" spans="1:5" x14ac:dyDescent="0.25">
      <c r="A1318" t="s">
        <v>3887</v>
      </c>
      <c r="B1318" t="s">
        <v>3888</v>
      </c>
      <c r="C1318">
        <v>561055</v>
      </c>
      <c r="D1318" t="s">
        <v>3889</v>
      </c>
      <c r="E1318">
        <v>3086.61</v>
      </c>
    </row>
    <row r="1319" spans="1:5" x14ac:dyDescent="0.25">
      <c r="A1319" t="s">
        <v>3890</v>
      </c>
      <c r="B1319" t="s">
        <v>3891</v>
      </c>
      <c r="C1319">
        <v>210879</v>
      </c>
      <c r="D1319" t="s">
        <v>3892</v>
      </c>
      <c r="E1319">
        <v>1865.14</v>
      </c>
    </row>
    <row r="1320" spans="1:5" x14ac:dyDescent="0.25">
      <c r="A1320" t="s">
        <v>3893</v>
      </c>
      <c r="B1320" t="s">
        <v>3894</v>
      </c>
      <c r="C1320">
        <v>518746</v>
      </c>
      <c r="D1320" t="s">
        <v>3895</v>
      </c>
      <c r="E1320">
        <v>4203.25</v>
      </c>
    </row>
    <row r="1321" spans="1:5" x14ac:dyDescent="0.25">
      <c r="A1321" t="s">
        <v>3896</v>
      </c>
      <c r="B1321" t="s">
        <v>3897</v>
      </c>
      <c r="C1321">
        <v>487817</v>
      </c>
      <c r="D1321" t="s">
        <v>3898</v>
      </c>
      <c r="E1321">
        <v>1727.52</v>
      </c>
    </row>
    <row r="1322" spans="1:5" x14ac:dyDescent="0.25">
      <c r="A1322" t="s">
        <v>3899</v>
      </c>
      <c r="B1322" t="s">
        <v>3900</v>
      </c>
      <c r="C1322">
        <v>564675</v>
      </c>
      <c r="D1322" t="s">
        <v>3901</v>
      </c>
      <c r="E1322">
        <v>86.73</v>
      </c>
    </row>
    <row r="1323" spans="1:5" x14ac:dyDescent="0.25">
      <c r="A1323" t="s">
        <v>3902</v>
      </c>
      <c r="B1323" t="s">
        <v>3903</v>
      </c>
      <c r="C1323">
        <v>171285</v>
      </c>
      <c r="D1323" t="s">
        <v>3904</v>
      </c>
      <c r="E1323">
        <v>2406.64</v>
      </c>
    </row>
    <row r="1324" spans="1:5" x14ac:dyDescent="0.25">
      <c r="A1324" t="s">
        <v>3905</v>
      </c>
      <c r="B1324" t="s">
        <v>3906</v>
      </c>
      <c r="C1324">
        <v>594494</v>
      </c>
      <c r="D1324" t="s">
        <v>3907</v>
      </c>
      <c r="E1324">
        <v>7582.65</v>
      </c>
    </row>
    <row r="1325" spans="1:5" x14ac:dyDescent="0.25">
      <c r="A1325" t="s">
        <v>3908</v>
      </c>
      <c r="B1325" t="s">
        <v>3909</v>
      </c>
      <c r="C1325">
        <v>205355</v>
      </c>
      <c r="D1325" t="s">
        <v>3910</v>
      </c>
      <c r="E1325">
        <v>1743.92</v>
      </c>
    </row>
    <row r="1326" spans="1:5" x14ac:dyDescent="0.25">
      <c r="A1326" t="s">
        <v>3911</v>
      </c>
      <c r="B1326" t="s">
        <v>3912</v>
      </c>
      <c r="C1326">
        <v>616915</v>
      </c>
      <c r="D1326" t="s">
        <v>3913</v>
      </c>
      <c r="E1326">
        <v>428.98</v>
      </c>
    </row>
    <row r="1327" spans="1:5" x14ac:dyDescent="0.25">
      <c r="A1327" t="s">
        <v>3914</v>
      </c>
      <c r="B1327" t="s">
        <v>3915</v>
      </c>
      <c r="C1327">
        <v>569491</v>
      </c>
      <c r="D1327" t="s">
        <v>3916</v>
      </c>
      <c r="E1327">
        <v>6127.12</v>
      </c>
    </row>
    <row r="1328" spans="1:5" x14ac:dyDescent="0.25">
      <c r="A1328" t="s">
        <v>3917</v>
      </c>
      <c r="B1328" t="s">
        <v>3918</v>
      </c>
      <c r="C1328">
        <v>507053</v>
      </c>
      <c r="D1328" t="s">
        <v>3919</v>
      </c>
      <c r="E1328">
        <v>10427.61</v>
      </c>
    </row>
    <row r="1329" spans="1:5" x14ac:dyDescent="0.25">
      <c r="A1329" t="s">
        <v>3920</v>
      </c>
      <c r="B1329" t="s">
        <v>3254</v>
      </c>
      <c r="C1329">
        <v>554550</v>
      </c>
      <c r="D1329" t="s">
        <v>3921</v>
      </c>
      <c r="E1329">
        <v>70.97</v>
      </c>
    </row>
    <row r="1330" spans="1:5" x14ac:dyDescent="0.25">
      <c r="A1330" t="s">
        <v>3922</v>
      </c>
      <c r="B1330" t="s">
        <v>3923</v>
      </c>
      <c r="C1330">
        <v>147918</v>
      </c>
      <c r="D1330" t="s">
        <v>3924</v>
      </c>
      <c r="E1330">
        <v>2374.86</v>
      </c>
    </row>
    <row r="1331" spans="1:5" x14ac:dyDescent="0.25">
      <c r="A1331" t="s">
        <v>3925</v>
      </c>
      <c r="B1331" t="s">
        <v>3926</v>
      </c>
      <c r="C1331">
        <v>188270</v>
      </c>
      <c r="D1331" t="s">
        <v>3927</v>
      </c>
      <c r="E1331">
        <v>1908.7</v>
      </c>
    </row>
    <row r="1332" spans="1:5" x14ac:dyDescent="0.25">
      <c r="A1332" t="s">
        <v>3928</v>
      </c>
      <c r="B1332" t="s">
        <v>2492</v>
      </c>
      <c r="C1332">
        <v>604200</v>
      </c>
      <c r="D1332" t="s">
        <v>3929</v>
      </c>
      <c r="E1332">
        <v>159.22999999999999</v>
      </c>
    </row>
    <row r="1333" spans="1:5" x14ac:dyDescent="0.25">
      <c r="A1333" t="s">
        <v>3930</v>
      </c>
      <c r="B1333" t="s">
        <v>3931</v>
      </c>
      <c r="C1333">
        <v>290041</v>
      </c>
      <c r="D1333" t="s">
        <v>3932</v>
      </c>
      <c r="E1333">
        <v>1907.56</v>
      </c>
    </row>
    <row r="1334" spans="1:5" x14ac:dyDescent="0.25">
      <c r="A1334" t="s">
        <v>3933</v>
      </c>
      <c r="B1334" t="s">
        <v>3934</v>
      </c>
      <c r="C1334">
        <v>177177</v>
      </c>
      <c r="D1334" t="s">
        <v>3935</v>
      </c>
      <c r="E1334">
        <v>13048.28</v>
      </c>
    </row>
    <row r="1335" spans="1:5" x14ac:dyDescent="0.25">
      <c r="A1335" t="s">
        <v>3936</v>
      </c>
      <c r="B1335" t="s">
        <v>3937</v>
      </c>
      <c r="C1335">
        <v>564933</v>
      </c>
      <c r="D1335" t="s">
        <v>3938</v>
      </c>
      <c r="E1335">
        <v>19.190000000000001</v>
      </c>
    </row>
    <row r="1336" spans="1:5" x14ac:dyDescent="0.25">
      <c r="A1336" t="s">
        <v>3939</v>
      </c>
      <c r="B1336" t="s">
        <v>3940</v>
      </c>
      <c r="C1336">
        <v>552255</v>
      </c>
      <c r="D1336" t="s">
        <v>3941</v>
      </c>
      <c r="E1336">
        <v>55.6</v>
      </c>
    </row>
    <row r="1337" spans="1:5" x14ac:dyDescent="0.25">
      <c r="A1337" t="s">
        <v>3942</v>
      </c>
      <c r="B1337" t="s">
        <v>3943</v>
      </c>
      <c r="C1337">
        <v>598324</v>
      </c>
      <c r="D1337" t="s">
        <v>3944</v>
      </c>
      <c r="E1337">
        <v>325.73</v>
      </c>
    </row>
    <row r="1338" spans="1:5" x14ac:dyDescent="0.25">
      <c r="A1338" t="s">
        <v>3945</v>
      </c>
      <c r="B1338" t="s">
        <v>3946</v>
      </c>
      <c r="C1338">
        <v>598346</v>
      </c>
      <c r="D1338" t="s">
        <v>3947</v>
      </c>
      <c r="E1338">
        <v>728.98</v>
      </c>
    </row>
    <row r="1339" spans="1:5" x14ac:dyDescent="0.25">
      <c r="A1339" t="s">
        <v>3948</v>
      </c>
      <c r="B1339" t="s">
        <v>3949</v>
      </c>
      <c r="C1339">
        <v>584263</v>
      </c>
      <c r="D1339" t="s">
        <v>3950</v>
      </c>
      <c r="E1339">
        <v>124.27</v>
      </c>
    </row>
    <row r="1340" spans="1:5" x14ac:dyDescent="0.25">
      <c r="A1340" t="s">
        <v>3951</v>
      </c>
      <c r="B1340" t="s">
        <v>3952</v>
      </c>
      <c r="C1340">
        <v>202045</v>
      </c>
      <c r="D1340" t="s">
        <v>3953</v>
      </c>
      <c r="E1340">
        <v>2156.67</v>
      </c>
    </row>
    <row r="1341" spans="1:5" x14ac:dyDescent="0.25">
      <c r="A1341" t="s">
        <v>3954</v>
      </c>
      <c r="B1341" t="s">
        <v>3955</v>
      </c>
      <c r="C1341">
        <v>540011</v>
      </c>
      <c r="D1341" t="s">
        <v>3956</v>
      </c>
      <c r="E1341">
        <v>5566.63</v>
      </c>
    </row>
    <row r="1342" spans="1:5" x14ac:dyDescent="0.25">
      <c r="A1342" t="s">
        <v>3957</v>
      </c>
      <c r="B1342" t="s">
        <v>3958</v>
      </c>
      <c r="C1342">
        <v>550784</v>
      </c>
      <c r="D1342" t="s">
        <v>3959</v>
      </c>
      <c r="E1342">
        <v>2382.27</v>
      </c>
    </row>
    <row r="1343" spans="1:5" x14ac:dyDescent="0.25">
      <c r="A1343" t="s">
        <v>3960</v>
      </c>
      <c r="B1343" t="s">
        <v>3961</v>
      </c>
      <c r="C1343">
        <v>194936</v>
      </c>
      <c r="D1343" t="s">
        <v>3962</v>
      </c>
      <c r="E1343">
        <v>1919.44</v>
      </c>
    </row>
    <row r="1344" spans="1:5" x14ac:dyDescent="0.25">
      <c r="A1344" t="s">
        <v>3963</v>
      </c>
      <c r="B1344" t="s">
        <v>3964</v>
      </c>
      <c r="C1344">
        <v>157909</v>
      </c>
      <c r="D1344" t="s">
        <v>3965</v>
      </c>
      <c r="E1344">
        <v>4314.12</v>
      </c>
    </row>
    <row r="1345" spans="1:5" x14ac:dyDescent="0.25">
      <c r="A1345" t="s">
        <v>3966</v>
      </c>
      <c r="B1345" t="s">
        <v>3967</v>
      </c>
      <c r="C1345">
        <v>204627</v>
      </c>
      <c r="D1345" t="s">
        <v>3968</v>
      </c>
      <c r="E1345">
        <v>2685.48</v>
      </c>
    </row>
    <row r="1346" spans="1:5" x14ac:dyDescent="0.25">
      <c r="A1346" t="s">
        <v>3969</v>
      </c>
      <c r="B1346" t="s">
        <v>3970</v>
      </c>
      <c r="C1346">
        <v>262180</v>
      </c>
      <c r="D1346" t="s">
        <v>3971</v>
      </c>
      <c r="E1346">
        <v>912.63</v>
      </c>
    </row>
    <row r="1347" spans="1:5" x14ac:dyDescent="0.25">
      <c r="A1347" t="s">
        <v>3972</v>
      </c>
      <c r="B1347" t="s">
        <v>3973</v>
      </c>
      <c r="C1347">
        <v>135563</v>
      </c>
      <c r="D1347" t="s">
        <v>3974</v>
      </c>
      <c r="E1347">
        <v>4273.1400000000003</v>
      </c>
    </row>
    <row r="1348" spans="1:5" x14ac:dyDescent="0.25">
      <c r="A1348" t="s">
        <v>3975</v>
      </c>
      <c r="B1348" t="s">
        <v>3976</v>
      </c>
      <c r="C1348">
        <v>192646</v>
      </c>
      <c r="D1348" t="s">
        <v>3977</v>
      </c>
      <c r="E1348">
        <v>1783.23</v>
      </c>
    </row>
    <row r="1349" spans="1:5" x14ac:dyDescent="0.25">
      <c r="A1349" t="s">
        <v>3978</v>
      </c>
      <c r="B1349" t="s">
        <v>3979</v>
      </c>
      <c r="C1349">
        <v>604815</v>
      </c>
      <c r="D1349" t="s">
        <v>3980</v>
      </c>
      <c r="E1349">
        <v>1783.02</v>
      </c>
    </row>
    <row r="1350" spans="1:5" x14ac:dyDescent="0.25">
      <c r="A1350" t="s">
        <v>3981</v>
      </c>
      <c r="B1350" t="s">
        <v>3982</v>
      </c>
      <c r="C1350">
        <v>212404</v>
      </c>
      <c r="D1350" t="s">
        <v>3983</v>
      </c>
      <c r="E1350">
        <v>2599.79</v>
      </c>
    </row>
    <row r="1351" spans="1:5" x14ac:dyDescent="0.25">
      <c r="A1351" t="s">
        <v>3981</v>
      </c>
      <c r="B1351" t="s">
        <v>3982</v>
      </c>
      <c r="C1351">
        <v>429344</v>
      </c>
      <c r="D1351" t="s">
        <v>3984</v>
      </c>
      <c r="E1351">
        <v>963.09</v>
      </c>
    </row>
    <row r="1352" spans="1:5" x14ac:dyDescent="0.25">
      <c r="A1352" t="s">
        <v>3985</v>
      </c>
      <c r="B1352" t="s">
        <v>3986</v>
      </c>
      <c r="C1352">
        <v>595210</v>
      </c>
      <c r="D1352" t="s">
        <v>3987</v>
      </c>
      <c r="E1352">
        <v>831.54</v>
      </c>
    </row>
    <row r="1353" spans="1:5" x14ac:dyDescent="0.25">
      <c r="A1353" t="s">
        <v>3988</v>
      </c>
      <c r="B1353" t="s">
        <v>3989</v>
      </c>
      <c r="C1353">
        <v>588068</v>
      </c>
      <c r="D1353" t="s">
        <v>3990</v>
      </c>
      <c r="E1353">
        <v>325.73</v>
      </c>
    </row>
    <row r="1354" spans="1:5" x14ac:dyDescent="0.25">
      <c r="A1354" t="s">
        <v>3991</v>
      </c>
      <c r="B1354" t="s">
        <v>160</v>
      </c>
      <c r="C1354">
        <v>596806</v>
      </c>
      <c r="D1354" t="s">
        <v>3992</v>
      </c>
      <c r="E1354">
        <v>430.13</v>
      </c>
    </row>
    <row r="1355" spans="1:5" x14ac:dyDescent="0.25">
      <c r="A1355" t="s">
        <v>3993</v>
      </c>
      <c r="B1355" t="s">
        <v>160</v>
      </c>
      <c r="C1355">
        <v>584884</v>
      </c>
      <c r="D1355" t="s">
        <v>3994</v>
      </c>
      <c r="E1355">
        <v>1408.53</v>
      </c>
    </row>
    <row r="1356" spans="1:5" x14ac:dyDescent="0.25">
      <c r="A1356" t="s">
        <v>3995</v>
      </c>
      <c r="B1356" t="s">
        <v>3996</v>
      </c>
      <c r="C1356">
        <v>598794</v>
      </c>
      <c r="D1356" t="s">
        <v>3997</v>
      </c>
      <c r="E1356">
        <v>1748.48</v>
      </c>
    </row>
    <row r="1357" spans="1:5" x14ac:dyDescent="0.25">
      <c r="A1357" t="s">
        <v>3998</v>
      </c>
      <c r="B1357" t="s">
        <v>3999</v>
      </c>
      <c r="C1357">
        <v>574829</v>
      </c>
      <c r="D1357" t="s">
        <v>4000</v>
      </c>
      <c r="E1357">
        <v>114.3</v>
      </c>
    </row>
    <row r="1358" spans="1:5" x14ac:dyDescent="0.25">
      <c r="A1358" t="s">
        <v>4001</v>
      </c>
      <c r="B1358" t="s">
        <v>4002</v>
      </c>
      <c r="C1358">
        <v>598895</v>
      </c>
      <c r="D1358" t="s">
        <v>4003</v>
      </c>
      <c r="E1358">
        <v>850.67</v>
      </c>
    </row>
    <row r="1359" spans="1:5" x14ac:dyDescent="0.25">
      <c r="A1359" t="s">
        <v>4004</v>
      </c>
      <c r="B1359" t="s">
        <v>4005</v>
      </c>
      <c r="C1359">
        <v>202285</v>
      </c>
      <c r="D1359" t="s">
        <v>4006</v>
      </c>
      <c r="E1359">
        <v>1663.3</v>
      </c>
    </row>
    <row r="1360" spans="1:5" x14ac:dyDescent="0.25">
      <c r="A1360" t="s">
        <v>4007</v>
      </c>
      <c r="B1360" t="s">
        <v>4008</v>
      </c>
      <c r="C1360">
        <v>173193</v>
      </c>
      <c r="D1360" t="s">
        <v>4009</v>
      </c>
      <c r="E1360">
        <v>3664.34</v>
      </c>
    </row>
    <row r="1361" spans="1:5" x14ac:dyDescent="0.25">
      <c r="A1361" t="s">
        <v>4010</v>
      </c>
      <c r="B1361" t="s">
        <v>160</v>
      </c>
      <c r="C1361">
        <v>587880</v>
      </c>
      <c r="D1361" t="s">
        <v>4011</v>
      </c>
      <c r="E1361">
        <v>1408.53</v>
      </c>
    </row>
    <row r="1362" spans="1:5" x14ac:dyDescent="0.25">
      <c r="A1362" t="s">
        <v>4012</v>
      </c>
      <c r="B1362" t="s">
        <v>4013</v>
      </c>
      <c r="C1362">
        <v>115903</v>
      </c>
      <c r="D1362" t="s">
        <v>4014</v>
      </c>
      <c r="E1362">
        <v>8251.5499999999993</v>
      </c>
    </row>
    <row r="1363" spans="1:5" x14ac:dyDescent="0.25">
      <c r="A1363" t="s">
        <v>4015</v>
      </c>
      <c r="B1363" t="s">
        <v>4016</v>
      </c>
      <c r="C1363">
        <v>191966</v>
      </c>
      <c r="D1363" t="s">
        <v>4017</v>
      </c>
      <c r="E1363">
        <v>2516.4299999999998</v>
      </c>
    </row>
    <row r="1364" spans="1:5" x14ac:dyDescent="0.25">
      <c r="A1364" t="s">
        <v>4018</v>
      </c>
      <c r="B1364" t="s">
        <v>4019</v>
      </c>
      <c r="C1364">
        <v>564178</v>
      </c>
      <c r="D1364" t="s">
        <v>4020</v>
      </c>
      <c r="E1364">
        <v>150.91999999999999</v>
      </c>
    </row>
    <row r="1365" spans="1:5" x14ac:dyDescent="0.25">
      <c r="A1365" t="s">
        <v>4021</v>
      </c>
      <c r="B1365" t="s">
        <v>4022</v>
      </c>
      <c r="C1365">
        <v>152268</v>
      </c>
      <c r="D1365" t="s">
        <v>4023</v>
      </c>
      <c r="E1365">
        <v>1968.65</v>
      </c>
    </row>
    <row r="1366" spans="1:5" x14ac:dyDescent="0.25">
      <c r="A1366" t="s">
        <v>4024</v>
      </c>
      <c r="B1366" t="s">
        <v>4025</v>
      </c>
      <c r="C1366">
        <v>488248</v>
      </c>
      <c r="D1366" t="s">
        <v>4026</v>
      </c>
      <c r="E1366">
        <v>1609.3</v>
      </c>
    </row>
    <row r="1367" spans="1:5" x14ac:dyDescent="0.25">
      <c r="A1367" t="s">
        <v>4027</v>
      </c>
      <c r="B1367" t="s">
        <v>4028</v>
      </c>
      <c r="C1367">
        <v>590447</v>
      </c>
      <c r="D1367" t="s">
        <v>4029</v>
      </c>
      <c r="E1367">
        <v>10042.18</v>
      </c>
    </row>
    <row r="1368" spans="1:5" x14ac:dyDescent="0.25">
      <c r="A1368" t="s">
        <v>4030</v>
      </c>
      <c r="B1368" t="s">
        <v>4031</v>
      </c>
      <c r="C1368">
        <v>198110</v>
      </c>
      <c r="D1368" t="s">
        <v>4032</v>
      </c>
      <c r="E1368">
        <v>1996.55</v>
      </c>
    </row>
    <row r="1369" spans="1:5" x14ac:dyDescent="0.25">
      <c r="A1369" t="s">
        <v>4033</v>
      </c>
      <c r="B1369" t="s">
        <v>4034</v>
      </c>
      <c r="C1369">
        <v>302801</v>
      </c>
      <c r="D1369" t="s">
        <v>4035</v>
      </c>
      <c r="E1369">
        <v>3072.84</v>
      </c>
    </row>
    <row r="1370" spans="1:5" x14ac:dyDescent="0.25">
      <c r="A1370" t="s">
        <v>4036</v>
      </c>
      <c r="B1370" t="s">
        <v>4037</v>
      </c>
      <c r="C1370">
        <v>430977</v>
      </c>
      <c r="D1370" t="s">
        <v>4038</v>
      </c>
      <c r="E1370">
        <v>1801.91</v>
      </c>
    </row>
    <row r="1371" spans="1:5" x14ac:dyDescent="0.25">
      <c r="A1371" t="s">
        <v>4039</v>
      </c>
      <c r="B1371" t="s">
        <v>4040</v>
      </c>
      <c r="C1371">
        <v>502081</v>
      </c>
      <c r="D1371" t="s">
        <v>4041</v>
      </c>
      <c r="E1371">
        <v>1591.28</v>
      </c>
    </row>
    <row r="1372" spans="1:5" x14ac:dyDescent="0.25">
      <c r="A1372" t="s">
        <v>4042</v>
      </c>
      <c r="B1372" t="s">
        <v>4043</v>
      </c>
      <c r="C1372">
        <v>232468</v>
      </c>
      <c r="D1372" t="s">
        <v>4044</v>
      </c>
      <c r="E1372">
        <v>2341.5100000000002</v>
      </c>
    </row>
    <row r="1373" spans="1:5" x14ac:dyDescent="0.25">
      <c r="A1373" t="s">
        <v>4045</v>
      </c>
      <c r="B1373" t="s">
        <v>4046</v>
      </c>
      <c r="C1373">
        <v>212743</v>
      </c>
      <c r="D1373" t="s">
        <v>4047</v>
      </c>
      <c r="E1373">
        <v>4852.18</v>
      </c>
    </row>
    <row r="1374" spans="1:5" x14ac:dyDescent="0.25">
      <c r="A1374" t="s">
        <v>4048</v>
      </c>
      <c r="B1374" t="s">
        <v>4049</v>
      </c>
      <c r="C1374">
        <v>568044</v>
      </c>
      <c r="D1374" t="s">
        <v>4050</v>
      </c>
      <c r="E1374">
        <v>14697.88</v>
      </c>
    </row>
    <row r="1375" spans="1:5" x14ac:dyDescent="0.25">
      <c r="A1375" t="s">
        <v>4051</v>
      </c>
      <c r="B1375" t="s">
        <v>4052</v>
      </c>
      <c r="C1375">
        <v>588781</v>
      </c>
      <c r="D1375" t="s">
        <v>4053</v>
      </c>
      <c r="E1375">
        <v>2390.86</v>
      </c>
    </row>
    <row r="1376" spans="1:5" x14ac:dyDescent="0.25">
      <c r="A1376" t="s">
        <v>4054</v>
      </c>
      <c r="B1376" t="s">
        <v>4055</v>
      </c>
      <c r="C1376">
        <v>166516</v>
      </c>
      <c r="D1376" t="s">
        <v>4056</v>
      </c>
      <c r="E1376">
        <v>10314.27</v>
      </c>
    </row>
    <row r="1377" spans="1:5" x14ac:dyDescent="0.25">
      <c r="A1377" t="s">
        <v>4057</v>
      </c>
      <c r="B1377" t="s">
        <v>4058</v>
      </c>
      <c r="C1377">
        <v>569414</v>
      </c>
      <c r="D1377" t="s">
        <v>4059</v>
      </c>
      <c r="E1377">
        <v>11658.66</v>
      </c>
    </row>
    <row r="1378" spans="1:5" x14ac:dyDescent="0.25">
      <c r="A1378" t="s">
        <v>4060</v>
      </c>
      <c r="B1378" t="s">
        <v>4061</v>
      </c>
      <c r="C1378">
        <v>588856</v>
      </c>
      <c r="D1378" t="s">
        <v>4062</v>
      </c>
      <c r="E1378">
        <v>70.97</v>
      </c>
    </row>
    <row r="1379" spans="1:5" x14ac:dyDescent="0.25">
      <c r="A1379" t="s">
        <v>4063</v>
      </c>
      <c r="B1379" t="s">
        <v>4064</v>
      </c>
      <c r="C1379">
        <v>242292</v>
      </c>
      <c r="D1379" t="s">
        <v>4065</v>
      </c>
      <c r="E1379">
        <v>2125.69</v>
      </c>
    </row>
    <row r="1380" spans="1:5" x14ac:dyDescent="0.25">
      <c r="A1380" t="s">
        <v>4066</v>
      </c>
      <c r="B1380" t="s">
        <v>4067</v>
      </c>
      <c r="C1380">
        <v>595959</v>
      </c>
      <c r="D1380" t="s">
        <v>4068</v>
      </c>
      <c r="E1380">
        <v>1659.08</v>
      </c>
    </row>
    <row r="1381" spans="1:5" x14ac:dyDescent="0.25">
      <c r="A1381" t="s">
        <v>4069</v>
      </c>
      <c r="B1381" t="s">
        <v>4070</v>
      </c>
      <c r="C1381">
        <v>420919</v>
      </c>
      <c r="D1381" t="s">
        <v>4071</v>
      </c>
      <c r="E1381">
        <v>8578.07</v>
      </c>
    </row>
    <row r="1382" spans="1:5" x14ac:dyDescent="0.25">
      <c r="A1382" t="s">
        <v>4072</v>
      </c>
      <c r="B1382" t="s">
        <v>4073</v>
      </c>
      <c r="C1382">
        <v>82375</v>
      </c>
      <c r="D1382" t="s">
        <v>4074</v>
      </c>
      <c r="E1382">
        <v>2115.75</v>
      </c>
    </row>
    <row r="1383" spans="1:5" x14ac:dyDescent="0.25">
      <c r="A1383" t="s">
        <v>4075</v>
      </c>
      <c r="B1383" t="s">
        <v>4076</v>
      </c>
      <c r="C1383">
        <v>441419</v>
      </c>
      <c r="D1383" t="s">
        <v>4077</v>
      </c>
      <c r="E1383">
        <v>2356.94</v>
      </c>
    </row>
    <row r="1384" spans="1:5" x14ac:dyDescent="0.25">
      <c r="A1384" t="s">
        <v>4078</v>
      </c>
      <c r="B1384" t="s">
        <v>4079</v>
      </c>
      <c r="C1384">
        <v>487703</v>
      </c>
      <c r="D1384" t="s">
        <v>4080</v>
      </c>
      <c r="E1384">
        <v>1814.07</v>
      </c>
    </row>
    <row r="1385" spans="1:5" x14ac:dyDescent="0.25">
      <c r="A1385" t="s">
        <v>4081</v>
      </c>
      <c r="B1385" t="s">
        <v>4082</v>
      </c>
      <c r="C1385">
        <v>534975</v>
      </c>
      <c r="D1385" t="s">
        <v>4083</v>
      </c>
      <c r="E1385">
        <v>3368.43</v>
      </c>
    </row>
    <row r="1386" spans="1:5" x14ac:dyDescent="0.25">
      <c r="A1386" t="s">
        <v>4084</v>
      </c>
      <c r="B1386" t="s">
        <v>4085</v>
      </c>
      <c r="C1386">
        <v>152585</v>
      </c>
      <c r="D1386" t="s">
        <v>4086</v>
      </c>
      <c r="E1386">
        <v>1684.85</v>
      </c>
    </row>
    <row r="1387" spans="1:5" x14ac:dyDescent="0.25">
      <c r="A1387" t="s">
        <v>4087</v>
      </c>
      <c r="B1387" t="s">
        <v>4088</v>
      </c>
      <c r="C1387">
        <v>596899</v>
      </c>
      <c r="D1387" t="s">
        <v>4089</v>
      </c>
      <c r="E1387">
        <v>584.17999999999995</v>
      </c>
    </row>
    <row r="1388" spans="1:5" x14ac:dyDescent="0.25">
      <c r="A1388" t="s">
        <v>4090</v>
      </c>
      <c r="B1388" t="s">
        <v>4091</v>
      </c>
      <c r="C1388">
        <v>548335</v>
      </c>
      <c r="D1388" t="s">
        <v>4092</v>
      </c>
      <c r="E1388">
        <v>3808.29</v>
      </c>
    </row>
    <row r="1389" spans="1:5" x14ac:dyDescent="0.25">
      <c r="A1389" t="s">
        <v>4093</v>
      </c>
      <c r="B1389" t="s">
        <v>4094</v>
      </c>
      <c r="C1389">
        <v>606663</v>
      </c>
      <c r="D1389" t="s">
        <v>4095</v>
      </c>
      <c r="E1389">
        <v>1923.4</v>
      </c>
    </row>
    <row r="1390" spans="1:5" x14ac:dyDescent="0.25">
      <c r="A1390" t="s">
        <v>4096</v>
      </c>
      <c r="B1390" t="s">
        <v>4097</v>
      </c>
      <c r="C1390">
        <v>484265</v>
      </c>
      <c r="D1390" t="s">
        <v>4098</v>
      </c>
      <c r="E1390">
        <v>2026.56</v>
      </c>
    </row>
    <row r="1391" spans="1:5" x14ac:dyDescent="0.25">
      <c r="A1391" t="s">
        <v>4099</v>
      </c>
      <c r="B1391" t="s">
        <v>4100</v>
      </c>
      <c r="C1391">
        <v>590472</v>
      </c>
      <c r="D1391" t="s">
        <v>4101</v>
      </c>
      <c r="E1391">
        <v>1249.67</v>
      </c>
    </row>
    <row r="1392" spans="1:5" x14ac:dyDescent="0.25">
      <c r="A1392" t="s">
        <v>4102</v>
      </c>
      <c r="B1392" t="s">
        <v>4103</v>
      </c>
      <c r="C1392">
        <v>215619</v>
      </c>
      <c r="D1392" t="s">
        <v>4104</v>
      </c>
      <c r="E1392">
        <v>2521.29</v>
      </c>
    </row>
    <row r="1393" spans="1:5" x14ac:dyDescent="0.25">
      <c r="A1393" t="s">
        <v>4105</v>
      </c>
      <c r="B1393" t="s">
        <v>4106</v>
      </c>
      <c r="C1393">
        <v>420444</v>
      </c>
      <c r="D1393" t="s">
        <v>4107</v>
      </c>
      <c r="E1393">
        <v>4964.25</v>
      </c>
    </row>
    <row r="1394" spans="1:5" x14ac:dyDescent="0.25">
      <c r="A1394" t="s">
        <v>4108</v>
      </c>
      <c r="B1394" t="s">
        <v>4109</v>
      </c>
      <c r="C1394">
        <v>583517</v>
      </c>
      <c r="D1394" t="s">
        <v>4110</v>
      </c>
      <c r="E1394">
        <v>338.33</v>
      </c>
    </row>
    <row r="1395" spans="1:5" x14ac:dyDescent="0.25">
      <c r="A1395" t="s">
        <v>4111</v>
      </c>
      <c r="B1395" t="s">
        <v>4112</v>
      </c>
      <c r="C1395">
        <v>147425</v>
      </c>
      <c r="D1395" t="s">
        <v>4113</v>
      </c>
      <c r="E1395">
        <v>1746.08</v>
      </c>
    </row>
    <row r="1396" spans="1:5" x14ac:dyDescent="0.25">
      <c r="A1396" t="s">
        <v>4114</v>
      </c>
      <c r="B1396" t="s">
        <v>4115</v>
      </c>
      <c r="C1396">
        <v>221687</v>
      </c>
      <c r="D1396" t="s">
        <v>4116</v>
      </c>
      <c r="E1396">
        <v>2916.13</v>
      </c>
    </row>
    <row r="1397" spans="1:5" x14ac:dyDescent="0.25">
      <c r="A1397" t="s">
        <v>4117</v>
      </c>
      <c r="B1397" t="s">
        <v>4118</v>
      </c>
      <c r="C1397">
        <v>478795</v>
      </c>
      <c r="D1397" t="s">
        <v>4119</v>
      </c>
      <c r="E1397">
        <v>2435.23</v>
      </c>
    </row>
    <row r="1398" spans="1:5" x14ac:dyDescent="0.25">
      <c r="A1398" t="s">
        <v>4120</v>
      </c>
      <c r="B1398" t="s">
        <v>4121</v>
      </c>
      <c r="C1398">
        <v>475273</v>
      </c>
      <c r="D1398" t="s">
        <v>4122</v>
      </c>
      <c r="E1398">
        <v>2304.7800000000002</v>
      </c>
    </row>
    <row r="1399" spans="1:5" x14ac:dyDescent="0.25">
      <c r="A1399" t="s">
        <v>4123</v>
      </c>
      <c r="B1399" t="s">
        <v>4124</v>
      </c>
      <c r="C1399">
        <v>583255</v>
      </c>
      <c r="D1399" t="s">
        <v>4125</v>
      </c>
      <c r="E1399">
        <v>97.62</v>
      </c>
    </row>
    <row r="1400" spans="1:5" x14ac:dyDescent="0.25">
      <c r="A1400" t="s">
        <v>4126</v>
      </c>
      <c r="B1400" t="s">
        <v>4127</v>
      </c>
      <c r="C1400">
        <v>611042</v>
      </c>
      <c r="D1400" t="s">
        <v>4128</v>
      </c>
      <c r="E1400">
        <v>95.98</v>
      </c>
    </row>
    <row r="1401" spans="1:5" x14ac:dyDescent="0.25">
      <c r="A1401" t="s">
        <v>4129</v>
      </c>
      <c r="B1401" t="s">
        <v>4130</v>
      </c>
      <c r="C1401">
        <v>554154</v>
      </c>
      <c r="D1401" t="s">
        <v>4131</v>
      </c>
      <c r="E1401">
        <v>320.45</v>
      </c>
    </row>
    <row r="1402" spans="1:5" x14ac:dyDescent="0.25">
      <c r="A1402" t="s">
        <v>4132</v>
      </c>
      <c r="B1402" t="s">
        <v>4133</v>
      </c>
      <c r="C1402">
        <v>584276</v>
      </c>
      <c r="D1402" t="s">
        <v>4134</v>
      </c>
      <c r="E1402">
        <v>481.19</v>
      </c>
    </row>
    <row r="1403" spans="1:5" x14ac:dyDescent="0.25">
      <c r="A1403" t="s">
        <v>4135</v>
      </c>
      <c r="B1403" t="s">
        <v>4136</v>
      </c>
      <c r="C1403">
        <v>544821</v>
      </c>
      <c r="D1403" t="s">
        <v>4137</v>
      </c>
      <c r="E1403">
        <v>3740.11</v>
      </c>
    </row>
    <row r="1404" spans="1:5" x14ac:dyDescent="0.25">
      <c r="A1404" t="s">
        <v>4138</v>
      </c>
      <c r="B1404" t="s">
        <v>4139</v>
      </c>
      <c r="C1404">
        <v>277137</v>
      </c>
      <c r="D1404" t="s">
        <v>4140</v>
      </c>
      <c r="E1404">
        <v>2935.72</v>
      </c>
    </row>
    <row r="1405" spans="1:5" x14ac:dyDescent="0.25">
      <c r="A1405" t="s">
        <v>4141</v>
      </c>
      <c r="B1405" t="s">
        <v>4142</v>
      </c>
      <c r="C1405">
        <v>548315</v>
      </c>
      <c r="D1405" t="s">
        <v>4143</v>
      </c>
      <c r="E1405">
        <v>2292.17</v>
      </c>
    </row>
    <row r="1406" spans="1:5" x14ac:dyDescent="0.25">
      <c r="A1406" t="s">
        <v>4144</v>
      </c>
      <c r="B1406" t="s">
        <v>4145</v>
      </c>
      <c r="C1406">
        <v>433714</v>
      </c>
      <c r="D1406" t="s">
        <v>4146</v>
      </c>
      <c r="E1406">
        <v>2790</v>
      </c>
    </row>
    <row r="1407" spans="1:5" x14ac:dyDescent="0.25">
      <c r="A1407" t="s">
        <v>4147</v>
      </c>
      <c r="B1407" t="s">
        <v>4148</v>
      </c>
      <c r="C1407">
        <v>364934</v>
      </c>
      <c r="D1407" t="s">
        <v>4149</v>
      </c>
      <c r="E1407">
        <v>2440.4</v>
      </c>
    </row>
    <row r="1408" spans="1:5" x14ac:dyDescent="0.25">
      <c r="A1408" t="s">
        <v>4150</v>
      </c>
      <c r="B1408" t="s">
        <v>4151</v>
      </c>
      <c r="C1408">
        <v>591794</v>
      </c>
      <c r="D1408" t="s">
        <v>4152</v>
      </c>
      <c r="E1408">
        <v>1969.44</v>
      </c>
    </row>
    <row r="1409" spans="1:5" x14ac:dyDescent="0.25">
      <c r="A1409" t="s">
        <v>4153</v>
      </c>
      <c r="B1409" t="s">
        <v>4154</v>
      </c>
      <c r="C1409">
        <v>98019</v>
      </c>
      <c r="D1409" t="s">
        <v>4155</v>
      </c>
      <c r="E1409">
        <v>5118.33</v>
      </c>
    </row>
    <row r="1410" spans="1:5" x14ac:dyDescent="0.25">
      <c r="A1410" t="s">
        <v>4156</v>
      </c>
      <c r="B1410" t="s">
        <v>4157</v>
      </c>
      <c r="C1410">
        <v>526540</v>
      </c>
      <c r="D1410" t="s">
        <v>4158</v>
      </c>
      <c r="E1410">
        <v>4704.7299999999996</v>
      </c>
    </row>
    <row r="1411" spans="1:5" x14ac:dyDescent="0.25">
      <c r="A1411" t="s">
        <v>4159</v>
      </c>
      <c r="B1411" t="s">
        <v>4160</v>
      </c>
      <c r="C1411">
        <v>554740</v>
      </c>
      <c r="D1411" t="s">
        <v>4161</v>
      </c>
      <c r="E1411">
        <v>3700.57</v>
      </c>
    </row>
    <row r="1412" spans="1:5" x14ac:dyDescent="0.25">
      <c r="A1412" t="s">
        <v>4162</v>
      </c>
      <c r="B1412" t="s">
        <v>4163</v>
      </c>
      <c r="C1412">
        <v>531353</v>
      </c>
      <c r="D1412" t="s">
        <v>4164</v>
      </c>
      <c r="E1412">
        <v>1919.38</v>
      </c>
    </row>
    <row r="1413" spans="1:5" x14ac:dyDescent="0.25">
      <c r="A1413" t="s">
        <v>4165</v>
      </c>
      <c r="B1413" t="s">
        <v>4166</v>
      </c>
      <c r="C1413">
        <v>488565</v>
      </c>
      <c r="D1413" t="s">
        <v>4167</v>
      </c>
      <c r="E1413">
        <v>2064.0500000000002</v>
      </c>
    </row>
    <row r="1414" spans="1:5" x14ac:dyDescent="0.25">
      <c r="A1414" t="s">
        <v>4168</v>
      </c>
      <c r="B1414" t="s">
        <v>4169</v>
      </c>
      <c r="C1414">
        <v>129427</v>
      </c>
      <c r="D1414" t="s">
        <v>4170</v>
      </c>
      <c r="E1414">
        <v>1992.49</v>
      </c>
    </row>
    <row r="1415" spans="1:5" x14ac:dyDescent="0.25">
      <c r="A1415" t="s">
        <v>4171</v>
      </c>
      <c r="B1415" t="s">
        <v>4172</v>
      </c>
      <c r="C1415">
        <v>215760</v>
      </c>
      <c r="D1415" t="s">
        <v>4173</v>
      </c>
      <c r="E1415">
        <v>2990.77</v>
      </c>
    </row>
    <row r="1416" spans="1:5" x14ac:dyDescent="0.25">
      <c r="A1416" t="s">
        <v>4174</v>
      </c>
      <c r="B1416" t="s">
        <v>4175</v>
      </c>
      <c r="C1416">
        <v>603677</v>
      </c>
      <c r="D1416" t="s">
        <v>4176</v>
      </c>
      <c r="E1416">
        <v>359.23</v>
      </c>
    </row>
    <row r="1417" spans="1:5" x14ac:dyDescent="0.25">
      <c r="A1417" t="s">
        <v>4177</v>
      </c>
      <c r="B1417" t="s">
        <v>4178</v>
      </c>
      <c r="C1417">
        <v>474107</v>
      </c>
      <c r="D1417" t="s">
        <v>4179</v>
      </c>
      <c r="E1417">
        <v>8063.05</v>
      </c>
    </row>
    <row r="1418" spans="1:5" x14ac:dyDescent="0.25">
      <c r="A1418" t="s">
        <v>4180</v>
      </c>
      <c r="B1418" t="s">
        <v>4181</v>
      </c>
      <c r="C1418">
        <v>206604</v>
      </c>
      <c r="D1418" t="s">
        <v>4182</v>
      </c>
      <c r="E1418">
        <v>2315.04</v>
      </c>
    </row>
    <row r="1419" spans="1:5" x14ac:dyDescent="0.25">
      <c r="A1419" t="s">
        <v>4183</v>
      </c>
      <c r="B1419" t="s">
        <v>4184</v>
      </c>
      <c r="C1419">
        <v>210921</v>
      </c>
      <c r="D1419" t="s">
        <v>4185</v>
      </c>
      <c r="E1419">
        <v>1794.39</v>
      </c>
    </row>
    <row r="1420" spans="1:5" x14ac:dyDescent="0.25">
      <c r="A1420" t="s">
        <v>4186</v>
      </c>
      <c r="B1420" t="s">
        <v>4187</v>
      </c>
      <c r="C1420">
        <v>357240</v>
      </c>
      <c r="D1420" t="s">
        <v>4188</v>
      </c>
      <c r="E1420">
        <v>2350.2199999999998</v>
      </c>
    </row>
    <row r="1421" spans="1:5" x14ac:dyDescent="0.25">
      <c r="A1421" t="s">
        <v>4189</v>
      </c>
      <c r="B1421" t="s">
        <v>4190</v>
      </c>
      <c r="C1421">
        <v>555242</v>
      </c>
      <c r="D1421" t="s">
        <v>4191</v>
      </c>
      <c r="E1421">
        <v>1852.06</v>
      </c>
    </row>
    <row r="1422" spans="1:5" x14ac:dyDescent="0.25">
      <c r="A1422" t="s">
        <v>4192</v>
      </c>
      <c r="B1422" t="s">
        <v>4193</v>
      </c>
      <c r="C1422">
        <v>171326</v>
      </c>
      <c r="D1422" t="s">
        <v>4194</v>
      </c>
      <c r="E1422">
        <v>2033.2</v>
      </c>
    </row>
    <row r="1423" spans="1:5" x14ac:dyDescent="0.25">
      <c r="A1423" t="s">
        <v>4195</v>
      </c>
      <c r="B1423" t="s">
        <v>4196</v>
      </c>
      <c r="C1423">
        <v>522282</v>
      </c>
      <c r="D1423" t="s">
        <v>4197</v>
      </c>
      <c r="E1423">
        <v>1832.6</v>
      </c>
    </row>
    <row r="1424" spans="1:5" x14ac:dyDescent="0.25">
      <c r="A1424" t="s">
        <v>4198</v>
      </c>
      <c r="B1424" t="s">
        <v>4199</v>
      </c>
      <c r="C1424">
        <v>525328</v>
      </c>
      <c r="D1424" t="s">
        <v>4200</v>
      </c>
      <c r="E1424">
        <v>1778.35</v>
      </c>
    </row>
    <row r="1425" spans="1:5" x14ac:dyDescent="0.25">
      <c r="A1425" t="s">
        <v>4201</v>
      </c>
      <c r="B1425" t="s">
        <v>4202</v>
      </c>
      <c r="C1425">
        <v>538558</v>
      </c>
      <c r="D1425" t="s">
        <v>4203</v>
      </c>
      <c r="E1425">
        <v>9526.31</v>
      </c>
    </row>
    <row r="1426" spans="1:5" x14ac:dyDescent="0.25">
      <c r="A1426" t="s">
        <v>4204</v>
      </c>
      <c r="B1426" t="s">
        <v>4205</v>
      </c>
      <c r="C1426">
        <v>297950</v>
      </c>
      <c r="D1426" t="s">
        <v>4206</v>
      </c>
      <c r="E1426">
        <v>12627.85</v>
      </c>
    </row>
    <row r="1427" spans="1:5" x14ac:dyDescent="0.25">
      <c r="A1427" t="s">
        <v>4207</v>
      </c>
      <c r="B1427" t="s">
        <v>4208</v>
      </c>
      <c r="C1427">
        <v>277191</v>
      </c>
      <c r="D1427" t="s">
        <v>4209</v>
      </c>
      <c r="E1427">
        <v>4648.08</v>
      </c>
    </row>
    <row r="1428" spans="1:5" x14ac:dyDescent="0.25">
      <c r="A1428" t="s">
        <v>4210</v>
      </c>
      <c r="B1428" t="s">
        <v>4211</v>
      </c>
      <c r="C1428">
        <v>535848</v>
      </c>
      <c r="D1428" t="s">
        <v>4212</v>
      </c>
      <c r="E1428">
        <v>54155.68</v>
      </c>
    </row>
    <row r="1429" spans="1:5" x14ac:dyDescent="0.25">
      <c r="A1429" t="s">
        <v>4213</v>
      </c>
      <c r="B1429" t="s">
        <v>4214</v>
      </c>
      <c r="C1429">
        <v>527909</v>
      </c>
      <c r="D1429" t="s">
        <v>4215</v>
      </c>
      <c r="E1429">
        <v>9454.5300000000007</v>
      </c>
    </row>
    <row r="1430" spans="1:5" x14ac:dyDescent="0.25">
      <c r="A1430" t="s">
        <v>4216</v>
      </c>
      <c r="B1430" t="s">
        <v>4217</v>
      </c>
      <c r="C1430">
        <v>524673</v>
      </c>
      <c r="D1430" t="s">
        <v>4218</v>
      </c>
      <c r="E1430">
        <v>2444.7800000000002</v>
      </c>
    </row>
    <row r="1431" spans="1:5" x14ac:dyDescent="0.25">
      <c r="A1431" t="s">
        <v>4219</v>
      </c>
      <c r="B1431" t="s">
        <v>4220</v>
      </c>
      <c r="C1431">
        <v>186734</v>
      </c>
      <c r="D1431" t="s">
        <v>4221</v>
      </c>
      <c r="E1431">
        <v>1905.95</v>
      </c>
    </row>
    <row r="1432" spans="1:5" x14ac:dyDescent="0.25">
      <c r="A1432" t="s">
        <v>4222</v>
      </c>
      <c r="B1432" t="s">
        <v>4223</v>
      </c>
      <c r="C1432">
        <v>463792</v>
      </c>
      <c r="D1432" t="s">
        <v>4224</v>
      </c>
      <c r="E1432">
        <v>2297.61</v>
      </c>
    </row>
    <row r="1433" spans="1:5" x14ac:dyDescent="0.25">
      <c r="A1433" t="s">
        <v>4225</v>
      </c>
      <c r="B1433" t="s">
        <v>4226</v>
      </c>
      <c r="C1433">
        <v>578510</v>
      </c>
      <c r="D1433" t="s">
        <v>4227</v>
      </c>
      <c r="E1433">
        <v>371.75</v>
      </c>
    </row>
    <row r="1434" spans="1:5" x14ac:dyDescent="0.25">
      <c r="A1434" t="s">
        <v>4228</v>
      </c>
      <c r="B1434" t="s">
        <v>4229</v>
      </c>
      <c r="C1434">
        <v>505405</v>
      </c>
      <c r="D1434" t="s">
        <v>4230</v>
      </c>
      <c r="E1434">
        <v>2154.1799999999998</v>
      </c>
    </row>
    <row r="1435" spans="1:5" x14ac:dyDescent="0.25">
      <c r="A1435" t="s">
        <v>4231</v>
      </c>
      <c r="B1435" t="s">
        <v>4232</v>
      </c>
      <c r="C1435">
        <v>531313</v>
      </c>
      <c r="D1435" t="s">
        <v>4233</v>
      </c>
      <c r="E1435">
        <v>2365.5</v>
      </c>
    </row>
    <row r="1436" spans="1:5" x14ac:dyDescent="0.25">
      <c r="A1436" t="s">
        <v>4234</v>
      </c>
      <c r="B1436" t="s">
        <v>4235</v>
      </c>
      <c r="C1436">
        <v>281844</v>
      </c>
      <c r="D1436" t="s">
        <v>4236</v>
      </c>
      <c r="E1436">
        <v>1903.35</v>
      </c>
    </row>
    <row r="1437" spans="1:5" x14ac:dyDescent="0.25">
      <c r="A1437" t="s">
        <v>4237</v>
      </c>
      <c r="B1437" t="s">
        <v>4238</v>
      </c>
      <c r="C1437">
        <v>208110</v>
      </c>
      <c r="D1437" t="s">
        <v>4239</v>
      </c>
      <c r="E1437">
        <v>2903.71</v>
      </c>
    </row>
    <row r="1438" spans="1:5" x14ac:dyDescent="0.25">
      <c r="A1438" t="s">
        <v>4240</v>
      </c>
      <c r="B1438" t="s">
        <v>4241</v>
      </c>
      <c r="C1438">
        <v>480742</v>
      </c>
      <c r="D1438" t="s">
        <v>4242</v>
      </c>
      <c r="E1438">
        <v>4355.5</v>
      </c>
    </row>
    <row r="1439" spans="1:5" x14ac:dyDescent="0.25">
      <c r="A1439" t="s">
        <v>4243</v>
      </c>
      <c r="B1439" t="s">
        <v>4244</v>
      </c>
      <c r="C1439">
        <v>573600</v>
      </c>
      <c r="D1439" t="s">
        <v>4245</v>
      </c>
      <c r="E1439">
        <v>74.72</v>
      </c>
    </row>
    <row r="1440" spans="1:5" x14ac:dyDescent="0.25">
      <c r="A1440" t="s">
        <v>4246</v>
      </c>
      <c r="B1440" t="s">
        <v>4247</v>
      </c>
      <c r="C1440">
        <v>538806</v>
      </c>
      <c r="D1440" t="s">
        <v>4248</v>
      </c>
      <c r="E1440">
        <v>4006.15</v>
      </c>
    </row>
    <row r="1441" spans="1:5" x14ac:dyDescent="0.25">
      <c r="A1441" t="s">
        <v>4249</v>
      </c>
      <c r="B1441" t="s">
        <v>4250</v>
      </c>
      <c r="C1441">
        <v>261502</v>
      </c>
      <c r="D1441" t="s">
        <v>4251</v>
      </c>
      <c r="E1441">
        <v>2355.39</v>
      </c>
    </row>
    <row r="1442" spans="1:5" x14ac:dyDescent="0.25">
      <c r="A1442" t="s">
        <v>4252</v>
      </c>
      <c r="B1442" t="s">
        <v>4253</v>
      </c>
      <c r="C1442">
        <v>608321</v>
      </c>
      <c r="D1442" t="s">
        <v>4254</v>
      </c>
      <c r="E1442">
        <v>13822.29</v>
      </c>
    </row>
    <row r="1443" spans="1:5" x14ac:dyDescent="0.25">
      <c r="A1443" t="s">
        <v>4255</v>
      </c>
      <c r="B1443" t="s">
        <v>4256</v>
      </c>
      <c r="C1443">
        <v>540931</v>
      </c>
      <c r="D1443" t="s">
        <v>4257</v>
      </c>
      <c r="E1443">
        <v>4169.1400000000003</v>
      </c>
    </row>
    <row r="1444" spans="1:5" x14ac:dyDescent="0.25">
      <c r="A1444" t="s">
        <v>4258</v>
      </c>
      <c r="B1444" t="s">
        <v>4259</v>
      </c>
      <c r="C1444">
        <v>612685</v>
      </c>
      <c r="D1444" t="s">
        <v>4260</v>
      </c>
      <c r="E1444">
        <v>350.13</v>
      </c>
    </row>
    <row r="1445" spans="1:5" x14ac:dyDescent="0.25">
      <c r="A1445" t="s">
        <v>4261</v>
      </c>
      <c r="B1445" t="s">
        <v>4262</v>
      </c>
      <c r="C1445">
        <v>523916</v>
      </c>
      <c r="D1445" t="s">
        <v>4263</v>
      </c>
      <c r="E1445">
        <v>2324.5500000000002</v>
      </c>
    </row>
    <row r="1446" spans="1:5" x14ac:dyDescent="0.25">
      <c r="A1446" t="s">
        <v>4264</v>
      </c>
      <c r="B1446" t="s">
        <v>4265</v>
      </c>
      <c r="C1446">
        <v>212409</v>
      </c>
      <c r="D1446" t="s">
        <v>4266</v>
      </c>
      <c r="E1446">
        <v>4702.5200000000004</v>
      </c>
    </row>
    <row r="1447" spans="1:5" x14ac:dyDescent="0.25">
      <c r="A1447" t="s">
        <v>4267</v>
      </c>
      <c r="B1447" t="s">
        <v>4268</v>
      </c>
      <c r="C1447">
        <v>604048</v>
      </c>
      <c r="D1447" t="s">
        <v>4269</v>
      </c>
      <c r="E1447">
        <v>311.68</v>
      </c>
    </row>
    <row r="1448" spans="1:5" x14ac:dyDescent="0.25">
      <c r="A1448" t="s">
        <v>4270</v>
      </c>
      <c r="B1448" t="s">
        <v>4271</v>
      </c>
      <c r="C1448">
        <v>177260</v>
      </c>
      <c r="D1448" t="s">
        <v>4272</v>
      </c>
      <c r="E1448">
        <v>2036.4</v>
      </c>
    </row>
    <row r="1449" spans="1:5" x14ac:dyDescent="0.25">
      <c r="A1449" t="s">
        <v>4273</v>
      </c>
      <c r="B1449" t="s">
        <v>4274</v>
      </c>
      <c r="C1449">
        <v>604170</v>
      </c>
      <c r="D1449" t="s">
        <v>4275</v>
      </c>
      <c r="E1449">
        <v>584.17999999999995</v>
      </c>
    </row>
    <row r="1450" spans="1:5" x14ac:dyDescent="0.25">
      <c r="A1450" t="s">
        <v>4276</v>
      </c>
      <c r="B1450" t="s">
        <v>4277</v>
      </c>
      <c r="C1450">
        <v>548888</v>
      </c>
      <c r="D1450" t="s">
        <v>4278</v>
      </c>
      <c r="E1450">
        <v>10388.790000000001</v>
      </c>
    </row>
    <row r="1451" spans="1:5" x14ac:dyDescent="0.25">
      <c r="A1451" t="s">
        <v>4279</v>
      </c>
      <c r="B1451" t="s">
        <v>4280</v>
      </c>
      <c r="C1451">
        <v>564938</v>
      </c>
      <c r="D1451" t="s">
        <v>4281</v>
      </c>
      <c r="E1451">
        <v>2792.73</v>
      </c>
    </row>
    <row r="1452" spans="1:5" x14ac:dyDescent="0.25">
      <c r="A1452" t="s">
        <v>4282</v>
      </c>
      <c r="B1452" t="s">
        <v>4283</v>
      </c>
      <c r="C1452">
        <v>299723</v>
      </c>
      <c r="D1452" t="s">
        <v>4284</v>
      </c>
      <c r="E1452">
        <v>2459.46</v>
      </c>
    </row>
    <row r="1453" spans="1:5" x14ac:dyDescent="0.25">
      <c r="A1453" t="s">
        <v>4285</v>
      </c>
      <c r="B1453" t="s">
        <v>4286</v>
      </c>
      <c r="C1453">
        <v>440233</v>
      </c>
      <c r="D1453" t="s">
        <v>4287</v>
      </c>
      <c r="E1453">
        <v>2631.39</v>
      </c>
    </row>
    <row r="1454" spans="1:5" x14ac:dyDescent="0.25">
      <c r="A1454" t="s">
        <v>4288</v>
      </c>
      <c r="B1454" t="s">
        <v>4289</v>
      </c>
      <c r="C1454">
        <v>558667</v>
      </c>
      <c r="D1454" t="s">
        <v>4290</v>
      </c>
      <c r="E1454">
        <v>720.32</v>
      </c>
    </row>
    <row r="1455" spans="1:5" x14ac:dyDescent="0.25">
      <c r="A1455" t="s">
        <v>4291</v>
      </c>
      <c r="B1455" t="s">
        <v>4268</v>
      </c>
      <c r="C1455">
        <v>598621</v>
      </c>
      <c r="D1455" t="s">
        <v>4292</v>
      </c>
      <c r="E1455">
        <v>1622.81</v>
      </c>
    </row>
    <row r="1456" spans="1:5" x14ac:dyDescent="0.25">
      <c r="A1456" t="s">
        <v>4293</v>
      </c>
      <c r="B1456" t="s">
        <v>4294</v>
      </c>
      <c r="C1456">
        <v>604166</v>
      </c>
      <c r="D1456" t="s">
        <v>4295</v>
      </c>
      <c r="E1456">
        <v>746.33</v>
      </c>
    </row>
    <row r="1457" spans="1:5" x14ac:dyDescent="0.25">
      <c r="A1457" t="s">
        <v>4296</v>
      </c>
      <c r="B1457" t="s">
        <v>4297</v>
      </c>
      <c r="C1457">
        <v>528028</v>
      </c>
      <c r="D1457" t="s">
        <v>4298</v>
      </c>
      <c r="E1457">
        <v>2518.04</v>
      </c>
    </row>
    <row r="1458" spans="1:5" x14ac:dyDescent="0.25">
      <c r="A1458" t="s">
        <v>4299</v>
      </c>
      <c r="B1458" t="s">
        <v>4300</v>
      </c>
      <c r="C1458">
        <v>609981</v>
      </c>
      <c r="D1458" t="s">
        <v>4301</v>
      </c>
      <c r="E1458">
        <v>12787.37</v>
      </c>
    </row>
    <row r="1459" spans="1:5" x14ac:dyDescent="0.25">
      <c r="A1459" t="s">
        <v>4302</v>
      </c>
      <c r="B1459" t="s">
        <v>4303</v>
      </c>
      <c r="C1459">
        <v>558364</v>
      </c>
      <c r="D1459" t="s">
        <v>4304</v>
      </c>
      <c r="E1459">
        <v>70.97</v>
      </c>
    </row>
    <row r="1460" spans="1:5" x14ac:dyDescent="0.25">
      <c r="A1460" t="s">
        <v>4305</v>
      </c>
      <c r="B1460" t="s">
        <v>4306</v>
      </c>
      <c r="C1460">
        <v>207121</v>
      </c>
      <c r="D1460" t="s">
        <v>4307</v>
      </c>
      <c r="E1460">
        <v>2250.73</v>
      </c>
    </row>
    <row r="1461" spans="1:5" x14ac:dyDescent="0.25">
      <c r="A1461" t="s">
        <v>4308</v>
      </c>
      <c r="B1461" t="s">
        <v>4309</v>
      </c>
      <c r="C1461">
        <v>568437</v>
      </c>
      <c r="D1461" t="s">
        <v>4310</v>
      </c>
      <c r="E1461">
        <v>147.63999999999999</v>
      </c>
    </row>
    <row r="1462" spans="1:5" x14ac:dyDescent="0.25">
      <c r="A1462" t="s">
        <v>4311</v>
      </c>
      <c r="B1462" t="s">
        <v>4312</v>
      </c>
      <c r="C1462">
        <v>101111</v>
      </c>
      <c r="D1462" t="s">
        <v>4313</v>
      </c>
      <c r="E1462">
        <v>2661.68</v>
      </c>
    </row>
    <row r="1463" spans="1:5" x14ac:dyDescent="0.25">
      <c r="A1463" t="s">
        <v>4314</v>
      </c>
      <c r="B1463" t="s">
        <v>4315</v>
      </c>
      <c r="C1463">
        <v>470498</v>
      </c>
      <c r="D1463" t="s">
        <v>4316</v>
      </c>
      <c r="E1463">
        <v>2375.81</v>
      </c>
    </row>
    <row r="1464" spans="1:5" x14ac:dyDescent="0.25">
      <c r="A1464" t="s">
        <v>4317</v>
      </c>
      <c r="B1464" t="s">
        <v>4318</v>
      </c>
      <c r="C1464">
        <v>559958</v>
      </c>
      <c r="D1464" t="s">
        <v>4319</v>
      </c>
      <c r="E1464">
        <v>213.43</v>
      </c>
    </row>
    <row r="1465" spans="1:5" x14ac:dyDescent="0.25">
      <c r="A1465" t="s">
        <v>4320</v>
      </c>
      <c r="B1465" t="s">
        <v>4321</v>
      </c>
      <c r="C1465">
        <v>549283</v>
      </c>
      <c r="D1465" t="s">
        <v>4322</v>
      </c>
      <c r="E1465">
        <v>13379.53</v>
      </c>
    </row>
    <row r="1466" spans="1:5" x14ac:dyDescent="0.25">
      <c r="A1466" t="s">
        <v>4323</v>
      </c>
      <c r="B1466" t="s">
        <v>4324</v>
      </c>
      <c r="C1466">
        <v>511345</v>
      </c>
      <c r="D1466" t="s">
        <v>4325</v>
      </c>
      <c r="E1466">
        <v>1469.9</v>
      </c>
    </row>
    <row r="1467" spans="1:5" x14ac:dyDescent="0.25">
      <c r="A1467" t="s">
        <v>4326</v>
      </c>
      <c r="B1467" t="s">
        <v>4327</v>
      </c>
      <c r="C1467">
        <v>602606</v>
      </c>
      <c r="D1467" t="s">
        <v>4328</v>
      </c>
      <c r="E1467">
        <v>129.28</v>
      </c>
    </row>
    <row r="1468" spans="1:5" x14ac:dyDescent="0.25">
      <c r="A1468" t="s">
        <v>4329</v>
      </c>
      <c r="B1468" t="s">
        <v>4330</v>
      </c>
      <c r="C1468">
        <v>206208</v>
      </c>
      <c r="D1468" t="s">
        <v>4331</v>
      </c>
      <c r="E1468">
        <v>1946.64</v>
      </c>
    </row>
    <row r="1469" spans="1:5" x14ac:dyDescent="0.25">
      <c r="A1469" t="s">
        <v>4332</v>
      </c>
      <c r="B1469" t="s">
        <v>4333</v>
      </c>
      <c r="C1469">
        <v>534266</v>
      </c>
      <c r="D1469" t="s">
        <v>4334</v>
      </c>
      <c r="E1469">
        <v>3059.24</v>
      </c>
    </row>
    <row r="1470" spans="1:5" x14ac:dyDescent="0.25">
      <c r="A1470" t="s">
        <v>4335</v>
      </c>
      <c r="B1470" t="s">
        <v>4336</v>
      </c>
      <c r="C1470">
        <v>581873</v>
      </c>
      <c r="D1470" t="s">
        <v>4337</v>
      </c>
      <c r="E1470">
        <v>186.78</v>
      </c>
    </row>
    <row r="1471" spans="1:5" x14ac:dyDescent="0.25">
      <c r="A1471" t="s">
        <v>4338</v>
      </c>
      <c r="B1471" t="s">
        <v>4339</v>
      </c>
      <c r="C1471">
        <v>591004</v>
      </c>
      <c r="D1471" t="s">
        <v>4340</v>
      </c>
      <c r="E1471">
        <v>234.93</v>
      </c>
    </row>
    <row r="1472" spans="1:5" x14ac:dyDescent="0.25">
      <c r="A1472" t="s">
        <v>4341</v>
      </c>
      <c r="B1472" t="s">
        <v>4342</v>
      </c>
      <c r="C1472">
        <v>192789</v>
      </c>
      <c r="D1472" t="s">
        <v>4343</v>
      </c>
      <c r="E1472">
        <v>2497.0100000000002</v>
      </c>
    </row>
    <row r="1473" spans="1:5" x14ac:dyDescent="0.25">
      <c r="A1473" t="s">
        <v>4344</v>
      </c>
      <c r="B1473" t="s">
        <v>4345</v>
      </c>
      <c r="C1473">
        <v>198824</v>
      </c>
      <c r="D1473" t="s">
        <v>4346</v>
      </c>
      <c r="E1473">
        <v>1630.9</v>
      </c>
    </row>
    <row r="1474" spans="1:5" x14ac:dyDescent="0.25">
      <c r="A1474" t="s">
        <v>4347</v>
      </c>
      <c r="B1474" t="s">
        <v>130</v>
      </c>
      <c r="C1474">
        <v>575380</v>
      </c>
      <c r="D1474" t="s">
        <v>4348</v>
      </c>
      <c r="E1474">
        <v>88.2</v>
      </c>
    </row>
    <row r="1475" spans="1:5" x14ac:dyDescent="0.25">
      <c r="A1475" t="s">
        <v>4349</v>
      </c>
      <c r="B1475" t="s">
        <v>4350</v>
      </c>
      <c r="C1475">
        <v>530031</v>
      </c>
      <c r="D1475" t="s">
        <v>4351</v>
      </c>
      <c r="E1475">
        <v>1898.22</v>
      </c>
    </row>
    <row r="1476" spans="1:5" x14ac:dyDescent="0.25">
      <c r="A1476" t="s">
        <v>4349</v>
      </c>
      <c r="B1476" t="s">
        <v>4352</v>
      </c>
      <c r="C1476">
        <v>530030</v>
      </c>
      <c r="D1476" t="s">
        <v>4353</v>
      </c>
      <c r="E1476">
        <v>2179.9699999999998</v>
      </c>
    </row>
    <row r="1477" spans="1:5" x14ac:dyDescent="0.25">
      <c r="A1477" t="s">
        <v>4354</v>
      </c>
      <c r="B1477" t="s">
        <v>4355</v>
      </c>
      <c r="C1477">
        <v>480423</v>
      </c>
      <c r="D1477" t="s">
        <v>4356</v>
      </c>
      <c r="E1477">
        <v>2606.5500000000002</v>
      </c>
    </row>
    <row r="1478" spans="1:5" x14ac:dyDescent="0.25">
      <c r="A1478" t="s">
        <v>4357</v>
      </c>
      <c r="B1478" t="s">
        <v>4358</v>
      </c>
      <c r="C1478">
        <v>215252</v>
      </c>
      <c r="D1478" t="s">
        <v>4359</v>
      </c>
      <c r="E1478">
        <v>2474.61</v>
      </c>
    </row>
    <row r="1479" spans="1:5" x14ac:dyDescent="0.25">
      <c r="A1479" t="s">
        <v>4360</v>
      </c>
      <c r="B1479" t="s">
        <v>4361</v>
      </c>
      <c r="C1479">
        <v>277807</v>
      </c>
      <c r="D1479" t="s">
        <v>4362</v>
      </c>
      <c r="E1479">
        <v>2811.5</v>
      </c>
    </row>
    <row r="1480" spans="1:5" x14ac:dyDescent="0.25">
      <c r="A1480" t="s">
        <v>4363</v>
      </c>
      <c r="B1480" t="s">
        <v>4364</v>
      </c>
      <c r="C1480">
        <v>555408</v>
      </c>
      <c r="D1480" t="s">
        <v>4365</v>
      </c>
      <c r="E1480">
        <v>13200.36</v>
      </c>
    </row>
    <row r="1481" spans="1:5" x14ac:dyDescent="0.25">
      <c r="A1481" t="s">
        <v>4366</v>
      </c>
      <c r="B1481" t="s">
        <v>4367</v>
      </c>
      <c r="C1481">
        <v>472565</v>
      </c>
      <c r="D1481" t="s">
        <v>4368</v>
      </c>
      <c r="E1481">
        <v>2488.2199999999998</v>
      </c>
    </row>
    <row r="1482" spans="1:5" x14ac:dyDescent="0.25">
      <c r="A1482" t="s">
        <v>4369</v>
      </c>
      <c r="B1482" t="s">
        <v>4370</v>
      </c>
      <c r="C1482">
        <v>195490</v>
      </c>
      <c r="D1482" t="s">
        <v>4371</v>
      </c>
      <c r="E1482">
        <v>5334.25</v>
      </c>
    </row>
    <row r="1483" spans="1:5" x14ac:dyDescent="0.25">
      <c r="A1483" t="s">
        <v>4372</v>
      </c>
      <c r="B1483" t="s">
        <v>4373</v>
      </c>
      <c r="C1483">
        <v>382460</v>
      </c>
      <c r="D1483" t="s">
        <v>4374</v>
      </c>
      <c r="E1483">
        <v>2404.96</v>
      </c>
    </row>
    <row r="1484" spans="1:5" x14ac:dyDescent="0.25">
      <c r="A1484" t="s">
        <v>4375</v>
      </c>
      <c r="B1484" t="s">
        <v>4376</v>
      </c>
      <c r="C1484">
        <v>604532</v>
      </c>
      <c r="D1484" t="s">
        <v>4377</v>
      </c>
      <c r="E1484">
        <v>2234.7600000000002</v>
      </c>
    </row>
    <row r="1485" spans="1:5" x14ac:dyDescent="0.25">
      <c r="A1485" t="s">
        <v>4378</v>
      </c>
      <c r="B1485" t="s">
        <v>4379</v>
      </c>
      <c r="C1485">
        <v>606910</v>
      </c>
      <c r="D1485" t="s">
        <v>4380</v>
      </c>
      <c r="E1485">
        <v>1311.72</v>
      </c>
    </row>
    <row r="1486" spans="1:5" x14ac:dyDescent="0.25">
      <c r="A1486" t="s">
        <v>4381</v>
      </c>
      <c r="B1486" t="s">
        <v>4382</v>
      </c>
      <c r="C1486">
        <v>486086</v>
      </c>
      <c r="D1486" t="s">
        <v>4383</v>
      </c>
      <c r="E1486">
        <v>1593.05</v>
      </c>
    </row>
    <row r="1487" spans="1:5" x14ac:dyDescent="0.25">
      <c r="A1487" t="s">
        <v>4384</v>
      </c>
      <c r="B1487" t="s">
        <v>4385</v>
      </c>
      <c r="C1487">
        <v>559172</v>
      </c>
      <c r="D1487" t="s">
        <v>4386</v>
      </c>
      <c r="E1487">
        <v>878.63</v>
      </c>
    </row>
    <row r="1488" spans="1:5" x14ac:dyDescent="0.25">
      <c r="A1488" t="s">
        <v>4387</v>
      </c>
      <c r="B1488" t="s">
        <v>4388</v>
      </c>
      <c r="C1488">
        <v>429333</v>
      </c>
      <c r="D1488" t="s">
        <v>4389</v>
      </c>
      <c r="E1488">
        <v>9115.16</v>
      </c>
    </row>
    <row r="1489" spans="1:5" x14ac:dyDescent="0.25">
      <c r="A1489" t="s">
        <v>4390</v>
      </c>
      <c r="B1489" t="s">
        <v>4391</v>
      </c>
      <c r="C1489">
        <v>572241</v>
      </c>
      <c r="D1489" t="s">
        <v>4392</v>
      </c>
      <c r="E1489">
        <v>124.27</v>
      </c>
    </row>
    <row r="1490" spans="1:5" x14ac:dyDescent="0.25">
      <c r="A1490" t="s">
        <v>4393</v>
      </c>
      <c r="B1490" t="s">
        <v>4394</v>
      </c>
      <c r="C1490">
        <v>467744</v>
      </c>
      <c r="D1490" t="s">
        <v>4395</v>
      </c>
      <c r="E1490">
        <v>584.17999999999995</v>
      </c>
    </row>
    <row r="1491" spans="1:5" x14ac:dyDescent="0.25">
      <c r="A1491" t="s">
        <v>4396</v>
      </c>
      <c r="B1491" t="s">
        <v>4397</v>
      </c>
      <c r="C1491">
        <v>574481</v>
      </c>
      <c r="D1491" t="s">
        <v>4398</v>
      </c>
      <c r="E1491">
        <v>3992.69</v>
      </c>
    </row>
    <row r="1492" spans="1:5" x14ac:dyDescent="0.25">
      <c r="A1492" t="s">
        <v>4399</v>
      </c>
      <c r="B1492" t="s">
        <v>4400</v>
      </c>
      <c r="C1492">
        <v>604753</v>
      </c>
      <c r="D1492" t="s">
        <v>4401</v>
      </c>
      <c r="E1492">
        <v>746.33</v>
      </c>
    </row>
    <row r="1493" spans="1:5" x14ac:dyDescent="0.25">
      <c r="A1493" t="s">
        <v>4402</v>
      </c>
      <c r="B1493" t="s">
        <v>4403</v>
      </c>
      <c r="C1493">
        <v>551196</v>
      </c>
      <c r="D1493" t="s">
        <v>4404</v>
      </c>
      <c r="E1493">
        <v>2402.29</v>
      </c>
    </row>
    <row r="1494" spans="1:5" x14ac:dyDescent="0.25">
      <c r="A1494" t="s">
        <v>4405</v>
      </c>
      <c r="B1494" t="s">
        <v>4406</v>
      </c>
      <c r="C1494">
        <v>594535</v>
      </c>
      <c r="D1494" t="s">
        <v>4407</v>
      </c>
      <c r="E1494">
        <v>746.33</v>
      </c>
    </row>
    <row r="1495" spans="1:5" x14ac:dyDescent="0.25">
      <c r="A1495" t="s">
        <v>4408</v>
      </c>
      <c r="B1495" t="s">
        <v>4409</v>
      </c>
      <c r="C1495">
        <v>554759</v>
      </c>
      <c r="D1495" t="s">
        <v>4410</v>
      </c>
      <c r="E1495">
        <v>3044.95</v>
      </c>
    </row>
    <row r="1496" spans="1:5" x14ac:dyDescent="0.25">
      <c r="A1496" t="s">
        <v>4411</v>
      </c>
      <c r="B1496" t="s">
        <v>4412</v>
      </c>
      <c r="C1496">
        <v>241933</v>
      </c>
      <c r="D1496" t="s">
        <v>4413</v>
      </c>
      <c r="E1496">
        <v>8460.6200000000008</v>
      </c>
    </row>
    <row r="1497" spans="1:5" x14ac:dyDescent="0.25">
      <c r="A1497" t="s">
        <v>4414</v>
      </c>
      <c r="B1497" t="s">
        <v>4415</v>
      </c>
      <c r="C1497">
        <v>564291</v>
      </c>
      <c r="D1497" t="s">
        <v>4416</v>
      </c>
      <c r="E1497">
        <v>503.18</v>
      </c>
    </row>
    <row r="1498" spans="1:5" x14ac:dyDescent="0.25">
      <c r="A1498" t="s">
        <v>4417</v>
      </c>
      <c r="B1498" t="s">
        <v>4418</v>
      </c>
      <c r="C1498">
        <v>275481</v>
      </c>
      <c r="D1498" t="s">
        <v>4419</v>
      </c>
      <c r="E1498">
        <v>2768.49</v>
      </c>
    </row>
    <row r="1499" spans="1:5" x14ac:dyDescent="0.25">
      <c r="A1499" t="s">
        <v>4420</v>
      </c>
      <c r="B1499" t="s">
        <v>4421</v>
      </c>
      <c r="C1499">
        <v>131731</v>
      </c>
      <c r="D1499" t="s">
        <v>4422</v>
      </c>
      <c r="E1499">
        <v>2615.1999999999998</v>
      </c>
    </row>
    <row r="1500" spans="1:5" x14ac:dyDescent="0.25">
      <c r="A1500" t="s">
        <v>4423</v>
      </c>
      <c r="B1500" t="s">
        <v>4424</v>
      </c>
      <c r="C1500">
        <v>261069</v>
      </c>
      <c r="D1500" t="s">
        <v>4425</v>
      </c>
      <c r="E1500">
        <v>4592.6400000000003</v>
      </c>
    </row>
    <row r="1501" spans="1:5" x14ac:dyDescent="0.25">
      <c r="A1501" t="s">
        <v>4426</v>
      </c>
      <c r="B1501" t="s">
        <v>4427</v>
      </c>
      <c r="C1501">
        <v>527149</v>
      </c>
      <c r="D1501" t="s">
        <v>4428</v>
      </c>
      <c r="E1501">
        <v>1673.68</v>
      </c>
    </row>
    <row r="1502" spans="1:5" x14ac:dyDescent="0.25">
      <c r="A1502" t="s">
        <v>4429</v>
      </c>
      <c r="B1502" t="s">
        <v>4430</v>
      </c>
      <c r="C1502">
        <v>558227</v>
      </c>
      <c r="D1502" t="s">
        <v>4431</v>
      </c>
      <c r="E1502">
        <v>231.1</v>
      </c>
    </row>
    <row r="1503" spans="1:5" x14ac:dyDescent="0.25">
      <c r="A1503" t="s">
        <v>4432</v>
      </c>
      <c r="B1503" t="s">
        <v>4433</v>
      </c>
      <c r="C1503">
        <v>473840</v>
      </c>
      <c r="D1503" t="s">
        <v>4434</v>
      </c>
      <c r="E1503">
        <v>7239.71</v>
      </c>
    </row>
    <row r="1504" spans="1:5" x14ac:dyDescent="0.25">
      <c r="A1504" t="s">
        <v>4435</v>
      </c>
      <c r="B1504" t="s">
        <v>4436</v>
      </c>
      <c r="C1504">
        <v>582284</v>
      </c>
      <c r="D1504" t="s">
        <v>4437</v>
      </c>
      <c r="E1504">
        <v>7267.59</v>
      </c>
    </row>
    <row r="1505" spans="1:5" x14ac:dyDescent="0.25">
      <c r="A1505" t="s">
        <v>4438</v>
      </c>
      <c r="B1505" t="s">
        <v>4439</v>
      </c>
      <c r="C1505">
        <v>596668</v>
      </c>
      <c r="D1505" t="s">
        <v>4440</v>
      </c>
      <c r="E1505">
        <v>2390.62</v>
      </c>
    </row>
    <row r="1506" spans="1:5" x14ac:dyDescent="0.25">
      <c r="A1506" t="s">
        <v>4441</v>
      </c>
      <c r="B1506" t="s">
        <v>4442</v>
      </c>
      <c r="C1506">
        <v>134820</v>
      </c>
      <c r="D1506" t="s">
        <v>4443</v>
      </c>
      <c r="E1506">
        <v>2953.95</v>
      </c>
    </row>
    <row r="1507" spans="1:5" x14ac:dyDescent="0.25">
      <c r="A1507" t="s">
        <v>4444</v>
      </c>
      <c r="B1507" t="s">
        <v>4445</v>
      </c>
      <c r="C1507">
        <v>571562</v>
      </c>
      <c r="D1507" t="s">
        <v>4446</v>
      </c>
      <c r="E1507">
        <v>2971.18</v>
      </c>
    </row>
    <row r="1508" spans="1:5" x14ac:dyDescent="0.25">
      <c r="A1508" t="s">
        <v>4447</v>
      </c>
      <c r="B1508" t="s">
        <v>4448</v>
      </c>
      <c r="C1508">
        <v>219299</v>
      </c>
      <c r="D1508" t="s">
        <v>4449</v>
      </c>
      <c r="E1508">
        <v>8064.19</v>
      </c>
    </row>
    <row r="1509" spans="1:5" x14ac:dyDescent="0.25">
      <c r="A1509" t="s">
        <v>4450</v>
      </c>
      <c r="B1509" t="s">
        <v>4451</v>
      </c>
      <c r="C1509">
        <v>595313</v>
      </c>
      <c r="D1509" t="s">
        <v>4452</v>
      </c>
      <c r="E1509">
        <v>2123.92</v>
      </c>
    </row>
    <row r="1510" spans="1:5" x14ac:dyDescent="0.25">
      <c r="A1510" t="s">
        <v>4453</v>
      </c>
      <c r="B1510" t="s">
        <v>4454</v>
      </c>
      <c r="C1510">
        <v>193663</v>
      </c>
      <c r="D1510" t="s">
        <v>4455</v>
      </c>
      <c r="E1510">
        <v>1897.08</v>
      </c>
    </row>
    <row r="1511" spans="1:5" x14ac:dyDescent="0.25">
      <c r="A1511" t="s">
        <v>4456</v>
      </c>
      <c r="B1511" t="s">
        <v>4457</v>
      </c>
      <c r="C1511">
        <v>152437</v>
      </c>
      <c r="D1511" t="s">
        <v>4458</v>
      </c>
      <c r="E1511">
        <v>1791.69</v>
      </c>
    </row>
    <row r="1512" spans="1:5" x14ac:dyDescent="0.25">
      <c r="A1512" t="s">
        <v>4459</v>
      </c>
      <c r="B1512" t="s">
        <v>4460</v>
      </c>
      <c r="C1512">
        <v>604685</v>
      </c>
      <c r="D1512" t="s">
        <v>4461</v>
      </c>
      <c r="E1512">
        <v>584.17999999999995</v>
      </c>
    </row>
    <row r="1513" spans="1:5" x14ac:dyDescent="0.25">
      <c r="A1513" t="s">
        <v>4462</v>
      </c>
      <c r="B1513" t="s">
        <v>4463</v>
      </c>
      <c r="C1513">
        <v>191799</v>
      </c>
      <c r="D1513" t="s">
        <v>4464</v>
      </c>
      <c r="E1513">
        <v>1615.94</v>
      </c>
    </row>
    <row r="1514" spans="1:5" x14ac:dyDescent="0.25">
      <c r="A1514" t="s">
        <v>4465</v>
      </c>
      <c r="B1514" t="s">
        <v>4466</v>
      </c>
      <c r="C1514">
        <v>189171</v>
      </c>
      <c r="D1514" t="s">
        <v>4467</v>
      </c>
      <c r="E1514">
        <v>2887.55</v>
      </c>
    </row>
    <row r="1515" spans="1:5" x14ac:dyDescent="0.25">
      <c r="A1515" t="s">
        <v>4468</v>
      </c>
      <c r="B1515" t="s">
        <v>4469</v>
      </c>
      <c r="C1515">
        <v>464875</v>
      </c>
      <c r="D1515" t="s">
        <v>4470</v>
      </c>
      <c r="E1515">
        <v>746.33</v>
      </c>
    </row>
    <row r="1516" spans="1:5" x14ac:dyDescent="0.25">
      <c r="A1516" t="s">
        <v>4471</v>
      </c>
      <c r="B1516" t="s">
        <v>4472</v>
      </c>
      <c r="C1516">
        <v>286056</v>
      </c>
      <c r="D1516" t="s">
        <v>4473</v>
      </c>
      <c r="E1516">
        <v>9092.48</v>
      </c>
    </row>
    <row r="1517" spans="1:5" x14ac:dyDescent="0.25">
      <c r="A1517" t="s">
        <v>4474</v>
      </c>
      <c r="B1517" t="s">
        <v>4475</v>
      </c>
      <c r="C1517">
        <v>284550</v>
      </c>
      <c r="D1517" t="s">
        <v>4476</v>
      </c>
      <c r="E1517">
        <v>2546.41</v>
      </c>
    </row>
    <row r="1518" spans="1:5" x14ac:dyDescent="0.25">
      <c r="A1518" t="s">
        <v>4477</v>
      </c>
      <c r="B1518" t="s">
        <v>4478</v>
      </c>
      <c r="C1518">
        <v>547394</v>
      </c>
      <c r="D1518" t="s">
        <v>4479</v>
      </c>
      <c r="E1518">
        <v>2441.19</v>
      </c>
    </row>
    <row r="1519" spans="1:5" x14ac:dyDescent="0.25">
      <c r="A1519" t="s">
        <v>4480</v>
      </c>
      <c r="B1519" t="s">
        <v>4481</v>
      </c>
      <c r="C1519">
        <v>304399</v>
      </c>
      <c r="D1519" t="s">
        <v>4482</v>
      </c>
      <c r="E1519">
        <v>2478.83</v>
      </c>
    </row>
    <row r="1520" spans="1:5" x14ac:dyDescent="0.25">
      <c r="A1520" t="s">
        <v>4483</v>
      </c>
      <c r="B1520" t="s">
        <v>4484</v>
      </c>
      <c r="C1520">
        <v>519993</v>
      </c>
      <c r="D1520" t="s">
        <v>4485</v>
      </c>
      <c r="E1520">
        <v>2462.2199999999998</v>
      </c>
    </row>
    <row r="1521" spans="1:5" x14ac:dyDescent="0.25">
      <c r="A1521" t="s">
        <v>4486</v>
      </c>
      <c r="B1521" t="s">
        <v>4487</v>
      </c>
      <c r="C1521">
        <v>437173</v>
      </c>
      <c r="D1521" t="s">
        <v>4488</v>
      </c>
      <c r="E1521">
        <v>2037.21</v>
      </c>
    </row>
    <row r="1522" spans="1:5" x14ac:dyDescent="0.25">
      <c r="A1522" t="s">
        <v>4486</v>
      </c>
      <c r="B1522" t="s">
        <v>4487</v>
      </c>
      <c r="C1522">
        <v>437175</v>
      </c>
      <c r="D1522" t="s">
        <v>4489</v>
      </c>
      <c r="E1522">
        <v>1482.58</v>
      </c>
    </row>
    <row r="1523" spans="1:5" x14ac:dyDescent="0.25">
      <c r="A1523" t="s">
        <v>4490</v>
      </c>
      <c r="B1523" t="s">
        <v>4491</v>
      </c>
      <c r="C1523">
        <v>213701</v>
      </c>
      <c r="D1523" t="s">
        <v>4492</v>
      </c>
      <c r="E1523">
        <v>3851.12</v>
      </c>
    </row>
    <row r="1524" spans="1:5" x14ac:dyDescent="0.25">
      <c r="A1524" t="s">
        <v>4493</v>
      </c>
      <c r="B1524" t="s">
        <v>4494</v>
      </c>
      <c r="C1524">
        <v>406318</v>
      </c>
      <c r="D1524" t="s">
        <v>4495</v>
      </c>
      <c r="E1524">
        <v>307.44</v>
      </c>
    </row>
    <row r="1525" spans="1:5" x14ac:dyDescent="0.25">
      <c r="A1525" t="s">
        <v>4496</v>
      </c>
      <c r="B1525" t="s">
        <v>4497</v>
      </c>
      <c r="C1525">
        <v>586516</v>
      </c>
      <c r="D1525" t="s">
        <v>4498</v>
      </c>
      <c r="E1525">
        <v>4313.7</v>
      </c>
    </row>
    <row r="1526" spans="1:5" x14ac:dyDescent="0.25">
      <c r="A1526" t="s">
        <v>4499</v>
      </c>
      <c r="B1526" t="s">
        <v>4500</v>
      </c>
      <c r="C1526">
        <v>556113</v>
      </c>
      <c r="D1526" t="s">
        <v>4501</v>
      </c>
      <c r="E1526">
        <v>70.97</v>
      </c>
    </row>
    <row r="1527" spans="1:5" x14ac:dyDescent="0.25">
      <c r="A1527" t="s">
        <v>4502</v>
      </c>
      <c r="B1527" t="s">
        <v>4503</v>
      </c>
      <c r="C1527">
        <v>202472</v>
      </c>
      <c r="D1527" t="s">
        <v>4504</v>
      </c>
      <c r="E1527">
        <v>2361.5500000000002</v>
      </c>
    </row>
    <row r="1528" spans="1:5" x14ac:dyDescent="0.25">
      <c r="A1528" t="s">
        <v>4505</v>
      </c>
      <c r="B1528" t="s">
        <v>4506</v>
      </c>
      <c r="C1528">
        <v>486669</v>
      </c>
      <c r="D1528" t="s">
        <v>4507</v>
      </c>
      <c r="E1528">
        <v>9676.33</v>
      </c>
    </row>
    <row r="1529" spans="1:5" x14ac:dyDescent="0.25">
      <c r="A1529" t="s">
        <v>4508</v>
      </c>
      <c r="B1529" t="s">
        <v>4509</v>
      </c>
      <c r="C1529">
        <v>407951</v>
      </c>
      <c r="D1529" t="s">
        <v>4510</v>
      </c>
      <c r="E1529">
        <v>24566.04</v>
      </c>
    </row>
    <row r="1530" spans="1:5" x14ac:dyDescent="0.25">
      <c r="A1530" t="s">
        <v>4511</v>
      </c>
      <c r="B1530" t="s">
        <v>4512</v>
      </c>
      <c r="C1530">
        <v>430097</v>
      </c>
      <c r="D1530" t="s">
        <v>4513</v>
      </c>
      <c r="E1530">
        <v>2227.1</v>
      </c>
    </row>
    <row r="1531" spans="1:5" x14ac:dyDescent="0.25">
      <c r="A1531" t="s">
        <v>4514</v>
      </c>
      <c r="B1531" t="s">
        <v>4515</v>
      </c>
      <c r="C1531">
        <v>576046</v>
      </c>
      <c r="D1531" t="s">
        <v>4516</v>
      </c>
      <c r="E1531">
        <v>12281.45</v>
      </c>
    </row>
    <row r="1532" spans="1:5" x14ac:dyDescent="0.25">
      <c r="A1532" t="s">
        <v>4517</v>
      </c>
      <c r="B1532" t="s">
        <v>4518</v>
      </c>
      <c r="C1532">
        <v>167959</v>
      </c>
      <c r="D1532" t="s">
        <v>4519</v>
      </c>
      <c r="E1532">
        <v>2556.14</v>
      </c>
    </row>
    <row r="1533" spans="1:5" x14ac:dyDescent="0.25">
      <c r="A1533" t="s">
        <v>4520</v>
      </c>
      <c r="B1533" t="s">
        <v>4521</v>
      </c>
      <c r="C1533">
        <v>529756</v>
      </c>
      <c r="D1533" t="s">
        <v>4522</v>
      </c>
      <c r="E1533">
        <v>1375.69</v>
      </c>
    </row>
    <row r="1534" spans="1:5" x14ac:dyDescent="0.25">
      <c r="A1534" t="s">
        <v>4523</v>
      </c>
      <c r="B1534" t="s">
        <v>4524</v>
      </c>
      <c r="C1534">
        <v>596254</v>
      </c>
      <c r="D1534" t="s">
        <v>4525</v>
      </c>
      <c r="E1534">
        <v>2871.21</v>
      </c>
    </row>
    <row r="1535" spans="1:5" x14ac:dyDescent="0.25">
      <c r="A1535" t="s">
        <v>4526</v>
      </c>
      <c r="B1535" t="s">
        <v>4527</v>
      </c>
      <c r="C1535">
        <v>612517</v>
      </c>
      <c r="D1535" t="s">
        <v>4528</v>
      </c>
      <c r="E1535">
        <v>4843.6499999999996</v>
      </c>
    </row>
    <row r="1536" spans="1:5" x14ac:dyDescent="0.25">
      <c r="A1536" t="s">
        <v>4529</v>
      </c>
      <c r="B1536" t="s">
        <v>4530</v>
      </c>
      <c r="C1536">
        <v>438126</v>
      </c>
      <c r="D1536" t="s">
        <v>4531</v>
      </c>
      <c r="E1536">
        <v>4622.87</v>
      </c>
    </row>
    <row r="1537" spans="1:5" x14ac:dyDescent="0.25">
      <c r="A1537" t="s">
        <v>4532</v>
      </c>
      <c r="B1537" t="s">
        <v>4533</v>
      </c>
      <c r="C1537">
        <v>522299</v>
      </c>
      <c r="D1537" t="s">
        <v>4534</v>
      </c>
      <c r="E1537">
        <v>1609.3</v>
      </c>
    </row>
    <row r="1538" spans="1:5" x14ac:dyDescent="0.25">
      <c r="A1538" t="s">
        <v>4535</v>
      </c>
      <c r="B1538" t="s">
        <v>4536</v>
      </c>
      <c r="C1538">
        <v>558331</v>
      </c>
      <c r="D1538" t="s">
        <v>4537</v>
      </c>
      <c r="E1538">
        <v>1938.17</v>
      </c>
    </row>
    <row r="1539" spans="1:5" x14ac:dyDescent="0.25">
      <c r="A1539" t="s">
        <v>4538</v>
      </c>
      <c r="B1539" t="s">
        <v>4539</v>
      </c>
      <c r="C1539">
        <v>551407</v>
      </c>
      <c r="D1539" t="s">
        <v>4540</v>
      </c>
      <c r="E1539">
        <v>3463.43</v>
      </c>
    </row>
    <row r="1540" spans="1:5" x14ac:dyDescent="0.25">
      <c r="A1540" t="s">
        <v>4538</v>
      </c>
      <c r="B1540" t="s">
        <v>4541</v>
      </c>
      <c r="C1540">
        <v>551406</v>
      </c>
      <c r="D1540" t="s">
        <v>4542</v>
      </c>
      <c r="E1540">
        <v>3521.53</v>
      </c>
    </row>
    <row r="1541" spans="1:5" x14ac:dyDescent="0.25">
      <c r="A1541" t="s">
        <v>4543</v>
      </c>
      <c r="B1541" t="s">
        <v>4544</v>
      </c>
      <c r="C1541">
        <v>531681</v>
      </c>
      <c r="D1541" t="s">
        <v>4545</v>
      </c>
      <c r="E1541">
        <v>1484.2</v>
      </c>
    </row>
    <row r="1542" spans="1:5" x14ac:dyDescent="0.25">
      <c r="A1542" t="s">
        <v>4546</v>
      </c>
      <c r="B1542" t="s">
        <v>4547</v>
      </c>
      <c r="C1542">
        <v>113789</v>
      </c>
      <c r="D1542" t="s">
        <v>4548</v>
      </c>
      <c r="E1542">
        <v>3118.14</v>
      </c>
    </row>
    <row r="1543" spans="1:5" x14ac:dyDescent="0.25">
      <c r="A1543" t="s">
        <v>4549</v>
      </c>
      <c r="B1543" t="s">
        <v>4550</v>
      </c>
      <c r="C1543">
        <v>495278</v>
      </c>
      <c r="D1543" t="s">
        <v>4551</v>
      </c>
      <c r="E1543">
        <v>1952.69</v>
      </c>
    </row>
    <row r="1544" spans="1:5" x14ac:dyDescent="0.25">
      <c r="A1544" t="s">
        <v>4552</v>
      </c>
      <c r="B1544" t="s">
        <v>4553</v>
      </c>
      <c r="C1544">
        <v>330739</v>
      </c>
      <c r="D1544" t="s">
        <v>4554</v>
      </c>
      <c r="E1544">
        <v>4802.6400000000003</v>
      </c>
    </row>
    <row r="1545" spans="1:5" x14ac:dyDescent="0.25">
      <c r="A1545" t="s">
        <v>4555</v>
      </c>
      <c r="B1545" t="s">
        <v>4556</v>
      </c>
      <c r="C1545">
        <v>201578</v>
      </c>
      <c r="D1545" t="s">
        <v>4557</v>
      </c>
      <c r="E1545">
        <v>2222.12</v>
      </c>
    </row>
    <row r="1546" spans="1:5" x14ac:dyDescent="0.25">
      <c r="A1546" t="s">
        <v>4558</v>
      </c>
      <c r="B1546" t="s">
        <v>4559</v>
      </c>
      <c r="C1546">
        <v>173616</v>
      </c>
      <c r="D1546" t="s">
        <v>4560</v>
      </c>
      <c r="E1546">
        <v>2136.98</v>
      </c>
    </row>
    <row r="1547" spans="1:5" x14ac:dyDescent="0.25">
      <c r="A1547" t="s">
        <v>4561</v>
      </c>
      <c r="B1547" t="s">
        <v>4562</v>
      </c>
      <c r="C1547">
        <v>195561</v>
      </c>
      <c r="D1547" t="s">
        <v>4563</v>
      </c>
      <c r="E1547">
        <v>2209.5500000000002</v>
      </c>
    </row>
    <row r="1548" spans="1:5" x14ac:dyDescent="0.25">
      <c r="A1548" t="s">
        <v>4564</v>
      </c>
      <c r="B1548" t="s">
        <v>4565</v>
      </c>
      <c r="C1548">
        <v>581836</v>
      </c>
      <c r="D1548" t="s">
        <v>4566</v>
      </c>
      <c r="E1548">
        <v>6431.4</v>
      </c>
    </row>
    <row r="1549" spans="1:5" x14ac:dyDescent="0.25">
      <c r="A1549" t="s">
        <v>4567</v>
      </c>
      <c r="B1549" t="s">
        <v>4568</v>
      </c>
      <c r="C1549">
        <v>571397</v>
      </c>
      <c r="D1549" t="s">
        <v>4569</v>
      </c>
      <c r="E1549">
        <v>102.63</v>
      </c>
    </row>
    <row r="1550" spans="1:5" x14ac:dyDescent="0.25">
      <c r="A1550" t="s">
        <v>4570</v>
      </c>
      <c r="B1550" t="s">
        <v>4571</v>
      </c>
      <c r="C1550">
        <v>201581</v>
      </c>
      <c r="D1550" t="s">
        <v>4572</v>
      </c>
      <c r="E1550">
        <v>2222.12</v>
      </c>
    </row>
    <row r="1551" spans="1:5" x14ac:dyDescent="0.25">
      <c r="A1551" t="s">
        <v>4573</v>
      </c>
      <c r="B1551" t="s">
        <v>4574</v>
      </c>
      <c r="C1551">
        <v>210537</v>
      </c>
      <c r="D1551" t="s">
        <v>4575</v>
      </c>
      <c r="E1551">
        <v>3941.97</v>
      </c>
    </row>
    <row r="1552" spans="1:5" x14ac:dyDescent="0.25">
      <c r="A1552" t="s">
        <v>4576</v>
      </c>
      <c r="B1552" t="s">
        <v>4577</v>
      </c>
      <c r="C1552">
        <v>294772</v>
      </c>
      <c r="D1552" t="s">
        <v>4578</v>
      </c>
      <c r="E1552">
        <v>5240.3</v>
      </c>
    </row>
    <row r="1553" spans="1:5" x14ac:dyDescent="0.25">
      <c r="A1553" t="s">
        <v>4579</v>
      </c>
      <c r="B1553" t="s">
        <v>4580</v>
      </c>
      <c r="C1553">
        <v>462339</v>
      </c>
      <c r="D1553" t="s">
        <v>4581</v>
      </c>
      <c r="E1553">
        <v>2412.6999999999998</v>
      </c>
    </row>
    <row r="1554" spans="1:5" x14ac:dyDescent="0.25">
      <c r="A1554" t="s">
        <v>4582</v>
      </c>
      <c r="B1554" t="s">
        <v>4583</v>
      </c>
      <c r="C1554">
        <v>308192</v>
      </c>
      <c r="D1554" t="s">
        <v>4584</v>
      </c>
      <c r="E1554">
        <v>3467.62</v>
      </c>
    </row>
    <row r="1555" spans="1:5" x14ac:dyDescent="0.25">
      <c r="A1555" t="s">
        <v>4582</v>
      </c>
      <c r="B1555" t="s">
        <v>4585</v>
      </c>
      <c r="C1555">
        <v>308193</v>
      </c>
      <c r="D1555" t="s">
        <v>4586</v>
      </c>
      <c r="E1555">
        <v>3416.26</v>
      </c>
    </row>
    <row r="1556" spans="1:5" x14ac:dyDescent="0.25">
      <c r="A1556" t="s">
        <v>4587</v>
      </c>
      <c r="B1556" t="s">
        <v>4588</v>
      </c>
      <c r="C1556">
        <v>568125</v>
      </c>
      <c r="D1556" t="s">
        <v>4589</v>
      </c>
      <c r="E1556">
        <v>2085.04</v>
      </c>
    </row>
    <row r="1557" spans="1:5" x14ac:dyDescent="0.25">
      <c r="A1557" t="s">
        <v>4590</v>
      </c>
      <c r="B1557" t="s">
        <v>4591</v>
      </c>
      <c r="C1557">
        <v>529716</v>
      </c>
      <c r="D1557" t="s">
        <v>4592</v>
      </c>
      <c r="E1557">
        <v>4063.33</v>
      </c>
    </row>
    <row r="1558" spans="1:5" x14ac:dyDescent="0.25">
      <c r="A1558" t="s">
        <v>4593</v>
      </c>
      <c r="B1558" t="s">
        <v>4594</v>
      </c>
      <c r="C1558">
        <v>596005</v>
      </c>
      <c r="D1558" t="s">
        <v>4595</v>
      </c>
      <c r="E1558">
        <v>2223.75</v>
      </c>
    </row>
    <row r="1559" spans="1:5" x14ac:dyDescent="0.25">
      <c r="A1559" t="s">
        <v>4596</v>
      </c>
      <c r="B1559" t="s">
        <v>4597</v>
      </c>
      <c r="C1559">
        <v>591629</v>
      </c>
      <c r="D1559" t="s">
        <v>4598</v>
      </c>
      <c r="E1559">
        <v>309.27</v>
      </c>
    </row>
    <row r="1560" spans="1:5" x14ac:dyDescent="0.25">
      <c r="A1560" t="s">
        <v>4599</v>
      </c>
      <c r="B1560" t="s">
        <v>4600</v>
      </c>
      <c r="C1560">
        <v>577849</v>
      </c>
      <c r="D1560" t="s">
        <v>4601</v>
      </c>
      <c r="E1560">
        <v>2395.9299999999998</v>
      </c>
    </row>
    <row r="1561" spans="1:5" x14ac:dyDescent="0.25">
      <c r="A1561" t="s">
        <v>4602</v>
      </c>
      <c r="B1561" t="s">
        <v>4603</v>
      </c>
      <c r="C1561">
        <v>528540</v>
      </c>
      <c r="D1561" t="s">
        <v>4604</v>
      </c>
      <c r="E1561">
        <v>5707.45</v>
      </c>
    </row>
    <row r="1562" spans="1:5" x14ac:dyDescent="0.25">
      <c r="A1562" t="s">
        <v>4605</v>
      </c>
      <c r="B1562" t="s">
        <v>4606</v>
      </c>
      <c r="C1562">
        <v>391878</v>
      </c>
      <c r="D1562" t="s">
        <v>4607</v>
      </c>
      <c r="E1562">
        <v>8982.76</v>
      </c>
    </row>
    <row r="1563" spans="1:5" x14ac:dyDescent="0.25">
      <c r="A1563" t="s">
        <v>4608</v>
      </c>
      <c r="B1563" t="s">
        <v>4609</v>
      </c>
      <c r="C1563">
        <v>587544</v>
      </c>
      <c r="D1563" t="s">
        <v>4610</v>
      </c>
      <c r="E1563">
        <v>334.32</v>
      </c>
    </row>
    <row r="1564" spans="1:5" x14ac:dyDescent="0.25">
      <c r="A1564" t="s">
        <v>4608</v>
      </c>
      <c r="B1564" t="s">
        <v>4611</v>
      </c>
      <c r="C1564">
        <v>587545</v>
      </c>
      <c r="D1564" t="s">
        <v>4612</v>
      </c>
      <c r="E1564">
        <v>334.32</v>
      </c>
    </row>
    <row r="1565" spans="1:5" x14ac:dyDescent="0.25">
      <c r="A1565" t="s">
        <v>4613</v>
      </c>
      <c r="B1565" t="s">
        <v>4614</v>
      </c>
      <c r="C1565">
        <v>592845</v>
      </c>
      <c r="D1565" t="s">
        <v>4615</v>
      </c>
      <c r="E1565">
        <v>2225.33</v>
      </c>
    </row>
    <row r="1566" spans="1:5" x14ac:dyDescent="0.25">
      <c r="A1566" t="s">
        <v>4616</v>
      </c>
      <c r="B1566" t="s">
        <v>4617</v>
      </c>
      <c r="C1566">
        <v>474566</v>
      </c>
      <c r="D1566" t="s">
        <v>4618</v>
      </c>
      <c r="E1566">
        <v>2477.39</v>
      </c>
    </row>
    <row r="1567" spans="1:5" x14ac:dyDescent="0.25">
      <c r="A1567" t="s">
        <v>4619</v>
      </c>
      <c r="B1567" t="s">
        <v>4620</v>
      </c>
      <c r="C1567">
        <v>469154</v>
      </c>
      <c r="D1567" t="s">
        <v>4621</v>
      </c>
      <c r="E1567">
        <v>13532.89</v>
      </c>
    </row>
    <row r="1568" spans="1:5" x14ac:dyDescent="0.25">
      <c r="A1568" t="s">
        <v>4622</v>
      </c>
      <c r="B1568" t="s">
        <v>4623</v>
      </c>
      <c r="C1568">
        <v>438961</v>
      </c>
      <c r="D1568" t="s">
        <v>4624</v>
      </c>
      <c r="E1568">
        <v>3150.61</v>
      </c>
    </row>
    <row r="1569" spans="1:5" x14ac:dyDescent="0.25">
      <c r="A1569" t="s">
        <v>4625</v>
      </c>
      <c r="B1569" t="s">
        <v>4626</v>
      </c>
      <c r="C1569">
        <v>561449</v>
      </c>
      <c r="D1569" t="s">
        <v>4627</v>
      </c>
      <c r="E1569">
        <v>230.94</v>
      </c>
    </row>
    <row r="1570" spans="1:5" x14ac:dyDescent="0.25">
      <c r="A1570" t="s">
        <v>4628</v>
      </c>
      <c r="B1570" t="s">
        <v>4629</v>
      </c>
      <c r="C1570">
        <v>432646</v>
      </c>
      <c r="D1570" t="s">
        <v>4630</v>
      </c>
      <c r="E1570">
        <v>607.33000000000004</v>
      </c>
    </row>
    <row r="1571" spans="1:5" x14ac:dyDescent="0.25">
      <c r="A1571" t="s">
        <v>4631</v>
      </c>
      <c r="B1571" t="s">
        <v>4632</v>
      </c>
      <c r="C1571">
        <v>435668</v>
      </c>
      <c r="D1571" t="s">
        <v>4633</v>
      </c>
      <c r="E1571">
        <v>2132.23</v>
      </c>
    </row>
    <row r="1572" spans="1:5" x14ac:dyDescent="0.25">
      <c r="A1572" t="s">
        <v>4634</v>
      </c>
      <c r="B1572" t="s">
        <v>4635</v>
      </c>
      <c r="C1572">
        <v>406933</v>
      </c>
      <c r="D1572" t="s">
        <v>4636</v>
      </c>
      <c r="E1572">
        <v>2460.48</v>
      </c>
    </row>
    <row r="1573" spans="1:5" x14ac:dyDescent="0.25">
      <c r="A1573" t="s">
        <v>4637</v>
      </c>
      <c r="B1573" t="s">
        <v>4638</v>
      </c>
      <c r="C1573">
        <v>387416</v>
      </c>
      <c r="D1573" t="s">
        <v>4639</v>
      </c>
      <c r="E1573">
        <v>4726.2299999999996</v>
      </c>
    </row>
    <row r="1574" spans="1:5" x14ac:dyDescent="0.25">
      <c r="A1574" t="s">
        <v>4640</v>
      </c>
      <c r="B1574" t="s">
        <v>4641</v>
      </c>
      <c r="C1574">
        <v>525819</v>
      </c>
      <c r="D1574" t="s">
        <v>4642</v>
      </c>
      <c r="E1574">
        <v>2354.0100000000002</v>
      </c>
    </row>
    <row r="1575" spans="1:5" x14ac:dyDescent="0.25">
      <c r="A1575" t="s">
        <v>4643</v>
      </c>
      <c r="B1575" t="s">
        <v>4644</v>
      </c>
      <c r="C1575">
        <v>175489</v>
      </c>
      <c r="D1575" t="s">
        <v>4645</v>
      </c>
      <c r="E1575">
        <v>1791.46</v>
      </c>
    </row>
    <row r="1576" spans="1:5" x14ac:dyDescent="0.25">
      <c r="A1576" t="s">
        <v>4646</v>
      </c>
      <c r="B1576" t="s">
        <v>4647</v>
      </c>
      <c r="C1576">
        <v>299460</v>
      </c>
      <c r="D1576" t="s">
        <v>4648</v>
      </c>
      <c r="E1576">
        <v>4508.2</v>
      </c>
    </row>
    <row r="1577" spans="1:5" x14ac:dyDescent="0.25">
      <c r="A1577" t="s">
        <v>4649</v>
      </c>
      <c r="B1577" t="s">
        <v>4650</v>
      </c>
      <c r="C1577">
        <v>553437</v>
      </c>
      <c r="D1577" t="s">
        <v>4651</v>
      </c>
      <c r="E1577">
        <v>2239.9699999999998</v>
      </c>
    </row>
    <row r="1578" spans="1:5" x14ac:dyDescent="0.25">
      <c r="A1578" t="s">
        <v>4652</v>
      </c>
      <c r="B1578" t="s">
        <v>4653</v>
      </c>
      <c r="C1578">
        <v>440167</v>
      </c>
      <c r="D1578" t="s">
        <v>4654</v>
      </c>
      <c r="E1578">
        <v>4565.42</v>
      </c>
    </row>
    <row r="1579" spans="1:5" x14ac:dyDescent="0.25">
      <c r="A1579" t="s">
        <v>4655</v>
      </c>
      <c r="B1579" t="s">
        <v>4656</v>
      </c>
      <c r="C1579">
        <v>95291</v>
      </c>
      <c r="D1579" t="s">
        <v>4657</v>
      </c>
      <c r="E1579">
        <v>4835.3900000000003</v>
      </c>
    </row>
    <row r="1580" spans="1:5" x14ac:dyDescent="0.25">
      <c r="A1580" t="s">
        <v>4658</v>
      </c>
      <c r="B1580" t="s">
        <v>4659</v>
      </c>
      <c r="C1580">
        <v>579707</v>
      </c>
      <c r="D1580" t="s">
        <v>4660</v>
      </c>
      <c r="E1580">
        <v>127.64</v>
      </c>
    </row>
    <row r="1581" spans="1:5" x14ac:dyDescent="0.25">
      <c r="A1581" t="s">
        <v>4661</v>
      </c>
      <c r="B1581" t="s">
        <v>4662</v>
      </c>
      <c r="C1581">
        <v>208515</v>
      </c>
      <c r="D1581" t="s">
        <v>4663</v>
      </c>
      <c r="E1581">
        <v>4886.2700000000004</v>
      </c>
    </row>
    <row r="1582" spans="1:5" x14ac:dyDescent="0.25">
      <c r="A1582" t="s">
        <v>4664</v>
      </c>
      <c r="B1582" t="s">
        <v>4665</v>
      </c>
      <c r="C1582">
        <v>591020</v>
      </c>
      <c r="D1582" t="s">
        <v>4666</v>
      </c>
      <c r="E1582">
        <v>97.62</v>
      </c>
    </row>
    <row r="1583" spans="1:5" x14ac:dyDescent="0.25">
      <c r="A1583" t="s">
        <v>4667</v>
      </c>
      <c r="B1583" t="s">
        <v>4668</v>
      </c>
      <c r="C1583">
        <v>521775</v>
      </c>
      <c r="D1583" t="s">
        <v>4669</v>
      </c>
      <c r="E1583">
        <v>2258.56</v>
      </c>
    </row>
    <row r="1584" spans="1:5" x14ac:dyDescent="0.25">
      <c r="A1584" t="s">
        <v>4670</v>
      </c>
      <c r="B1584" t="s">
        <v>4671</v>
      </c>
      <c r="C1584">
        <v>529576</v>
      </c>
      <c r="D1584" t="s">
        <v>4672</v>
      </c>
      <c r="E1584">
        <v>1468.25</v>
      </c>
    </row>
    <row r="1585" spans="1:5" x14ac:dyDescent="0.25">
      <c r="A1585" t="s">
        <v>4673</v>
      </c>
      <c r="B1585" t="s">
        <v>4674</v>
      </c>
      <c r="C1585">
        <v>546149</v>
      </c>
      <c r="D1585" t="s">
        <v>4675</v>
      </c>
      <c r="E1585">
        <v>7778.86</v>
      </c>
    </row>
    <row r="1586" spans="1:5" x14ac:dyDescent="0.25">
      <c r="A1586" t="s">
        <v>4676</v>
      </c>
      <c r="B1586" t="s">
        <v>4677</v>
      </c>
      <c r="C1586">
        <v>201443</v>
      </c>
      <c r="D1586" t="s">
        <v>4678</v>
      </c>
      <c r="E1586">
        <v>2538.0100000000002</v>
      </c>
    </row>
    <row r="1587" spans="1:5" x14ac:dyDescent="0.25">
      <c r="A1587" t="s">
        <v>4679</v>
      </c>
      <c r="B1587" t="s">
        <v>4680</v>
      </c>
      <c r="C1587">
        <v>564170</v>
      </c>
      <c r="D1587" t="s">
        <v>4681</v>
      </c>
      <c r="E1587">
        <v>124.27</v>
      </c>
    </row>
    <row r="1588" spans="1:5" x14ac:dyDescent="0.25">
      <c r="A1588" t="s">
        <v>4682</v>
      </c>
      <c r="B1588" t="s">
        <v>4683</v>
      </c>
      <c r="C1588">
        <v>466483</v>
      </c>
      <c r="D1588" t="s">
        <v>4684</v>
      </c>
      <c r="E1588">
        <v>4531.12</v>
      </c>
    </row>
    <row r="1589" spans="1:5" x14ac:dyDescent="0.25">
      <c r="A1589" t="s">
        <v>4685</v>
      </c>
      <c r="B1589" t="s">
        <v>4686</v>
      </c>
      <c r="C1589">
        <v>441825</v>
      </c>
      <c r="D1589" t="s">
        <v>4687</v>
      </c>
      <c r="E1589">
        <v>2584.63</v>
      </c>
    </row>
    <row r="1590" spans="1:5" x14ac:dyDescent="0.25">
      <c r="A1590" t="s">
        <v>4688</v>
      </c>
      <c r="B1590" t="s">
        <v>4689</v>
      </c>
      <c r="C1590">
        <v>466065</v>
      </c>
      <c r="D1590" t="s">
        <v>4690</v>
      </c>
      <c r="E1590">
        <v>8404.57</v>
      </c>
    </row>
    <row r="1591" spans="1:5" x14ac:dyDescent="0.25">
      <c r="A1591" t="s">
        <v>4691</v>
      </c>
      <c r="B1591" t="s">
        <v>4692</v>
      </c>
      <c r="C1591">
        <v>554212</v>
      </c>
      <c r="D1591" t="s">
        <v>4693</v>
      </c>
      <c r="E1591">
        <v>503.18</v>
      </c>
    </row>
    <row r="1592" spans="1:5" x14ac:dyDescent="0.25">
      <c r="A1592" t="s">
        <v>4694</v>
      </c>
      <c r="B1592" t="s">
        <v>4695</v>
      </c>
      <c r="C1592">
        <v>530144</v>
      </c>
      <c r="D1592" t="s">
        <v>4696</v>
      </c>
      <c r="E1592">
        <v>3185.78</v>
      </c>
    </row>
    <row r="1593" spans="1:5" x14ac:dyDescent="0.25">
      <c r="A1593" t="s">
        <v>4697</v>
      </c>
      <c r="B1593" t="s">
        <v>4698</v>
      </c>
      <c r="C1593">
        <v>609407</v>
      </c>
      <c r="D1593" t="s">
        <v>4699</v>
      </c>
      <c r="E1593">
        <v>2217.08</v>
      </c>
    </row>
    <row r="1594" spans="1:5" x14ac:dyDescent="0.25">
      <c r="A1594" t="s">
        <v>4700</v>
      </c>
      <c r="B1594" t="s">
        <v>4701</v>
      </c>
      <c r="C1594">
        <v>607871</v>
      </c>
      <c r="D1594" t="s">
        <v>4702</v>
      </c>
      <c r="E1594">
        <v>12310.15</v>
      </c>
    </row>
    <row r="1595" spans="1:5" x14ac:dyDescent="0.25">
      <c r="A1595" t="s">
        <v>4703</v>
      </c>
      <c r="B1595" t="s">
        <v>4704</v>
      </c>
      <c r="C1595">
        <v>305312</v>
      </c>
      <c r="D1595" t="s">
        <v>4705</v>
      </c>
      <c r="E1595">
        <v>1588.56</v>
      </c>
    </row>
    <row r="1596" spans="1:5" x14ac:dyDescent="0.25">
      <c r="A1596" t="s">
        <v>4706</v>
      </c>
      <c r="B1596" t="s">
        <v>4707</v>
      </c>
      <c r="C1596">
        <v>475723</v>
      </c>
      <c r="D1596" t="s">
        <v>4708</v>
      </c>
      <c r="E1596">
        <v>2679.52</v>
      </c>
    </row>
    <row r="1597" spans="1:5" x14ac:dyDescent="0.25">
      <c r="A1597" t="s">
        <v>4709</v>
      </c>
      <c r="B1597" t="s">
        <v>4710</v>
      </c>
      <c r="C1597">
        <v>200846</v>
      </c>
      <c r="D1597" t="s">
        <v>4711</v>
      </c>
      <c r="E1597">
        <v>1987.1</v>
      </c>
    </row>
    <row r="1598" spans="1:5" x14ac:dyDescent="0.25">
      <c r="A1598" t="s">
        <v>4712</v>
      </c>
      <c r="B1598" t="s">
        <v>4713</v>
      </c>
      <c r="C1598">
        <v>548104</v>
      </c>
      <c r="D1598" t="s">
        <v>4714</v>
      </c>
      <c r="E1598">
        <v>2402.29</v>
      </c>
    </row>
    <row r="1599" spans="1:5" x14ac:dyDescent="0.25">
      <c r="A1599" t="s">
        <v>4715</v>
      </c>
      <c r="B1599" t="s">
        <v>4716</v>
      </c>
      <c r="C1599">
        <v>294068</v>
      </c>
      <c r="D1599" t="s">
        <v>4717</v>
      </c>
      <c r="E1599">
        <v>4524.08</v>
      </c>
    </row>
    <row r="1600" spans="1:5" x14ac:dyDescent="0.25">
      <c r="A1600" t="s">
        <v>4718</v>
      </c>
      <c r="B1600" t="s">
        <v>4719</v>
      </c>
      <c r="C1600">
        <v>552753</v>
      </c>
      <c r="D1600" t="s">
        <v>4720</v>
      </c>
      <c r="E1600">
        <v>2317.19</v>
      </c>
    </row>
    <row r="1601" spans="1:5" x14ac:dyDescent="0.25">
      <c r="A1601" t="s">
        <v>4721</v>
      </c>
      <c r="B1601" t="s">
        <v>4722</v>
      </c>
      <c r="C1601">
        <v>468076</v>
      </c>
      <c r="D1601" t="s">
        <v>4723</v>
      </c>
      <c r="E1601">
        <v>584.17999999999995</v>
      </c>
    </row>
    <row r="1602" spans="1:5" x14ac:dyDescent="0.25">
      <c r="A1602" t="s">
        <v>4724</v>
      </c>
      <c r="B1602" t="s">
        <v>4725</v>
      </c>
      <c r="C1602">
        <v>521386</v>
      </c>
      <c r="D1602" t="s">
        <v>4726</v>
      </c>
      <c r="E1602">
        <v>2524.96</v>
      </c>
    </row>
    <row r="1603" spans="1:5" x14ac:dyDescent="0.25">
      <c r="A1603" t="s">
        <v>4727</v>
      </c>
      <c r="B1603" t="s">
        <v>4728</v>
      </c>
      <c r="C1603">
        <v>486834</v>
      </c>
      <c r="D1603" t="s">
        <v>4729</v>
      </c>
      <c r="E1603">
        <v>4525.84</v>
      </c>
    </row>
    <row r="1604" spans="1:5" x14ac:dyDescent="0.25">
      <c r="A1604" t="s">
        <v>4730</v>
      </c>
      <c r="B1604" t="s">
        <v>4731</v>
      </c>
      <c r="C1604">
        <v>195263</v>
      </c>
      <c r="D1604" t="s">
        <v>4732</v>
      </c>
      <c r="E1604">
        <v>2841</v>
      </c>
    </row>
    <row r="1605" spans="1:5" x14ac:dyDescent="0.25">
      <c r="A1605" t="s">
        <v>4733</v>
      </c>
      <c r="B1605" t="s">
        <v>4734</v>
      </c>
      <c r="C1605">
        <v>120850</v>
      </c>
      <c r="D1605" t="s">
        <v>4735</v>
      </c>
      <c r="E1605">
        <v>3251</v>
      </c>
    </row>
    <row r="1606" spans="1:5" x14ac:dyDescent="0.25">
      <c r="A1606" t="s">
        <v>4736</v>
      </c>
      <c r="B1606" t="s">
        <v>4737</v>
      </c>
      <c r="C1606">
        <v>194395</v>
      </c>
      <c r="D1606" t="s">
        <v>4738</v>
      </c>
      <c r="E1606">
        <v>2156.67</v>
      </c>
    </row>
    <row r="1607" spans="1:5" x14ac:dyDescent="0.25">
      <c r="A1607" t="s">
        <v>4739</v>
      </c>
      <c r="B1607" t="s">
        <v>4740</v>
      </c>
      <c r="C1607">
        <v>173444</v>
      </c>
      <c r="D1607" t="s">
        <v>4741</v>
      </c>
      <c r="E1607">
        <v>4318.46</v>
      </c>
    </row>
    <row r="1608" spans="1:5" x14ac:dyDescent="0.25">
      <c r="A1608" t="s">
        <v>4742</v>
      </c>
      <c r="B1608" t="s">
        <v>4743</v>
      </c>
      <c r="C1608">
        <v>461726</v>
      </c>
      <c r="D1608" t="s">
        <v>4744</v>
      </c>
      <c r="E1608">
        <v>2701.31</v>
      </c>
    </row>
    <row r="1609" spans="1:5" x14ac:dyDescent="0.25">
      <c r="A1609" t="s">
        <v>4745</v>
      </c>
      <c r="B1609" t="s">
        <v>3031</v>
      </c>
      <c r="C1609">
        <v>307409</v>
      </c>
      <c r="D1609" t="s">
        <v>4746</v>
      </c>
      <c r="E1609">
        <v>4274.13</v>
      </c>
    </row>
    <row r="1610" spans="1:5" x14ac:dyDescent="0.25">
      <c r="A1610" t="s">
        <v>4747</v>
      </c>
      <c r="B1610" t="s">
        <v>4748</v>
      </c>
      <c r="C1610">
        <v>155747</v>
      </c>
      <c r="D1610" t="s">
        <v>4749</v>
      </c>
      <c r="E1610">
        <v>6864.89</v>
      </c>
    </row>
    <row r="1611" spans="1:5" x14ac:dyDescent="0.25">
      <c r="A1611" t="s">
        <v>4750</v>
      </c>
      <c r="B1611" t="s">
        <v>4751</v>
      </c>
      <c r="C1611">
        <v>285179</v>
      </c>
      <c r="D1611" t="s">
        <v>4752</v>
      </c>
      <c r="E1611">
        <v>19914.05</v>
      </c>
    </row>
    <row r="1612" spans="1:5" x14ac:dyDescent="0.25">
      <c r="A1612" t="s">
        <v>4753</v>
      </c>
      <c r="B1612" t="s">
        <v>4754</v>
      </c>
      <c r="C1612">
        <v>540219</v>
      </c>
      <c r="D1612" t="s">
        <v>4755</v>
      </c>
      <c r="E1612">
        <v>2523.06</v>
      </c>
    </row>
    <row r="1613" spans="1:5" x14ac:dyDescent="0.25">
      <c r="A1613" t="s">
        <v>4756</v>
      </c>
      <c r="B1613" t="s">
        <v>4757</v>
      </c>
      <c r="C1613">
        <v>571162</v>
      </c>
      <c r="D1613" t="s">
        <v>4758</v>
      </c>
      <c r="E1613">
        <v>503.49</v>
      </c>
    </row>
    <row r="1614" spans="1:5" x14ac:dyDescent="0.25">
      <c r="A1614" t="s">
        <v>4759</v>
      </c>
      <c r="B1614" t="s">
        <v>4760</v>
      </c>
      <c r="C1614">
        <v>404922</v>
      </c>
      <c r="D1614" t="s">
        <v>4761</v>
      </c>
      <c r="E1614">
        <v>3190.18</v>
      </c>
    </row>
    <row r="1615" spans="1:5" x14ac:dyDescent="0.25">
      <c r="A1615" t="s">
        <v>4762</v>
      </c>
      <c r="B1615" t="s">
        <v>4763</v>
      </c>
      <c r="C1615">
        <v>569722</v>
      </c>
      <c r="D1615" t="s">
        <v>4764</v>
      </c>
      <c r="E1615">
        <v>314.24</v>
      </c>
    </row>
    <row r="1616" spans="1:5" x14ac:dyDescent="0.25">
      <c r="A1616" t="s">
        <v>4765</v>
      </c>
      <c r="B1616" t="s">
        <v>4766</v>
      </c>
      <c r="C1616">
        <v>209011</v>
      </c>
      <c r="D1616" t="s">
        <v>4767</v>
      </c>
      <c r="E1616">
        <v>1600.95</v>
      </c>
    </row>
    <row r="1617" spans="1:5" x14ac:dyDescent="0.25">
      <c r="A1617" t="s">
        <v>4768</v>
      </c>
      <c r="B1617" t="s">
        <v>4769</v>
      </c>
      <c r="C1617">
        <v>440755</v>
      </c>
      <c r="D1617" t="s">
        <v>4770</v>
      </c>
      <c r="E1617">
        <v>1993.01</v>
      </c>
    </row>
    <row r="1618" spans="1:5" x14ac:dyDescent="0.25">
      <c r="A1618" t="s">
        <v>4771</v>
      </c>
      <c r="B1618" t="s">
        <v>4772</v>
      </c>
      <c r="C1618">
        <v>576136</v>
      </c>
      <c r="D1618" t="s">
        <v>4773</v>
      </c>
      <c r="E1618">
        <v>6564.68</v>
      </c>
    </row>
    <row r="1619" spans="1:5" x14ac:dyDescent="0.25">
      <c r="A1619" t="s">
        <v>4771</v>
      </c>
      <c r="B1619" t="s">
        <v>4774</v>
      </c>
      <c r="C1619">
        <v>576137</v>
      </c>
      <c r="D1619" t="s">
        <v>4775</v>
      </c>
      <c r="E1619">
        <v>6679.49</v>
      </c>
    </row>
    <row r="1620" spans="1:5" x14ac:dyDescent="0.25">
      <c r="A1620" t="s">
        <v>4776</v>
      </c>
      <c r="B1620" t="s">
        <v>4777</v>
      </c>
      <c r="C1620">
        <v>591766</v>
      </c>
      <c r="D1620" t="s">
        <v>4778</v>
      </c>
      <c r="E1620">
        <v>147.63999999999999</v>
      </c>
    </row>
    <row r="1621" spans="1:5" x14ac:dyDescent="0.25">
      <c r="A1621" t="s">
        <v>4779</v>
      </c>
      <c r="B1621" t="s">
        <v>4780</v>
      </c>
      <c r="C1621">
        <v>301774</v>
      </c>
      <c r="D1621" t="s">
        <v>4781</v>
      </c>
      <c r="E1621">
        <v>2447.83</v>
      </c>
    </row>
    <row r="1622" spans="1:5" x14ac:dyDescent="0.25">
      <c r="A1622" t="s">
        <v>4782</v>
      </c>
      <c r="B1622" t="s">
        <v>4783</v>
      </c>
      <c r="C1622">
        <v>596502</v>
      </c>
      <c r="D1622" t="s">
        <v>4784</v>
      </c>
      <c r="E1622">
        <v>2616.71</v>
      </c>
    </row>
    <row r="1623" spans="1:5" x14ac:dyDescent="0.25">
      <c r="A1623" t="s">
        <v>4785</v>
      </c>
      <c r="B1623" t="s">
        <v>4786</v>
      </c>
      <c r="C1623">
        <v>346269</v>
      </c>
      <c r="D1623" t="s">
        <v>4787</v>
      </c>
      <c r="E1623">
        <v>5297.35</v>
      </c>
    </row>
    <row r="1624" spans="1:5" x14ac:dyDescent="0.25">
      <c r="A1624" t="s">
        <v>4788</v>
      </c>
      <c r="B1624" t="s">
        <v>4789</v>
      </c>
      <c r="C1624">
        <v>567971</v>
      </c>
      <c r="D1624" t="s">
        <v>4790</v>
      </c>
      <c r="E1624">
        <v>2309.85</v>
      </c>
    </row>
    <row r="1625" spans="1:5" x14ac:dyDescent="0.25">
      <c r="A1625" t="s">
        <v>4791</v>
      </c>
      <c r="B1625" t="s">
        <v>4792</v>
      </c>
      <c r="C1625">
        <v>611063</v>
      </c>
      <c r="D1625" t="s">
        <v>4793</v>
      </c>
      <c r="E1625">
        <v>9074.6299999999992</v>
      </c>
    </row>
    <row r="1626" spans="1:5" x14ac:dyDescent="0.25">
      <c r="A1626" t="s">
        <v>4794</v>
      </c>
      <c r="B1626" t="s">
        <v>4795</v>
      </c>
      <c r="C1626">
        <v>579521</v>
      </c>
      <c r="D1626" t="s">
        <v>4796</v>
      </c>
      <c r="E1626">
        <v>2184.75</v>
      </c>
    </row>
    <row r="1627" spans="1:5" x14ac:dyDescent="0.25">
      <c r="A1627" t="s">
        <v>4797</v>
      </c>
      <c r="B1627" t="s">
        <v>4798</v>
      </c>
      <c r="C1627">
        <v>466083</v>
      </c>
      <c r="D1627" t="s">
        <v>4799</v>
      </c>
      <c r="E1627">
        <v>2206.2800000000002</v>
      </c>
    </row>
    <row r="1628" spans="1:5" x14ac:dyDescent="0.25">
      <c r="A1628" t="s">
        <v>4800</v>
      </c>
      <c r="B1628" t="s">
        <v>4801</v>
      </c>
      <c r="C1628">
        <v>597973</v>
      </c>
      <c r="D1628" t="s">
        <v>4802</v>
      </c>
      <c r="E1628">
        <v>3070.41</v>
      </c>
    </row>
    <row r="1629" spans="1:5" x14ac:dyDescent="0.25">
      <c r="A1629" t="s">
        <v>4803</v>
      </c>
      <c r="B1629" t="s">
        <v>4804</v>
      </c>
      <c r="C1629">
        <v>487356</v>
      </c>
      <c r="D1629" t="s">
        <v>4805</v>
      </c>
      <c r="E1629">
        <v>7937.21</v>
      </c>
    </row>
    <row r="1630" spans="1:5" x14ac:dyDescent="0.25">
      <c r="A1630" t="s">
        <v>4806</v>
      </c>
      <c r="B1630" t="s">
        <v>4807</v>
      </c>
      <c r="C1630">
        <v>206056</v>
      </c>
      <c r="D1630" t="s">
        <v>4808</v>
      </c>
      <c r="E1630">
        <v>1895.35</v>
      </c>
    </row>
    <row r="1631" spans="1:5" x14ac:dyDescent="0.25">
      <c r="A1631" t="s">
        <v>4809</v>
      </c>
      <c r="B1631" t="s">
        <v>4810</v>
      </c>
      <c r="C1631">
        <v>529598</v>
      </c>
      <c r="D1631" t="s">
        <v>4811</v>
      </c>
      <c r="E1631">
        <v>2490.33</v>
      </c>
    </row>
    <row r="1632" spans="1:5" x14ac:dyDescent="0.25">
      <c r="A1632" t="s">
        <v>4812</v>
      </c>
      <c r="B1632" t="s">
        <v>4813</v>
      </c>
      <c r="C1632">
        <v>569237</v>
      </c>
      <c r="D1632" t="s">
        <v>4814</v>
      </c>
      <c r="E1632">
        <v>503.18</v>
      </c>
    </row>
    <row r="1633" spans="1:5" x14ac:dyDescent="0.25">
      <c r="A1633" t="s">
        <v>4815</v>
      </c>
      <c r="B1633" t="s">
        <v>4816</v>
      </c>
      <c r="C1633">
        <v>427712</v>
      </c>
      <c r="D1633" t="s">
        <v>4817</v>
      </c>
      <c r="E1633">
        <v>3351.91</v>
      </c>
    </row>
    <row r="1634" spans="1:5" x14ac:dyDescent="0.25">
      <c r="A1634" t="s">
        <v>4818</v>
      </c>
      <c r="B1634" t="s">
        <v>4819</v>
      </c>
      <c r="C1634">
        <v>535263</v>
      </c>
      <c r="D1634" t="s">
        <v>4820</v>
      </c>
      <c r="E1634">
        <v>3375.87</v>
      </c>
    </row>
    <row r="1635" spans="1:5" x14ac:dyDescent="0.25">
      <c r="A1635" t="s">
        <v>4821</v>
      </c>
      <c r="B1635" t="s">
        <v>4822</v>
      </c>
      <c r="C1635">
        <v>205575</v>
      </c>
      <c r="D1635" t="s">
        <v>4823</v>
      </c>
      <c r="E1635">
        <v>2466.5500000000002</v>
      </c>
    </row>
    <row r="1636" spans="1:5" x14ac:dyDescent="0.25">
      <c r="A1636" t="s">
        <v>4824</v>
      </c>
      <c r="B1636" t="s">
        <v>4825</v>
      </c>
      <c r="C1636">
        <v>487437</v>
      </c>
      <c r="D1636" t="s">
        <v>4826</v>
      </c>
      <c r="E1636">
        <v>2326.7800000000002</v>
      </c>
    </row>
    <row r="1637" spans="1:5" x14ac:dyDescent="0.25">
      <c r="A1637" t="s">
        <v>4827</v>
      </c>
      <c r="B1637" t="s">
        <v>4828</v>
      </c>
      <c r="C1637">
        <v>529641</v>
      </c>
      <c r="D1637" t="s">
        <v>4829</v>
      </c>
      <c r="E1637">
        <v>21072.69</v>
      </c>
    </row>
    <row r="1638" spans="1:5" x14ac:dyDescent="0.25">
      <c r="A1638" t="s">
        <v>4830</v>
      </c>
      <c r="B1638" t="s">
        <v>4831</v>
      </c>
      <c r="C1638">
        <v>591043</v>
      </c>
      <c r="D1638" t="s">
        <v>4832</v>
      </c>
      <c r="E1638">
        <v>2295.33</v>
      </c>
    </row>
    <row r="1639" spans="1:5" x14ac:dyDescent="0.25">
      <c r="A1639" t="s">
        <v>4833</v>
      </c>
      <c r="B1639" t="s">
        <v>4834</v>
      </c>
      <c r="C1639">
        <v>590412</v>
      </c>
      <c r="D1639" t="s">
        <v>4835</v>
      </c>
      <c r="E1639">
        <v>4311.72</v>
      </c>
    </row>
    <row r="1640" spans="1:5" x14ac:dyDescent="0.25">
      <c r="A1640" t="s">
        <v>4836</v>
      </c>
      <c r="B1640" t="s">
        <v>4837</v>
      </c>
      <c r="C1640">
        <v>486855</v>
      </c>
      <c r="D1640" t="s">
        <v>4838</v>
      </c>
      <c r="E1640">
        <v>2022.91</v>
      </c>
    </row>
    <row r="1641" spans="1:5" x14ac:dyDescent="0.25">
      <c r="A1641" t="s">
        <v>4839</v>
      </c>
      <c r="B1641" t="s">
        <v>4840</v>
      </c>
      <c r="C1641">
        <v>561134</v>
      </c>
      <c r="D1641" t="s">
        <v>4841</v>
      </c>
      <c r="E1641">
        <v>446.15</v>
      </c>
    </row>
    <row r="1642" spans="1:5" x14ac:dyDescent="0.25">
      <c r="A1642" t="s">
        <v>4842</v>
      </c>
      <c r="B1642" t="s">
        <v>4843</v>
      </c>
      <c r="C1642">
        <v>602024</v>
      </c>
      <c r="D1642" t="s">
        <v>4844</v>
      </c>
      <c r="E1642">
        <v>2276.5700000000002</v>
      </c>
    </row>
    <row r="1643" spans="1:5" x14ac:dyDescent="0.25">
      <c r="A1643" t="s">
        <v>4845</v>
      </c>
      <c r="B1643" t="s">
        <v>4846</v>
      </c>
      <c r="C1643">
        <v>534385</v>
      </c>
      <c r="D1643" t="s">
        <v>4847</v>
      </c>
      <c r="E1643">
        <v>4152.97</v>
      </c>
    </row>
    <row r="1644" spans="1:5" x14ac:dyDescent="0.25">
      <c r="A1644" t="s">
        <v>4848</v>
      </c>
      <c r="B1644" t="s">
        <v>4849</v>
      </c>
      <c r="C1644">
        <v>601925</v>
      </c>
      <c r="D1644" t="s">
        <v>4850</v>
      </c>
      <c r="E1644">
        <v>386.13</v>
      </c>
    </row>
    <row r="1645" spans="1:5" x14ac:dyDescent="0.25">
      <c r="A1645" t="s">
        <v>4851</v>
      </c>
      <c r="B1645" t="s">
        <v>4852</v>
      </c>
      <c r="C1645">
        <v>585864</v>
      </c>
      <c r="D1645" t="s">
        <v>4853</v>
      </c>
      <c r="E1645">
        <v>746.33</v>
      </c>
    </row>
    <row r="1646" spans="1:5" x14ac:dyDescent="0.25">
      <c r="A1646" t="s">
        <v>4854</v>
      </c>
      <c r="B1646" t="s">
        <v>4846</v>
      </c>
      <c r="C1646">
        <v>534388</v>
      </c>
      <c r="D1646" t="s">
        <v>4855</v>
      </c>
      <c r="E1646">
        <v>4209.47</v>
      </c>
    </row>
    <row r="1647" spans="1:5" x14ac:dyDescent="0.25">
      <c r="A1647" t="s">
        <v>4856</v>
      </c>
      <c r="B1647" t="s">
        <v>4857</v>
      </c>
      <c r="C1647">
        <v>303344</v>
      </c>
      <c r="D1647" t="s">
        <v>4858</v>
      </c>
      <c r="E1647">
        <v>4635.6000000000004</v>
      </c>
    </row>
    <row r="1648" spans="1:5" x14ac:dyDescent="0.25">
      <c r="A1648" t="s">
        <v>4859</v>
      </c>
      <c r="B1648" t="s">
        <v>4860</v>
      </c>
      <c r="C1648">
        <v>230303</v>
      </c>
      <c r="D1648" t="s">
        <v>4861</v>
      </c>
      <c r="E1648">
        <v>13470.06</v>
      </c>
    </row>
    <row r="1649" spans="1:5" x14ac:dyDescent="0.25">
      <c r="A1649" t="s">
        <v>4862</v>
      </c>
      <c r="B1649" t="s">
        <v>4863</v>
      </c>
      <c r="C1649">
        <v>536952</v>
      </c>
      <c r="D1649" t="s">
        <v>4864</v>
      </c>
      <c r="E1649">
        <v>2425.9699999999998</v>
      </c>
    </row>
    <row r="1650" spans="1:5" x14ac:dyDescent="0.25">
      <c r="A1650" t="s">
        <v>4865</v>
      </c>
      <c r="B1650" t="s">
        <v>4866</v>
      </c>
      <c r="C1650">
        <v>594705</v>
      </c>
      <c r="D1650" t="s">
        <v>4867</v>
      </c>
      <c r="E1650">
        <v>12144.17</v>
      </c>
    </row>
    <row r="1651" spans="1:5" x14ac:dyDescent="0.25">
      <c r="A1651" t="s">
        <v>4868</v>
      </c>
      <c r="B1651" t="s">
        <v>4869</v>
      </c>
      <c r="C1651">
        <v>121997</v>
      </c>
      <c r="D1651" t="s">
        <v>4870</v>
      </c>
      <c r="E1651">
        <v>1896.83</v>
      </c>
    </row>
    <row r="1652" spans="1:5" x14ac:dyDescent="0.25">
      <c r="A1652" t="s">
        <v>4871</v>
      </c>
      <c r="B1652" t="s">
        <v>4872</v>
      </c>
      <c r="C1652">
        <v>577060</v>
      </c>
      <c r="D1652" t="s">
        <v>4873</v>
      </c>
      <c r="E1652">
        <v>2632.08</v>
      </c>
    </row>
    <row r="1653" spans="1:5" x14ac:dyDescent="0.25">
      <c r="A1653" t="s">
        <v>4874</v>
      </c>
      <c r="B1653" t="s">
        <v>4875</v>
      </c>
      <c r="C1653">
        <v>479283</v>
      </c>
      <c r="D1653" t="s">
        <v>4876</v>
      </c>
      <c r="E1653">
        <v>2626.77</v>
      </c>
    </row>
    <row r="1654" spans="1:5" x14ac:dyDescent="0.25">
      <c r="A1654" t="s">
        <v>4877</v>
      </c>
      <c r="B1654" t="s">
        <v>4878</v>
      </c>
      <c r="C1654">
        <v>426308</v>
      </c>
      <c r="D1654" t="s">
        <v>4879</v>
      </c>
      <c r="E1654">
        <v>4680.68</v>
      </c>
    </row>
    <row r="1655" spans="1:5" x14ac:dyDescent="0.25">
      <c r="A1655" t="s">
        <v>4880</v>
      </c>
      <c r="B1655" t="s">
        <v>4881</v>
      </c>
      <c r="C1655">
        <v>213047</v>
      </c>
      <c r="D1655" t="s">
        <v>4882</v>
      </c>
      <c r="E1655">
        <v>25447.81</v>
      </c>
    </row>
    <row r="1656" spans="1:5" x14ac:dyDescent="0.25">
      <c r="A1656" t="s">
        <v>4883</v>
      </c>
      <c r="B1656" t="s">
        <v>4884</v>
      </c>
      <c r="C1656">
        <v>169673</v>
      </c>
      <c r="D1656" t="s">
        <v>4885</v>
      </c>
      <c r="E1656">
        <v>23730.65</v>
      </c>
    </row>
    <row r="1657" spans="1:5" x14ac:dyDescent="0.25">
      <c r="A1657" t="s">
        <v>4886</v>
      </c>
      <c r="B1657" t="s">
        <v>4887</v>
      </c>
      <c r="C1657">
        <v>526771</v>
      </c>
      <c r="D1657" t="s">
        <v>4888</v>
      </c>
      <c r="E1657">
        <v>4232.2</v>
      </c>
    </row>
    <row r="1658" spans="1:5" x14ac:dyDescent="0.25">
      <c r="A1658" t="s">
        <v>4889</v>
      </c>
      <c r="B1658" t="s">
        <v>4890</v>
      </c>
      <c r="C1658">
        <v>604739</v>
      </c>
      <c r="D1658" t="s">
        <v>4891</v>
      </c>
      <c r="E1658">
        <v>584.17999999999995</v>
      </c>
    </row>
    <row r="1659" spans="1:5" x14ac:dyDescent="0.25">
      <c r="A1659" t="s">
        <v>4892</v>
      </c>
      <c r="B1659" t="s">
        <v>4893</v>
      </c>
      <c r="C1659">
        <v>528504</v>
      </c>
      <c r="D1659" t="s">
        <v>4894</v>
      </c>
      <c r="E1659">
        <v>3989.65</v>
      </c>
    </row>
    <row r="1660" spans="1:5" x14ac:dyDescent="0.25">
      <c r="A1660" t="s">
        <v>4895</v>
      </c>
      <c r="B1660" t="s">
        <v>4896</v>
      </c>
      <c r="C1660">
        <v>561015</v>
      </c>
      <c r="D1660" t="s">
        <v>4897</v>
      </c>
      <c r="E1660">
        <v>2294.88</v>
      </c>
    </row>
    <row r="1661" spans="1:5" x14ac:dyDescent="0.25">
      <c r="A1661" t="s">
        <v>4898</v>
      </c>
      <c r="B1661" t="s">
        <v>4899</v>
      </c>
      <c r="C1661">
        <v>139176</v>
      </c>
      <c r="D1661" t="s">
        <v>4900</v>
      </c>
      <c r="E1661">
        <v>28846.43</v>
      </c>
    </row>
    <row r="1662" spans="1:5" x14ac:dyDescent="0.25">
      <c r="A1662" t="s">
        <v>4901</v>
      </c>
      <c r="B1662" t="s">
        <v>4902</v>
      </c>
      <c r="C1662">
        <v>556060</v>
      </c>
      <c r="D1662" t="s">
        <v>4903</v>
      </c>
      <c r="E1662">
        <v>4345.7</v>
      </c>
    </row>
    <row r="1663" spans="1:5" x14ac:dyDescent="0.25">
      <c r="A1663" t="s">
        <v>4904</v>
      </c>
      <c r="B1663" t="s">
        <v>4905</v>
      </c>
      <c r="C1663">
        <v>473680</v>
      </c>
      <c r="D1663" t="s">
        <v>4906</v>
      </c>
      <c r="E1663">
        <v>3585.55</v>
      </c>
    </row>
    <row r="1664" spans="1:5" x14ac:dyDescent="0.25">
      <c r="A1664" t="s">
        <v>4907</v>
      </c>
      <c r="B1664" t="s">
        <v>4908</v>
      </c>
      <c r="C1664">
        <v>597978</v>
      </c>
      <c r="D1664" t="s">
        <v>4909</v>
      </c>
      <c r="E1664">
        <v>33213.85</v>
      </c>
    </row>
    <row r="1665" spans="1:5" x14ac:dyDescent="0.25">
      <c r="A1665" t="s">
        <v>4910</v>
      </c>
      <c r="B1665" t="s">
        <v>4911</v>
      </c>
      <c r="C1665">
        <v>303043</v>
      </c>
      <c r="D1665" t="s">
        <v>4912</v>
      </c>
      <c r="E1665">
        <v>2031.77</v>
      </c>
    </row>
    <row r="1666" spans="1:5" x14ac:dyDescent="0.25">
      <c r="A1666" t="s">
        <v>4913</v>
      </c>
      <c r="B1666" t="s">
        <v>4914</v>
      </c>
      <c r="C1666">
        <v>284957</v>
      </c>
      <c r="D1666" t="s">
        <v>4915</v>
      </c>
      <c r="E1666">
        <v>8005.31</v>
      </c>
    </row>
    <row r="1667" spans="1:5" x14ac:dyDescent="0.25">
      <c r="A1667" t="s">
        <v>4916</v>
      </c>
      <c r="B1667" t="s">
        <v>4917</v>
      </c>
      <c r="C1667">
        <v>586756</v>
      </c>
      <c r="D1667" t="s">
        <v>4918</v>
      </c>
      <c r="E1667">
        <v>70.97</v>
      </c>
    </row>
    <row r="1668" spans="1:5" x14ac:dyDescent="0.25">
      <c r="A1668" t="s">
        <v>4919</v>
      </c>
      <c r="B1668" t="s">
        <v>4920</v>
      </c>
      <c r="C1668">
        <v>229458</v>
      </c>
      <c r="D1668" t="s">
        <v>4921</v>
      </c>
      <c r="E1668">
        <v>21702.47</v>
      </c>
    </row>
    <row r="1669" spans="1:5" x14ac:dyDescent="0.25">
      <c r="A1669" t="s">
        <v>4922</v>
      </c>
      <c r="B1669" t="s">
        <v>4923</v>
      </c>
      <c r="C1669">
        <v>586177</v>
      </c>
      <c r="D1669" t="s">
        <v>4924</v>
      </c>
      <c r="E1669">
        <v>884.23</v>
      </c>
    </row>
    <row r="1670" spans="1:5" x14ac:dyDescent="0.25">
      <c r="A1670" t="s">
        <v>4925</v>
      </c>
      <c r="B1670" t="s">
        <v>4926</v>
      </c>
      <c r="C1670">
        <v>598746</v>
      </c>
      <c r="D1670" t="s">
        <v>4927</v>
      </c>
      <c r="E1670">
        <v>1986.9</v>
      </c>
    </row>
    <row r="1671" spans="1:5" x14ac:dyDescent="0.25">
      <c r="A1671" t="s">
        <v>4928</v>
      </c>
      <c r="B1671" t="s">
        <v>4929</v>
      </c>
      <c r="C1671">
        <v>524755</v>
      </c>
      <c r="D1671" t="s">
        <v>4930</v>
      </c>
      <c r="E1671">
        <v>1573.23</v>
      </c>
    </row>
    <row r="1672" spans="1:5" x14ac:dyDescent="0.25">
      <c r="A1672" t="s">
        <v>4931</v>
      </c>
      <c r="B1672" t="s">
        <v>4932</v>
      </c>
      <c r="C1672">
        <v>537747</v>
      </c>
      <c r="D1672" t="s">
        <v>4933</v>
      </c>
      <c r="E1672">
        <v>4069.36</v>
      </c>
    </row>
    <row r="1673" spans="1:5" x14ac:dyDescent="0.25">
      <c r="A1673" t="s">
        <v>4934</v>
      </c>
      <c r="B1673" t="s">
        <v>4935</v>
      </c>
      <c r="C1673">
        <v>569594</v>
      </c>
      <c r="D1673" t="s">
        <v>4936</v>
      </c>
      <c r="E1673">
        <v>3380.03</v>
      </c>
    </row>
    <row r="1674" spans="1:5" x14ac:dyDescent="0.25">
      <c r="A1674" t="s">
        <v>4937</v>
      </c>
      <c r="B1674" t="s">
        <v>4938</v>
      </c>
      <c r="C1674">
        <v>513976</v>
      </c>
      <c r="D1674" t="s">
        <v>4939</v>
      </c>
      <c r="E1674">
        <v>1530.32</v>
      </c>
    </row>
    <row r="1675" spans="1:5" x14ac:dyDescent="0.25">
      <c r="A1675" t="s">
        <v>4940</v>
      </c>
      <c r="B1675" t="s">
        <v>4941</v>
      </c>
      <c r="C1675">
        <v>539293</v>
      </c>
      <c r="D1675" t="s">
        <v>4942</v>
      </c>
      <c r="E1675">
        <v>2055.65</v>
      </c>
    </row>
    <row r="1676" spans="1:5" x14ac:dyDescent="0.25">
      <c r="A1676" t="s">
        <v>4943</v>
      </c>
      <c r="B1676" t="s">
        <v>4944</v>
      </c>
      <c r="C1676">
        <v>565009</v>
      </c>
      <c r="D1676" t="s">
        <v>4945</v>
      </c>
      <c r="E1676">
        <v>1942.1</v>
      </c>
    </row>
    <row r="1677" spans="1:5" x14ac:dyDescent="0.25">
      <c r="A1677" t="s">
        <v>4946</v>
      </c>
      <c r="B1677" t="s">
        <v>4947</v>
      </c>
      <c r="C1677">
        <v>587653</v>
      </c>
      <c r="D1677" t="s">
        <v>4948</v>
      </c>
      <c r="E1677">
        <v>2662.1</v>
      </c>
    </row>
    <row r="1678" spans="1:5" x14ac:dyDescent="0.25">
      <c r="A1678" t="s">
        <v>4949</v>
      </c>
      <c r="B1678" t="s">
        <v>4950</v>
      </c>
      <c r="C1678">
        <v>474035</v>
      </c>
      <c r="D1678" t="s">
        <v>4951</v>
      </c>
      <c r="E1678">
        <v>222.35</v>
      </c>
    </row>
    <row r="1679" spans="1:5" x14ac:dyDescent="0.25">
      <c r="A1679" t="s">
        <v>4952</v>
      </c>
      <c r="B1679" t="s">
        <v>4953</v>
      </c>
      <c r="C1679">
        <v>599007</v>
      </c>
      <c r="D1679" t="s">
        <v>4954</v>
      </c>
      <c r="E1679">
        <v>222.35</v>
      </c>
    </row>
    <row r="1680" spans="1:5" x14ac:dyDescent="0.25">
      <c r="A1680" t="s">
        <v>4955</v>
      </c>
      <c r="B1680" t="s">
        <v>4956</v>
      </c>
      <c r="C1680">
        <v>612056</v>
      </c>
      <c r="D1680" t="s">
        <v>4957</v>
      </c>
      <c r="E1680">
        <v>307.44</v>
      </c>
    </row>
    <row r="1681" spans="1:5" x14ac:dyDescent="0.25">
      <c r="A1681" t="s">
        <v>4958</v>
      </c>
      <c r="B1681" t="s">
        <v>4959</v>
      </c>
      <c r="C1681">
        <v>204332</v>
      </c>
      <c r="D1681" t="s">
        <v>4960</v>
      </c>
      <c r="E1681">
        <v>14385.29</v>
      </c>
    </row>
    <row r="1682" spans="1:5" x14ac:dyDescent="0.25">
      <c r="A1682" t="s">
        <v>4961</v>
      </c>
      <c r="B1682" t="s">
        <v>4962</v>
      </c>
      <c r="C1682">
        <v>377931</v>
      </c>
      <c r="D1682" t="s">
        <v>4963</v>
      </c>
      <c r="E1682">
        <v>2881.95</v>
      </c>
    </row>
    <row r="1683" spans="1:5" x14ac:dyDescent="0.25">
      <c r="A1683" t="s">
        <v>4964</v>
      </c>
      <c r="B1683" t="s">
        <v>4965</v>
      </c>
      <c r="C1683">
        <v>203763</v>
      </c>
      <c r="D1683" t="s">
        <v>4966</v>
      </c>
      <c r="E1683">
        <v>14004.21</v>
      </c>
    </row>
    <row r="1684" spans="1:5" x14ac:dyDescent="0.25">
      <c r="A1684" t="s">
        <v>4967</v>
      </c>
      <c r="B1684" t="s">
        <v>4968</v>
      </c>
      <c r="C1684">
        <v>429963</v>
      </c>
      <c r="D1684" t="s">
        <v>4969</v>
      </c>
      <c r="E1684">
        <v>14475.86</v>
      </c>
    </row>
    <row r="1685" spans="1:5" x14ac:dyDescent="0.25">
      <c r="A1685" t="s">
        <v>4970</v>
      </c>
      <c r="B1685" t="s">
        <v>4971</v>
      </c>
      <c r="C1685">
        <v>582980</v>
      </c>
      <c r="D1685" t="s">
        <v>4972</v>
      </c>
      <c r="E1685">
        <v>2021.85</v>
      </c>
    </row>
    <row r="1686" spans="1:5" x14ac:dyDescent="0.25">
      <c r="A1686" t="s">
        <v>4973</v>
      </c>
      <c r="B1686" t="s">
        <v>4974</v>
      </c>
      <c r="C1686">
        <v>405901</v>
      </c>
      <c r="D1686" t="s">
        <v>4975</v>
      </c>
      <c r="E1686">
        <v>2982.5</v>
      </c>
    </row>
    <row r="1687" spans="1:5" x14ac:dyDescent="0.25">
      <c r="A1687" t="s">
        <v>4976</v>
      </c>
      <c r="B1687" t="s">
        <v>4977</v>
      </c>
      <c r="C1687">
        <v>522184</v>
      </c>
      <c r="D1687" t="s">
        <v>4978</v>
      </c>
      <c r="E1687">
        <v>3402.33</v>
      </c>
    </row>
    <row r="1688" spans="1:5" x14ac:dyDescent="0.25">
      <c r="A1688" t="s">
        <v>4979</v>
      </c>
      <c r="B1688" t="s">
        <v>4980</v>
      </c>
      <c r="C1688">
        <v>612708</v>
      </c>
      <c r="D1688" t="s">
        <v>4981</v>
      </c>
      <c r="E1688">
        <v>3561.13</v>
      </c>
    </row>
    <row r="1689" spans="1:5" x14ac:dyDescent="0.25">
      <c r="A1689" t="s">
        <v>4982</v>
      </c>
      <c r="B1689" t="s">
        <v>4983</v>
      </c>
      <c r="C1689">
        <v>407053</v>
      </c>
      <c r="D1689" t="s">
        <v>4984</v>
      </c>
      <c r="E1689">
        <v>1923.47</v>
      </c>
    </row>
    <row r="1690" spans="1:5" x14ac:dyDescent="0.25">
      <c r="A1690" t="s">
        <v>4985</v>
      </c>
      <c r="B1690" t="s">
        <v>4986</v>
      </c>
      <c r="C1690">
        <v>175455</v>
      </c>
      <c r="D1690" t="s">
        <v>4987</v>
      </c>
      <c r="E1690">
        <v>1973.45</v>
      </c>
    </row>
    <row r="1691" spans="1:5" x14ac:dyDescent="0.25">
      <c r="A1691" t="s">
        <v>4988</v>
      </c>
      <c r="B1691" t="s">
        <v>4989</v>
      </c>
      <c r="C1691">
        <v>484684</v>
      </c>
      <c r="D1691" t="s">
        <v>4990</v>
      </c>
      <c r="E1691">
        <v>1624.57</v>
      </c>
    </row>
    <row r="1692" spans="1:5" x14ac:dyDescent="0.25">
      <c r="A1692" t="s">
        <v>4991</v>
      </c>
      <c r="B1692" t="s">
        <v>4992</v>
      </c>
      <c r="C1692">
        <v>191363</v>
      </c>
      <c r="D1692" t="s">
        <v>4993</v>
      </c>
      <c r="E1692">
        <v>2450.23</v>
      </c>
    </row>
    <row r="1693" spans="1:5" x14ac:dyDescent="0.25">
      <c r="A1693" t="s">
        <v>4994</v>
      </c>
      <c r="B1693" t="s">
        <v>4995</v>
      </c>
      <c r="C1693">
        <v>130322</v>
      </c>
      <c r="D1693" t="s">
        <v>4996</v>
      </c>
      <c r="E1693">
        <v>1650.97</v>
      </c>
    </row>
    <row r="1694" spans="1:5" x14ac:dyDescent="0.25">
      <c r="A1694" t="s">
        <v>4997</v>
      </c>
      <c r="B1694" t="s">
        <v>4998</v>
      </c>
      <c r="C1694">
        <v>243714</v>
      </c>
      <c r="D1694" t="s">
        <v>4999</v>
      </c>
      <c r="E1694">
        <v>2920.49</v>
      </c>
    </row>
    <row r="1695" spans="1:5" x14ac:dyDescent="0.25">
      <c r="A1695" t="s">
        <v>5000</v>
      </c>
      <c r="B1695" t="s">
        <v>5001</v>
      </c>
      <c r="C1695">
        <v>550845</v>
      </c>
      <c r="D1695" t="s">
        <v>5002</v>
      </c>
      <c r="E1695">
        <v>1618.69</v>
      </c>
    </row>
    <row r="1696" spans="1:5" x14ac:dyDescent="0.25">
      <c r="A1696" t="s">
        <v>5003</v>
      </c>
      <c r="B1696" t="s">
        <v>5004</v>
      </c>
      <c r="C1696">
        <v>134975</v>
      </c>
      <c r="D1696" t="s">
        <v>5005</v>
      </c>
      <c r="E1696">
        <v>2926.21</v>
      </c>
    </row>
    <row r="1697" spans="1:5" x14ac:dyDescent="0.25">
      <c r="A1697" t="s">
        <v>5006</v>
      </c>
      <c r="B1697" t="s">
        <v>5007</v>
      </c>
      <c r="C1697">
        <v>545332</v>
      </c>
      <c r="D1697" t="s">
        <v>5008</v>
      </c>
      <c r="E1697">
        <v>4927.95</v>
      </c>
    </row>
    <row r="1698" spans="1:5" x14ac:dyDescent="0.25">
      <c r="A1698" t="s">
        <v>5009</v>
      </c>
      <c r="B1698" t="s">
        <v>5010</v>
      </c>
      <c r="C1698">
        <v>546733</v>
      </c>
      <c r="D1698" t="s">
        <v>5011</v>
      </c>
      <c r="E1698">
        <v>4308.95</v>
      </c>
    </row>
    <row r="1699" spans="1:5" x14ac:dyDescent="0.25">
      <c r="A1699" t="s">
        <v>5012</v>
      </c>
      <c r="B1699" t="s">
        <v>5013</v>
      </c>
      <c r="C1699">
        <v>202753</v>
      </c>
      <c r="D1699" t="s">
        <v>5014</v>
      </c>
      <c r="E1699">
        <v>2811.03</v>
      </c>
    </row>
    <row r="1700" spans="1:5" x14ac:dyDescent="0.25">
      <c r="A1700" t="s">
        <v>5015</v>
      </c>
      <c r="B1700" t="s">
        <v>5016</v>
      </c>
      <c r="C1700">
        <v>486687</v>
      </c>
      <c r="D1700" t="s">
        <v>5017</v>
      </c>
      <c r="E1700">
        <v>1461.45</v>
      </c>
    </row>
    <row r="1701" spans="1:5" x14ac:dyDescent="0.25">
      <c r="A1701" t="s">
        <v>5018</v>
      </c>
      <c r="B1701" t="s">
        <v>5019</v>
      </c>
      <c r="C1701">
        <v>402444</v>
      </c>
      <c r="D1701" t="s">
        <v>5020</v>
      </c>
      <c r="E1701">
        <v>1919.72</v>
      </c>
    </row>
    <row r="1702" spans="1:5" x14ac:dyDescent="0.25">
      <c r="A1702" t="s">
        <v>5021</v>
      </c>
      <c r="B1702" t="s">
        <v>5022</v>
      </c>
      <c r="C1702">
        <v>386937</v>
      </c>
      <c r="D1702" t="s">
        <v>5023</v>
      </c>
      <c r="E1702">
        <v>2475.67</v>
      </c>
    </row>
    <row r="1703" spans="1:5" x14ac:dyDescent="0.25">
      <c r="A1703" t="s">
        <v>5024</v>
      </c>
      <c r="B1703" t="s">
        <v>5025</v>
      </c>
      <c r="C1703">
        <v>530852</v>
      </c>
      <c r="D1703" t="s">
        <v>5026</v>
      </c>
      <c r="E1703">
        <v>1421.51</v>
      </c>
    </row>
    <row r="1704" spans="1:5" x14ac:dyDescent="0.25">
      <c r="A1704" t="s">
        <v>5027</v>
      </c>
      <c r="B1704" t="s">
        <v>5028</v>
      </c>
      <c r="C1704">
        <v>552245</v>
      </c>
      <c r="D1704" t="s">
        <v>5029</v>
      </c>
      <c r="E1704">
        <v>2247.35</v>
      </c>
    </row>
    <row r="1705" spans="1:5" x14ac:dyDescent="0.25">
      <c r="A1705" t="s">
        <v>5030</v>
      </c>
      <c r="B1705" t="s">
        <v>5031</v>
      </c>
      <c r="C1705">
        <v>526777</v>
      </c>
      <c r="D1705" t="s">
        <v>5032</v>
      </c>
      <c r="E1705">
        <v>4519.2299999999996</v>
      </c>
    </row>
    <row r="1706" spans="1:5" x14ac:dyDescent="0.25">
      <c r="A1706" t="s">
        <v>5033</v>
      </c>
      <c r="B1706" t="s">
        <v>5034</v>
      </c>
      <c r="C1706">
        <v>211588</v>
      </c>
      <c r="D1706" t="s">
        <v>5035</v>
      </c>
      <c r="E1706">
        <v>3007.9</v>
      </c>
    </row>
    <row r="1707" spans="1:5" x14ac:dyDescent="0.25">
      <c r="A1707" t="s">
        <v>5036</v>
      </c>
      <c r="B1707" t="s">
        <v>5037</v>
      </c>
      <c r="C1707">
        <v>466037</v>
      </c>
      <c r="D1707" t="s">
        <v>5038</v>
      </c>
      <c r="E1707">
        <v>14280.28</v>
      </c>
    </row>
    <row r="1708" spans="1:5" x14ac:dyDescent="0.25">
      <c r="A1708" t="s">
        <v>5039</v>
      </c>
      <c r="B1708" t="s">
        <v>5040</v>
      </c>
      <c r="C1708">
        <v>540815</v>
      </c>
      <c r="D1708" t="s">
        <v>5041</v>
      </c>
      <c r="E1708">
        <v>1719.33</v>
      </c>
    </row>
    <row r="1709" spans="1:5" x14ac:dyDescent="0.25">
      <c r="A1709" t="s">
        <v>5042</v>
      </c>
      <c r="B1709" t="s">
        <v>5043</v>
      </c>
      <c r="C1709">
        <v>577803</v>
      </c>
      <c r="D1709" t="s">
        <v>5044</v>
      </c>
      <c r="E1709">
        <v>1913.16</v>
      </c>
    </row>
    <row r="1710" spans="1:5" x14ac:dyDescent="0.25">
      <c r="A1710" t="s">
        <v>5045</v>
      </c>
      <c r="B1710" t="s">
        <v>5046</v>
      </c>
      <c r="C1710">
        <v>604564</v>
      </c>
      <c r="D1710" t="s">
        <v>5047</v>
      </c>
      <c r="E1710">
        <v>1388.39</v>
      </c>
    </row>
    <row r="1711" spans="1:5" x14ac:dyDescent="0.25">
      <c r="A1711" t="s">
        <v>5048</v>
      </c>
      <c r="B1711" t="s">
        <v>5049</v>
      </c>
      <c r="C1711">
        <v>348770</v>
      </c>
      <c r="D1711" t="s">
        <v>5050</v>
      </c>
      <c r="E1711">
        <v>584.17999999999995</v>
      </c>
    </row>
    <row r="1712" spans="1:5" x14ac:dyDescent="0.25">
      <c r="A1712" t="s">
        <v>5051</v>
      </c>
      <c r="B1712" t="s">
        <v>5052</v>
      </c>
      <c r="C1712">
        <v>536464</v>
      </c>
      <c r="D1712" t="s">
        <v>5053</v>
      </c>
      <c r="E1712">
        <v>3869</v>
      </c>
    </row>
    <row r="1713" spans="1:5" x14ac:dyDescent="0.25">
      <c r="A1713" t="s">
        <v>5054</v>
      </c>
      <c r="B1713" t="s">
        <v>5055</v>
      </c>
      <c r="C1713">
        <v>555123</v>
      </c>
      <c r="D1713" t="s">
        <v>5056</v>
      </c>
      <c r="E1713">
        <v>2337.1799999999998</v>
      </c>
    </row>
    <row r="1714" spans="1:5" x14ac:dyDescent="0.25">
      <c r="A1714" t="s">
        <v>5057</v>
      </c>
      <c r="B1714" t="s">
        <v>5058</v>
      </c>
      <c r="C1714">
        <v>437099</v>
      </c>
      <c r="D1714" t="s">
        <v>5059</v>
      </c>
      <c r="E1714">
        <v>2381.08</v>
      </c>
    </row>
    <row r="1715" spans="1:5" x14ac:dyDescent="0.25">
      <c r="A1715" t="s">
        <v>5060</v>
      </c>
      <c r="B1715" t="s">
        <v>5061</v>
      </c>
      <c r="C1715">
        <v>180933</v>
      </c>
      <c r="D1715" t="s">
        <v>5062</v>
      </c>
      <c r="E1715">
        <v>4679.66</v>
      </c>
    </row>
    <row r="1716" spans="1:5" x14ac:dyDescent="0.25">
      <c r="A1716" t="s">
        <v>5063</v>
      </c>
      <c r="B1716" t="s">
        <v>5064</v>
      </c>
      <c r="C1716">
        <v>561686</v>
      </c>
      <c r="D1716" t="s">
        <v>5065</v>
      </c>
      <c r="E1716">
        <v>332.77</v>
      </c>
    </row>
    <row r="1717" spans="1:5" x14ac:dyDescent="0.25">
      <c r="A1717" t="s">
        <v>5066</v>
      </c>
      <c r="B1717" t="s">
        <v>5067</v>
      </c>
      <c r="C1717">
        <v>589661</v>
      </c>
      <c r="D1717" t="s">
        <v>5068</v>
      </c>
      <c r="E1717">
        <v>1583.26</v>
      </c>
    </row>
    <row r="1718" spans="1:5" x14ac:dyDescent="0.25">
      <c r="A1718" t="s">
        <v>5069</v>
      </c>
      <c r="B1718" t="s">
        <v>5070</v>
      </c>
      <c r="C1718">
        <v>582420</v>
      </c>
      <c r="D1718" t="s">
        <v>5071</v>
      </c>
      <c r="E1718">
        <v>1445.47</v>
      </c>
    </row>
    <row r="1719" spans="1:5" x14ac:dyDescent="0.25">
      <c r="A1719" t="s">
        <v>5072</v>
      </c>
      <c r="B1719" t="s">
        <v>5073</v>
      </c>
      <c r="C1719">
        <v>587057</v>
      </c>
      <c r="D1719" t="s">
        <v>5074</v>
      </c>
      <c r="E1719">
        <v>4388.58</v>
      </c>
    </row>
    <row r="1720" spans="1:5" x14ac:dyDescent="0.25">
      <c r="A1720" t="s">
        <v>5075</v>
      </c>
      <c r="B1720" t="s">
        <v>5076</v>
      </c>
      <c r="C1720">
        <v>481449</v>
      </c>
      <c r="D1720" t="s">
        <v>5077</v>
      </c>
      <c r="E1720">
        <v>1778.35</v>
      </c>
    </row>
    <row r="1721" spans="1:5" x14ac:dyDescent="0.25">
      <c r="A1721" t="s">
        <v>5078</v>
      </c>
      <c r="B1721" t="s">
        <v>5079</v>
      </c>
      <c r="C1721">
        <v>529119</v>
      </c>
      <c r="D1721" t="s">
        <v>5080</v>
      </c>
      <c r="E1721">
        <v>1579.21</v>
      </c>
    </row>
    <row r="1722" spans="1:5" x14ac:dyDescent="0.25">
      <c r="A1722" t="s">
        <v>5081</v>
      </c>
      <c r="B1722" t="s">
        <v>5082</v>
      </c>
      <c r="C1722">
        <v>534250</v>
      </c>
      <c r="D1722" t="s">
        <v>5083</v>
      </c>
      <c r="E1722">
        <v>2491.52</v>
      </c>
    </row>
    <row r="1723" spans="1:5" x14ac:dyDescent="0.25">
      <c r="A1723" t="s">
        <v>5084</v>
      </c>
      <c r="B1723" t="s">
        <v>5085</v>
      </c>
      <c r="C1723">
        <v>272280</v>
      </c>
      <c r="D1723" t="s">
        <v>5086</v>
      </c>
      <c r="E1723">
        <v>2602.5300000000002</v>
      </c>
    </row>
    <row r="1724" spans="1:5" x14ac:dyDescent="0.25">
      <c r="A1724" t="s">
        <v>5087</v>
      </c>
      <c r="B1724" t="s">
        <v>5088</v>
      </c>
      <c r="C1724">
        <v>484424</v>
      </c>
      <c r="D1724" t="s">
        <v>5089</v>
      </c>
      <c r="E1724">
        <v>2446.86</v>
      </c>
    </row>
    <row r="1725" spans="1:5" x14ac:dyDescent="0.25">
      <c r="A1725" t="s">
        <v>5090</v>
      </c>
      <c r="B1725" t="s">
        <v>5091</v>
      </c>
      <c r="C1725">
        <v>582959</v>
      </c>
      <c r="D1725" t="s">
        <v>5092</v>
      </c>
      <c r="E1725">
        <v>2380.14</v>
      </c>
    </row>
    <row r="1726" spans="1:5" x14ac:dyDescent="0.25">
      <c r="A1726" t="s">
        <v>5093</v>
      </c>
      <c r="B1726" t="s">
        <v>5094</v>
      </c>
      <c r="C1726">
        <v>188991</v>
      </c>
      <c r="D1726" t="s">
        <v>5095</v>
      </c>
      <c r="E1726">
        <v>3394.63</v>
      </c>
    </row>
    <row r="1727" spans="1:5" x14ac:dyDescent="0.25">
      <c r="A1727" t="s">
        <v>5096</v>
      </c>
      <c r="B1727" t="s">
        <v>5097</v>
      </c>
      <c r="C1727">
        <v>462484</v>
      </c>
      <c r="D1727" t="s">
        <v>5098</v>
      </c>
      <c r="E1727">
        <v>2367.5</v>
      </c>
    </row>
    <row r="1728" spans="1:5" x14ac:dyDescent="0.25">
      <c r="A1728" t="s">
        <v>5099</v>
      </c>
      <c r="B1728" t="s">
        <v>5100</v>
      </c>
      <c r="C1728">
        <v>432309</v>
      </c>
      <c r="D1728" t="s">
        <v>5101</v>
      </c>
      <c r="E1728">
        <v>607.33000000000004</v>
      </c>
    </row>
    <row r="1729" spans="1:5" x14ac:dyDescent="0.25">
      <c r="A1729" t="s">
        <v>5102</v>
      </c>
      <c r="B1729" t="s">
        <v>5103</v>
      </c>
      <c r="C1729">
        <v>382394</v>
      </c>
      <c r="D1729" t="s">
        <v>5104</v>
      </c>
      <c r="E1729">
        <v>5232.12</v>
      </c>
    </row>
    <row r="1730" spans="1:5" x14ac:dyDescent="0.25">
      <c r="A1730" t="s">
        <v>5105</v>
      </c>
      <c r="B1730" t="s">
        <v>5106</v>
      </c>
      <c r="C1730">
        <v>211386</v>
      </c>
      <c r="D1730" t="s">
        <v>5107</v>
      </c>
      <c r="E1730">
        <v>2402.12</v>
      </c>
    </row>
    <row r="1731" spans="1:5" x14ac:dyDescent="0.25">
      <c r="A1731" t="s">
        <v>5108</v>
      </c>
      <c r="B1731" t="s">
        <v>5109</v>
      </c>
      <c r="C1731">
        <v>549497</v>
      </c>
      <c r="D1731" t="s">
        <v>5110</v>
      </c>
      <c r="E1731">
        <v>4337.99</v>
      </c>
    </row>
    <row r="1732" spans="1:5" x14ac:dyDescent="0.25">
      <c r="A1732" t="s">
        <v>5111</v>
      </c>
      <c r="B1732" t="s">
        <v>5112</v>
      </c>
      <c r="C1732">
        <v>486185</v>
      </c>
      <c r="D1732" t="s">
        <v>5113</v>
      </c>
      <c r="E1732">
        <v>1653.81</v>
      </c>
    </row>
    <row r="1733" spans="1:5" x14ac:dyDescent="0.25">
      <c r="A1733" t="s">
        <v>5114</v>
      </c>
      <c r="B1733" t="s">
        <v>5115</v>
      </c>
      <c r="C1733">
        <v>337369</v>
      </c>
      <c r="D1733" t="s">
        <v>5116</v>
      </c>
      <c r="E1733">
        <v>1767.74</v>
      </c>
    </row>
    <row r="1734" spans="1:5" x14ac:dyDescent="0.25">
      <c r="A1734" t="s">
        <v>5117</v>
      </c>
      <c r="B1734" t="s">
        <v>5118</v>
      </c>
      <c r="C1734">
        <v>470804</v>
      </c>
      <c r="D1734" t="s">
        <v>5119</v>
      </c>
      <c r="E1734">
        <v>16477.759999999998</v>
      </c>
    </row>
    <row r="1735" spans="1:5" x14ac:dyDescent="0.25">
      <c r="A1735" t="s">
        <v>5120</v>
      </c>
      <c r="B1735" t="s">
        <v>5121</v>
      </c>
      <c r="C1735">
        <v>169534</v>
      </c>
      <c r="D1735" t="s">
        <v>5122</v>
      </c>
      <c r="E1735">
        <v>2028.09</v>
      </c>
    </row>
    <row r="1736" spans="1:5" x14ac:dyDescent="0.25">
      <c r="A1736" t="s">
        <v>5123</v>
      </c>
      <c r="B1736" t="s">
        <v>5124</v>
      </c>
      <c r="C1736">
        <v>148734</v>
      </c>
      <c r="D1736" t="s">
        <v>5125</v>
      </c>
      <c r="E1736">
        <v>12035.69</v>
      </c>
    </row>
    <row r="1737" spans="1:5" x14ac:dyDescent="0.25">
      <c r="A1737" t="s">
        <v>5126</v>
      </c>
      <c r="B1737" t="s">
        <v>5127</v>
      </c>
      <c r="C1737">
        <v>212506</v>
      </c>
      <c r="D1737" t="s">
        <v>5128</v>
      </c>
      <c r="E1737">
        <v>47438.67</v>
      </c>
    </row>
    <row r="1738" spans="1:5" x14ac:dyDescent="0.25">
      <c r="A1738" t="s">
        <v>5129</v>
      </c>
      <c r="B1738" t="s">
        <v>5130</v>
      </c>
      <c r="C1738">
        <v>462099</v>
      </c>
      <c r="D1738" t="s">
        <v>5131</v>
      </c>
      <c r="E1738">
        <v>2456.06</v>
      </c>
    </row>
    <row r="1739" spans="1:5" x14ac:dyDescent="0.25">
      <c r="A1739" t="s">
        <v>5132</v>
      </c>
      <c r="B1739" t="s">
        <v>5133</v>
      </c>
      <c r="C1739">
        <v>567656</v>
      </c>
      <c r="D1739" t="s">
        <v>5134</v>
      </c>
      <c r="E1739">
        <v>2906.97</v>
      </c>
    </row>
    <row r="1740" spans="1:5" x14ac:dyDescent="0.25">
      <c r="A1740" t="s">
        <v>5135</v>
      </c>
      <c r="B1740" t="s">
        <v>5136</v>
      </c>
      <c r="C1740">
        <v>604728</v>
      </c>
      <c r="D1740" t="s">
        <v>5137</v>
      </c>
      <c r="E1740">
        <v>236.19</v>
      </c>
    </row>
    <row r="1741" spans="1:5" x14ac:dyDescent="0.25">
      <c r="A1741" t="s">
        <v>5138</v>
      </c>
      <c r="B1741" t="s">
        <v>5139</v>
      </c>
      <c r="C1741">
        <v>377713</v>
      </c>
      <c r="D1741" t="s">
        <v>5140</v>
      </c>
      <c r="E1741">
        <v>8237.2900000000009</v>
      </c>
    </row>
    <row r="1742" spans="1:5" x14ac:dyDescent="0.25">
      <c r="A1742" t="s">
        <v>5141</v>
      </c>
      <c r="B1742" t="s">
        <v>5142</v>
      </c>
      <c r="C1742">
        <v>142278</v>
      </c>
      <c r="D1742" t="s">
        <v>5143</v>
      </c>
      <c r="E1742">
        <v>4461.05</v>
      </c>
    </row>
    <row r="1743" spans="1:5" x14ac:dyDescent="0.25">
      <c r="A1743" t="s">
        <v>5144</v>
      </c>
      <c r="B1743" t="s">
        <v>5145</v>
      </c>
      <c r="C1743">
        <v>203135</v>
      </c>
      <c r="D1743" t="s">
        <v>5146</v>
      </c>
      <c r="E1743">
        <v>5469.2</v>
      </c>
    </row>
    <row r="1744" spans="1:5" x14ac:dyDescent="0.25">
      <c r="A1744" t="s">
        <v>5147</v>
      </c>
      <c r="B1744" t="s">
        <v>2084</v>
      </c>
      <c r="C1744">
        <v>155701</v>
      </c>
      <c r="D1744" t="s">
        <v>5148</v>
      </c>
      <c r="E1744">
        <v>1551.56</v>
      </c>
    </row>
    <row r="1745" spans="1:5" x14ac:dyDescent="0.25">
      <c r="A1745" t="s">
        <v>5149</v>
      </c>
      <c r="B1745" t="s">
        <v>5150</v>
      </c>
      <c r="C1745">
        <v>488244</v>
      </c>
      <c r="D1745" t="s">
        <v>5151</v>
      </c>
      <c r="E1745">
        <v>2633.64</v>
      </c>
    </row>
    <row r="1746" spans="1:5" x14ac:dyDescent="0.25">
      <c r="A1746" t="s">
        <v>5152</v>
      </c>
      <c r="B1746" t="s">
        <v>3251</v>
      </c>
      <c r="C1746">
        <v>606585</v>
      </c>
      <c r="D1746" t="s">
        <v>5153</v>
      </c>
      <c r="E1746">
        <v>988.69</v>
      </c>
    </row>
    <row r="1747" spans="1:5" x14ac:dyDescent="0.25">
      <c r="A1747" t="s">
        <v>5154</v>
      </c>
      <c r="B1747" t="s">
        <v>5155</v>
      </c>
      <c r="C1747">
        <v>404668</v>
      </c>
      <c r="D1747" t="s">
        <v>5156</v>
      </c>
      <c r="E1747">
        <v>2366.7800000000002</v>
      </c>
    </row>
    <row r="1748" spans="1:5" x14ac:dyDescent="0.25">
      <c r="A1748" t="s">
        <v>5157</v>
      </c>
      <c r="B1748" t="s">
        <v>5158</v>
      </c>
      <c r="C1748">
        <v>582905</v>
      </c>
      <c r="D1748" t="s">
        <v>5159</v>
      </c>
      <c r="E1748">
        <v>70.97</v>
      </c>
    </row>
    <row r="1749" spans="1:5" x14ac:dyDescent="0.25">
      <c r="A1749" t="s">
        <v>5160</v>
      </c>
      <c r="B1749" t="s">
        <v>5161</v>
      </c>
      <c r="C1749">
        <v>529662</v>
      </c>
      <c r="D1749" t="s">
        <v>5162</v>
      </c>
      <c r="E1749">
        <v>1663.48</v>
      </c>
    </row>
    <row r="1750" spans="1:5" x14ac:dyDescent="0.25">
      <c r="A1750" t="s">
        <v>5163</v>
      </c>
      <c r="B1750" t="s">
        <v>5164</v>
      </c>
      <c r="C1750">
        <v>536520</v>
      </c>
      <c r="D1750" t="s">
        <v>5165</v>
      </c>
      <c r="E1750">
        <v>3706.32</v>
      </c>
    </row>
    <row r="1751" spans="1:5" x14ac:dyDescent="0.25">
      <c r="A1751" t="s">
        <v>5166</v>
      </c>
      <c r="B1751" t="s">
        <v>5167</v>
      </c>
      <c r="C1751">
        <v>530855</v>
      </c>
      <c r="D1751" t="s">
        <v>5168</v>
      </c>
      <c r="E1751">
        <v>1477.4</v>
      </c>
    </row>
    <row r="1752" spans="1:5" x14ac:dyDescent="0.25">
      <c r="A1752" t="s">
        <v>5169</v>
      </c>
      <c r="B1752" t="s">
        <v>5170</v>
      </c>
      <c r="C1752">
        <v>575131</v>
      </c>
      <c r="D1752" t="s">
        <v>5171</v>
      </c>
      <c r="E1752">
        <v>22510.41</v>
      </c>
    </row>
    <row r="1753" spans="1:5" x14ac:dyDescent="0.25">
      <c r="A1753" t="s">
        <v>5172</v>
      </c>
      <c r="B1753" t="s">
        <v>5173</v>
      </c>
      <c r="C1753">
        <v>431958</v>
      </c>
      <c r="D1753" t="s">
        <v>5174</v>
      </c>
      <c r="E1753">
        <v>3016.48</v>
      </c>
    </row>
    <row r="1754" spans="1:5" x14ac:dyDescent="0.25">
      <c r="A1754" t="s">
        <v>5175</v>
      </c>
      <c r="B1754" t="s">
        <v>5176</v>
      </c>
      <c r="C1754">
        <v>485972</v>
      </c>
      <c r="D1754" t="s">
        <v>5177</v>
      </c>
      <c r="E1754">
        <v>1506.37</v>
      </c>
    </row>
    <row r="1755" spans="1:5" x14ac:dyDescent="0.25">
      <c r="A1755" t="s">
        <v>5178</v>
      </c>
      <c r="B1755" t="s">
        <v>1625</v>
      </c>
      <c r="C1755">
        <v>441231</v>
      </c>
      <c r="D1755" t="s">
        <v>5179</v>
      </c>
      <c r="E1755">
        <v>8029.19</v>
      </c>
    </row>
    <row r="1756" spans="1:5" x14ac:dyDescent="0.25">
      <c r="A1756" t="s">
        <v>5180</v>
      </c>
      <c r="B1756" t="s">
        <v>5181</v>
      </c>
      <c r="C1756">
        <v>542661</v>
      </c>
      <c r="D1756" t="s">
        <v>5182</v>
      </c>
      <c r="E1756">
        <v>584.17999999999995</v>
      </c>
    </row>
    <row r="1757" spans="1:5" x14ac:dyDescent="0.25">
      <c r="A1757" t="s">
        <v>5183</v>
      </c>
      <c r="B1757" t="s">
        <v>5184</v>
      </c>
      <c r="C1757">
        <v>599459</v>
      </c>
      <c r="D1757" t="s">
        <v>5185</v>
      </c>
      <c r="E1757">
        <v>2254.86</v>
      </c>
    </row>
    <row r="1758" spans="1:5" x14ac:dyDescent="0.25">
      <c r="A1758" t="s">
        <v>5186</v>
      </c>
      <c r="B1758" t="s">
        <v>5187</v>
      </c>
      <c r="C1758">
        <v>432558</v>
      </c>
      <c r="D1758" t="s">
        <v>5188</v>
      </c>
      <c r="E1758">
        <v>799.06</v>
      </c>
    </row>
    <row r="1759" spans="1:5" x14ac:dyDescent="0.25">
      <c r="A1759" t="s">
        <v>5189</v>
      </c>
      <c r="B1759" t="s">
        <v>5190</v>
      </c>
      <c r="C1759">
        <v>552128</v>
      </c>
      <c r="D1759" t="s">
        <v>5191</v>
      </c>
      <c r="E1759">
        <v>799.06</v>
      </c>
    </row>
    <row r="1760" spans="1:5" x14ac:dyDescent="0.25">
      <c r="A1760" t="s">
        <v>5192</v>
      </c>
      <c r="B1760" t="s">
        <v>5193</v>
      </c>
      <c r="C1760">
        <v>473355</v>
      </c>
      <c r="D1760" t="s">
        <v>5194</v>
      </c>
      <c r="E1760">
        <v>607.33000000000004</v>
      </c>
    </row>
    <row r="1761" spans="1:5" x14ac:dyDescent="0.25">
      <c r="A1761" t="s">
        <v>5195</v>
      </c>
      <c r="B1761" t="s">
        <v>5196</v>
      </c>
      <c r="C1761">
        <v>430493</v>
      </c>
      <c r="D1761" t="s">
        <v>5197</v>
      </c>
      <c r="E1761">
        <v>1858.65</v>
      </c>
    </row>
    <row r="1762" spans="1:5" x14ac:dyDescent="0.25">
      <c r="A1762" t="s">
        <v>5198</v>
      </c>
      <c r="B1762" t="s">
        <v>5199</v>
      </c>
      <c r="C1762">
        <v>134374</v>
      </c>
      <c r="D1762" t="s">
        <v>5200</v>
      </c>
      <c r="E1762">
        <v>1757.36</v>
      </c>
    </row>
    <row r="1763" spans="1:5" x14ac:dyDescent="0.25">
      <c r="A1763" t="s">
        <v>5201</v>
      </c>
      <c r="B1763" t="s">
        <v>5202</v>
      </c>
      <c r="C1763">
        <v>603113</v>
      </c>
      <c r="D1763" t="s">
        <v>5203</v>
      </c>
      <c r="E1763">
        <v>2445.77</v>
      </c>
    </row>
    <row r="1764" spans="1:5" x14ac:dyDescent="0.25">
      <c r="A1764" t="s">
        <v>5204</v>
      </c>
      <c r="B1764" t="s">
        <v>5205</v>
      </c>
      <c r="C1764">
        <v>541263</v>
      </c>
      <c r="D1764" t="s">
        <v>5206</v>
      </c>
      <c r="E1764">
        <v>2283.84</v>
      </c>
    </row>
    <row r="1765" spans="1:5" x14ac:dyDescent="0.25">
      <c r="A1765" t="s">
        <v>5207</v>
      </c>
      <c r="B1765" t="s">
        <v>5208</v>
      </c>
      <c r="C1765">
        <v>347132</v>
      </c>
      <c r="D1765" t="s">
        <v>5209</v>
      </c>
      <c r="E1765">
        <v>2239.14</v>
      </c>
    </row>
    <row r="1766" spans="1:5" x14ac:dyDescent="0.25">
      <c r="A1766" t="s">
        <v>5210</v>
      </c>
      <c r="B1766" t="s">
        <v>5211</v>
      </c>
      <c r="C1766">
        <v>612669</v>
      </c>
      <c r="D1766" t="s">
        <v>5212</v>
      </c>
      <c r="E1766">
        <v>2886.32</v>
      </c>
    </row>
    <row r="1767" spans="1:5" x14ac:dyDescent="0.25">
      <c r="A1767" t="s">
        <v>5213</v>
      </c>
      <c r="B1767" t="s">
        <v>5214</v>
      </c>
      <c r="C1767">
        <v>579127</v>
      </c>
      <c r="D1767" t="s">
        <v>5215</v>
      </c>
      <c r="E1767">
        <v>2437.19</v>
      </c>
    </row>
    <row r="1768" spans="1:5" x14ac:dyDescent="0.25">
      <c r="A1768" t="s">
        <v>5216</v>
      </c>
      <c r="B1768" t="s">
        <v>5217</v>
      </c>
      <c r="C1768">
        <v>576629</v>
      </c>
      <c r="D1768" t="s">
        <v>5218</v>
      </c>
      <c r="E1768">
        <v>9951.24</v>
      </c>
    </row>
    <row r="1769" spans="1:5" x14ac:dyDescent="0.25">
      <c r="A1769" t="s">
        <v>5219</v>
      </c>
      <c r="B1769" t="s">
        <v>5220</v>
      </c>
      <c r="C1769">
        <v>602220</v>
      </c>
      <c r="D1769" t="s">
        <v>5221</v>
      </c>
      <c r="E1769">
        <v>841.11</v>
      </c>
    </row>
    <row r="1770" spans="1:5" x14ac:dyDescent="0.25">
      <c r="A1770" t="s">
        <v>5222</v>
      </c>
      <c r="B1770" t="s">
        <v>5223</v>
      </c>
      <c r="C1770">
        <v>606905</v>
      </c>
      <c r="D1770" t="s">
        <v>5224</v>
      </c>
      <c r="E1770">
        <v>1753.8</v>
      </c>
    </row>
    <row r="1771" spans="1:5" x14ac:dyDescent="0.25">
      <c r="A1771" t="s">
        <v>5225</v>
      </c>
      <c r="B1771" t="s">
        <v>5226</v>
      </c>
      <c r="C1771">
        <v>563416</v>
      </c>
      <c r="D1771" t="s">
        <v>5227</v>
      </c>
      <c r="E1771">
        <v>1922.38</v>
      </c>
    </row>
    <row r="1772" spans="1:5" x14ac:dyDescent="0.25">
      <c r="A1772" t="s">
        <v>5228</v>
      </c>
      <c r="B1772" t="s">
        <v>5229</v>
      </c>
      <c r="C1772">
        <v>475677</v>
      </c>
      <c r="D1772" t="s">
        <v>5230</v>
      </c>
      <c r="E1772">
        <v>2266.4</v>
      </c>
    </row>
    <row r="1773" spans="1:5" x14ac:dyDescent="0.25">
      <c r="A1773" t="s">
        <v>5231</v>
      </c>
      <c r="B1773" t="s">
        <v>5232</v>
      </c>
      <c r="C1773">
        <v>546440</v>
      </c>
      <c r="D1773" t="s">
        <v>5233</v>
      </c>
      <c r="E1773">
        <v>13185.26</v>
      </c>
    </row>
    <row r="1774" spans="1:5" x14ac:dyDescent="0.25">
      <c r="A1774" t="s">
        <v>5234</v>
      </c>
      <c r="B1774" t="s">
        <v>5235</v>
      </c>
      <c r="C1774">
        <v>186180</v>
      </c>
      <c r="D1774" t="s">
        <v>5236</v>
      </c>
      <c r="E1774">
        <v>1961.33</v>
      </c>
    </row>
    <row r="1775" spans="1:5" x14ac:dyDescent="0.25">
      <c r="A1775" t="s">
        <v>5237</v>
      </c>
      <c r="B1775" t="s">
        <v>5238</v>
      </c>
      <c r="C1775">
        <v>569559</v>
      </c>
      <c r="D1775" t="s">
        <v>5239</v>
      </c>
      <c r="E1775">
        <v>45338.11</v>
      </c>
    </row>
    <row r="1776" spans="1:5" x14ac:dyDescent="0.25">
      <c r="A1776" t="s">
        <v>5240</v>
      </c>
      <c r="B1776" t="s">
        <v>5241</v>
      </c>
      <c r="C1776">
        <v>142892</v>
      </c>
      <c r="D1776" t="s">
        <v>5242</v>
      </c>
      <c r="E1776">
        <v>7826.46</v>
      </c>
    </row>
    <row r="1777" spans="1:5" x14ac:dyDescent="0.25">
      <c r="A1777" t="s">
        <v>5243</v>
      </c>
      <c r="B1777" t="s">
        <v>5244</v>
      </c>
      <c r="C1777">
        <v>538345</v>
      </c>
      <c r="D1777" t="s">
        <v>5245</v>
      </c>
      <c r="E1777">
        <v>1996.11</v>
      </c>
    </row>
    <row r="1778" spans="1:5" x14ac:dyDescent="0.25">
      <c r="A1778" t="s">
        <v>5246</v>
      </c>
      <c r="B1778" t="s">
        <v>5247</v>
      </c>
      <c r="C1778">
        <v>485991</v>
      </c>
      <c r="D1778" t="s">
        <v>5248</v>
      </c>
      <c r="E1778">
        <v>1943.47</v>
      </c>
    </row>
    <row r="1779" spans="1:5" x14ac:dyDescent="0.25">
      <c r="A1779" t="s">
        <v>5249</v>
      </c>
      <c r="B1779" t="s">
        <v>5250</v>
      </c>
      <c r="C1779">
        <v>528217</v>
      </c>
      <c r="D1779" t="s">
        <v>5251</v>
      </c>
      <c r="E1779">
        <v>1673.57</v>
      </c>
    </row>
    <row r="1780" spans="1:5" x14ac:dyDescent="0.25">
      <c r="A1780" t="s">
        <v>5252</v>
      </c>
      <c r="B1780" t="s">
        <v>5253</v>
      </c>
      <c r="C1780">
        <v>604413</v>
      </c>
      <c r="D1780" t="s">
        <v>5254</v>
      </c>
      <c r="E1780">
        <v>235.33</v>
      </c>
    </row>
    <row r="1781" spans="1:5" x14ac:dyDescent="0.25">
      <c r="A1781" t="s">
        <v>5255</v>
      </c>
      <c r="B1781" t="s">
        <v>5256</v>
      </c>
      <c r="C1781">
        <v>586094</v>
      </c>
      <c r="D1781" t="s">
        <v>5257</v>
      </c>
      <c r="E1781">
        <v>2318.21</v>
      </c>
    </row>
    <row r="1782" spans="1:5" x14ac:dyDescent="0.25">
      <c r="A1782" t="s">
        <v>5258</v>
      </c>
      <c r="B1782" t="s">
        <v>5259</v>
      </c>
      <c r="C1782">
        <v>540177</v>
      </c>
      <c r="D1782" t="s">
        <v>5260</v>
      </c>
      <c r="E1782">
        <v>2240.04</v>
      </c>
    </row>
    <row r="1783" spans="1:5" x14ac:dyDescent="0.25">
      <c r="A1783" t="s">
        <v>5261</v>
      </c>
      <c r="B1783" t="s">
        <v>5262</v>
      </c>
      <c r="C1783">
        <v>298707</v>
      </c>
      <c r="D1783" t="s">
        <v>5263</v>
      </c>
      <c r="E1783">
        <v>2677.79</v>
      </c>
    </row>
    <row r="1784" spans="1:5" x14ac:dyDescent="0.25">
      <c r="A1784" t="s">
        <v>5264</v>
      </c>
      <c r="B1784" t="s">
        <v>5265</v>
      </c>
      <c r="C1784">
        <v>385684</v>
      </c>
      <c r="D1784" t="s">
        <v>5266</v>
      </c>
      <c r="E1784">
        <v>4306.4799999999996</v>
      </c>
    </row>
    <row r="1785" spans="1:5" x14ac:dyDescent="0.25">
      <c r="A1785" t="s">
        <v>5267</v>
      </c>
      <c r="B1785" t="s">
        <v>5268</v>
      </c>
      <c r="C1785">
        <v>170798</v>
      </c>
      <c r="D1785" t="s">
        <v>5269</v>
      </c>
      <c r="E1785">
        <v>3235.21</v>
      </c>
    </row>
    <row r="1786" spans="1:5" x14ac:dyDescent="0.25">
      <c r="A1786" t="s">
        <v>5270</v>
      </c>
      <c r="B1786" t="s">
        <v>5271</v>
      </c>
      <c r="C1786">
        <v>566245</v>
      </c>
      <c r="D1786" t="s">
        <v>5272</v>
      </c>
      <c r="E1786">
        <v>2786.42</v>
      </c>
    </row>
    <row r="1787" spans="1:5" x14ac:dyDescent="0.25">
      <c r="A1787" t="s">
        <v>5273</v>
      </c>
      <c r="B1787" t="s">
        <v>5274</v>
      </c>
      <c r="C1787">
        <v>380833</v>
      </c>
      <c r="D1787" t="s">
        <v>5275</v>
      </c>
      <c r="E1787">
        <v>2444.15</v>
      </c>
    </row>
    <row r="1788" spans="1:5" x14ac:dyDescent="0.25">
      <c r="A1788" t="s">
        <v>5276</v>
      </c>
      <c r="B1788" t="s">
        <v>5277</v>
      </c>
      <c r="C1788">
        <v>468573</v>
      </c>
      <c r="D1788" t="s">
        <v>5278</v>
      </c>
      <c r="E1788">
        <v>3271.43</v>
      </c>
    </row>
    <row r="1789" spans="1:5" x14ac:dyDescent="0.25">
      <c r="A1789" t="s">
        <v>5279</v>
      </c>
      <c r="B1789" t="s">
        <v>5280</v>
      </c>
      <c r="C1789">
        <v>168698</v>
      </c>
      <c r="D1789" t="s">
        <v>5281</v>
      </c>
      <c r="E1789">
        <v>10972.15</v>
      </c>
    </row>
    <row r="1790" spans="1:5" x14ac:dyDescent="0.25">
      <c r="A1790" t="s">
        <v>5282</v>
      </c>
      <c r="B1790" t="s">
        <v>5283</v>
      </c>
      <c r="C1790">
        <v>298479</v>
      </c>
      <c r="D1790" t="s">
        <v>5284</v>
      </c>
      <c r="E1790">
        <v>2354.39</v>
      </c>
    </row>
    <row r="1791" spans="1:5" x14ac:dyDescent="0.25">
      <c r="A1791" t="s">
        <v>5285</v>
      </c>
      <c r="B1791" t="s">
        <v>5286</v>
      </c>
      <c r="C1791">
        <v>472940</v>
      </c>
      <c r="D1791" t="s">
        <v>5287</v>
      </c>
      <c r="E1791">
        <v>8383.91</v>
      </c>
    </row>
    <row r="1792" spans="1:5" x14ac:dyDescent="0.25">
      <c r="A1792" t="s">
        <v>5288</v>
      </c>
      <c r="B1792" t="s">
        <v>5289</v>
      </c>
      <c r="C1792">
        <v>548795</v>
      </c>
      <c r="D1792" t="s">
        <v>5290</v>
      </c>
      <c r="E1792">
        <v>5141.95</v>
      </c>
    </row>
    <row r="1793" spans="1:5" x14ac:dyDescent="0.25">
      <c r="A1793" t="s">
        <v>5291</v>
      </c>
      <c r="B1793" t="s">
        <v>5292</v>
      </c>
      <c r="C1793">
        <v>534426</v>
      </c>
      <c r="D1793" t="s">
        <v>5293</v>
      </c>
      <c r="E1793">
        <v>3548.93</v>
      </c>
    </row>
    <row r="1794" spans="1:5" x14ac:dyDescent="0.25">
      <c r="A1794" t="s">
        <v>5294</v>
      </c>
      <c r="B1794" t="s">
        <v>726</v>
      </c>
      <c r="C1794">
        <v>579066</v>
      </c>
      <c r="D1794" t="s">
        <v>5295</v>
      </c>
      <c r="E1794">
        <v>12932.91</v>
      </c>
    </row>
    <row r="1795" spans="1:5" x14ac:dyDescent="0.25">
      <c r="A1795" t="s">
        <v>5296</v>
      </c>
      <c r="B1795" t="s">
        <v>5297</v>
      </c>
      <c r="C1795">
        <v>260793</v>
      </c>
      <c r="D1795" t="s">
        <v>5298</v>
      </c>
      <c r="E1795">
        <v>2342.02</v>
      </c>
    </row>
    <row r="1796" spans="1:5" x14ac:dyDescent="0.25">
      <c r="A1796" t="s">
        <v>5299</v>
      </c>
      <c r="B1796" t="s">
        <v>5300</v>
      </c>
      <c r="C1796">
        <v>532652</v>
      </c>
      <c r="D1796" t="s">
        <v>5301</v>
      </c>
      <c r="E1796">
        <v>1614.61</v>
      </c>
    </row>
    <row r="1797" spans="1:5" x14ac:dyDescent="0.25">
      <c r="A1797" t="s">
        <v>5302</v>
      </c>
      <c r="B1797" t="s">
        <v>5303</v>
      </c>
      <c r="C1797">
        <v>573524</v>
      </c>
      <c r="D1797" t="s">
        <v>5304</v>
      </c>
      <c r="E1797">
        <v>779.48</v>
      </c>
    </row>
    <row r="1798" spans="1:5" x14ac:dyDescent="0.25">
      <c r="A1798" t="s">
        <v>5305</v>
      </c>
      <c r="B1798" t="s">
        <v>5306</v>
      </c>
      <c r="C1798">
        <v>581771</v>
      </c>
      <c r="D1798" t="s">
        <v>5307</v>
      </c>
      <c r="E1798">
        <v>3139.77</v>
      </c>
    </row>
    <row r="1799" spans="1:5" x14ac:dyDescent="0.25">
      <c r="A1799" t="s">
        <v>5308</v>
      </c>
      <c r="B1799" t="s">
        <v>5309</v>
      </c>
      <c r="C1799">
        <v>560387</v>
      </c>
      <c r="D1799" t="s">
        <v>5310</v>
      </c>
      <c r="E1799">
        <v>211.73</v>
      </c>
    </row>
    <row r="1800" spans="1:5" x14ac:dyDescent="0.25">
      <c r="A1800" t="s">
        <v>5311</v>
      </c>
      <c r="B1800" t="s">
        <v>5312</v>
      </c>
      <c r="C1800">
        <v>591885</v>
      </c>
      <c r="D1800" t="s">
        <v>5313</v>
      </c>
      <c r="E1800">
        <v>334.26</v>
      </c>
    </row>
    <row r="1801" spans="1:5" x14ac:dyDescent="0.25">
      <c r="A1801" t="s">
        <v>5314</v>
      </c>
      <c r="B1801" t="s">
        <v>5315</v>
      </c>
      <c r="C1801">
        <v>207641</v>
      </c>
      <c r="D1801" t="s">
        <v>5316</v>
      </c>
      <c r="E1801">
        <v>4742.16</v>
      </c>
    </row>
    <row r="1802" spans="1:5" x14ac:dyDescent="0.25">
      <c r="A1802" t="s">
        <v>5317</v>
      </c>
      <c r="B1802" t="s">
        <v>5318</v>
      </c>
      <c r="C1802">
        <v>171376</v>
      </c>
      <c r="D1802" t="s">
        <v>5319</v>
      </c>
      <c r="E1802">
        <v>1952.11</v>
      </c>
    </row>
    <row r="1803" spans="1:5" x14ac:dyDescent="0.25">
      <c r="A1803" t="s">
        <v>5320</v>
      </c>
      <c r="B1803" t="s">
        <v>5321</v>
      </c>
      <c r="C1803">
        <v>395059</v>
      </c>
      <c r="D1803" t="s">
        <v>5322</v>
      </c>
      <c r="E1803">
        <v>2342.63</v>
      </c>
    </row>
    <row r="1804" spans="1:5" x14ac:dyDescent="0.25">
      <c r="A1804" t="s">
        <v>5323</v>
      </c>
      <c r="B1804" t="s">
        <v>5324</v>
      </c>
      <c r="C1804">
        <v>163316</v>
      </c>
      <c r="D1804" t="s">
        <v>5325</v>
      </c>
      <c r="E1804">
        <v>1685.78</v>
      </c>
    </row>
    <row r="1805" spans="1:5" x14ac:dyDescent="0.25">
      <c r="A1805" t="s">
        <v>5326</v>
      </c>
      <c r="B1805" t="s">
        <v>5327</v>
      </c>
      <c r="C1805">
        <v>169638</v>
      </c>
      <c r="D1805" t="s">
        <v>5328</v>
      </c>
      <c r="E1805">
        <v>2173.38</v>
      </c>
    </row>
    <row r="1806" spans="1:5" x14ac:dyDescent="0.25">
      <c r="A1806" t="s">
        <v>5329</v>
      </c>
      <c r="B1806" t="s">
        <v>5330</v>
      </c>
      <c r="C1806">
        <v>560410</v>
      </c>
      <c r="D1806" t="s">
        <v>5331</v>
      </c>
      <c r="E1806">
        <v>375.89</v>
      </c>
    </row>
    <row r="1807" spans="1:5" x14ac:dyDescent="0.25">
      <c r="A1807" t="s">
        <v>5332</v>
      </c>
      <c r="B1807" t="s">
        <v>5333</v>
      </c>
      <c r="C1807">
        <v>283544</v>
      </c>
      <c r="D1807" t="s">
        <v>5334</v>
      </c>
      <c r="E1807">
        <v>13731.97</v>
      </c>
    </row>
    <row r="1808" spans="1:5" x14ac:dyDescent="0.25">
      <c r="A1808" t="s">
        <v>5335</v>
      </c>
      <c r="B1808" t="s">
        <v>5336</v>
      </c>
      <c r="C1808">
        <v>168612</v>
      </c>
      <c r="D1808" t="s">
        <v>5337</v>
      </c>
      <c r="E1808">
        <v>4379.84</v>
      </c>
    </row>
    <row r="1809" spans="1:5" x14ac:dyDescent="0.25">
      <c r="A1809" t="s">
        <v>5338</v>
      </c>
      <c r="B1809" t="s">
        <v>5339</v>
      </c>
      <c r="C1809">
        <v>522966</v>
      </c>
      <c r="D1809" t="s">
        <v>5340</v>
      </c>
      <c r="E1809">
        <v>1802.46</v>
      </c>
    </row>
    <row r="1810" spans="1:5" x14ac:dyDescent="0.25">
      <c r="A1810" t="s">
        <v>5341</v>
      </c>
      <c r="B1810" t="s">
        <v>5342</v>
      </c>
      <c r="C1810">
        <v>205770</v>
      </c>
      <c r="D1810" t="s">
        <v>5343</v>
      </c>
      <c r="E1810">
        <v>1946.64</v>
      </c>
    </row>
    <row r="1811" spans="1:5" x14ac:dyDescent="0.25">
      <c r="A1811" t="s">
        <v>5344</v>
      </c>
      <c r="B1811" t="s">
        <v>5345</v>
      </c>
      <c r="C1811">
        <v>535974</v>
      </c>
      <c r="D1811" t="s">
        <v>5346</v>
      </c>
      <c r="E1811">
        <v>2298.5500000000002</v>
      </c>
    </row>
    <row r="1812" spans="1:5" x14ac:dyDescent="0.25">
      <c r="A1812" t="s">
        <v>5347</v>
      </c>
      <c r="B1812" t="s">
        <v>4875</v>
      </c>
      <c r="C1812">
        <v>544109</v>
      </c>
      <c r="D1812" t="s">
        <v>5348</v>
      </c>
      <c r="E1812">
        <v>6310.45</v>
      </c>
    </row>
    <row r="1813" spans="1:5" x14ac:dyDescent="0.25">
      <c r="A1813" t="s">
        <v>5349</v>
      </c>
      <c r="B1813" t="s">
        <v>5350</v>
      </c>
      <c r="C1813">
        <v>208709</v>
      </c>
      <c r="D1813" t="s">
        <v>5351</v>
      </c>
      <c r="E1813">
        <v>12037.95</v>
      </c>
    </row>
    <row r="1814" spans="1:5" x14ac:dyDescent="0.25">
      <c r="A1814" t="s">
        <v>5352</v>
      </c>
      <c r="B1814" t="s">
        <v>5353</v>
      </c>
      <c r="C1814">
        <v>549887</v>
      </c>
      <c r="D1814" t="s">
        <v>5354</v>
      </c>
      <c r="E1814">
        <v>4298.22</v>
      </c>
    </row>
    <row r="1815" spans="1:5" x14ac:dyDescent="0.25">
      <c r="A1815" t="s">
        <v>5355</v>
      </c>
      <c r="B1815" t="s">
        <v>5356</v>
      </c>
      <c r="C1815">
        <v>594225</v>
      </c>
      <c r="D1815" t="s">
        <v>5357</v>
      </c>
      <c r="E1815">
        <v>5156.18</v>
      </c>
    </row>
    <row r="1816" spans="1:5" x14ac:dyDescent="0.25">
      <c r="A1816" t="s">
        <v>5358</v>
      </c>
      <c r="B1816" t="s">
        <v>5359</v>
      </c>
      <c r="C1816">
        <v>195776</v>
      </c>
      <c r="D1816" t="s">
        <v>5360</v>
      </c>
      <c r="E1816">
        <v>9327.16</v>
      </c>
    </row>
    <row r="1817" spans="1:5" x14ac:dyDescent="0.25">
      <c r="A1817" t="s">
        <v>5361</v>
      </c>
      <c r="B1817" t="s">
        <v>5362</v>
      </c>
      <c r="C1817">
        <v>216164</v>
      </c>
      <c r="D1817" t="s">
        <v>5363</v>
      </c>
      <c r="E1817">
        <v>2794.94</v>
      </c>
    </row>
    <row r="1818" spans="1:5" x14ac:dyDescent="0.25">
      <c r="A1818" t="s">
        <v>5364</v>
      </c>
      <c r="B1818" t="s">
        <v>5365</v>
      </c>
      <c r="C1818">
        <v>174937</v>
      </c>
      <c r="D1818" t="s">
        <v>5366</v>
      </c>
      <c r="E1818">
        <v>1755.5</v>
      </c>
    </row>
    <row r="1819" spans="1:5" x14ac:dyDescent="0.25">
      <c r="A1819" t="s">
        <v>5367</v>
      </c>
      <c r="B1819" t="s">
        <v>5368</v>
      </c>
      <c r="C1819">
        <v>286073</v>
      </c>
      <c r="D1819" t="s">
        <v>5369</v>
      </c>
      <c r="E1819">
        <v>2445.31</v>
      </c>
    </row>
    <row r="1820" spans="1:5" x14ac:dyDescent="0.25">
      <c r="A1820" t="s">
        <v>5370</v>
      </c>
      <c r="B1820" t="s">
        <v>5371</v>
      </c>
      <c r="C1820">
        <v>144680</v>
      </c>
      <c r="D1820" t="s">
        <v>5372</v>
      </c>
      <c r="E1820">
        <v>2481.0700000000002</v>
      </c>
    </row>
    <row r="1821" spans="1:5" x14ac:dyDescent="0.25">
      <c r="A1821" t="s">
        <v>5373</v>
      </c>
      <c r="B1821" t="s">
        <v>5374</v>
      </c>
      <c r="C1821">
        <v>522693</v>
      </c>
      <c r="D1821" t="s">
        <v>5375</v>
      </c>
      <c r="E1821">
        <v>2299.9499999999998</v>
      </c>
    </row>
    <row r="1822" spans="1:5" x14ac:dyDescent="0.25">
      <c r="A1822" t="s">
        <v>5376</v>
      </c>
      <c r="B1822" t="s">
        <v>5377</v>
      </c>
      <c r="C1822">
        <v>545410</v>
      </c>
      <c r="D1822" t="s">
        <v>5378</v>
      </c>
      <c r="E1822">
        <v>2798.3</v>
      </c>
    </row>
    <row r="1823" spans="1:5" x14ac:dyDescent="0.25">
      <c r="A1823" t="s">
        <v>5379</v>
      </c>
      <c r="B1823" t="s">
        <v>5380</v>
      </c>
      <c r="C1823">
        <v>530652</v>
      </c>
      <c r="D1823" t="s">
        <v>5381</v>
      </c>
      <c r="E1823">
        <v>1494.32</v>
      </c>
    </row>
    <row r="1824" spans="1:5" x14ac:dyDescent="0.25">
      <c r="A1824" t="s">
        <v>5382</v>
      </c>
      <c r="B1824" t="s">
        <v>5383</v>
      </c>
      <c r="C1824">
        <v>211176</v>
      </c>
      <c r="D1824" t="s">
        <v>5384</v>
      </c>
      <c r="E1824">
        <v>1941.88</v>
      </c>
    </row>
    <row r="1825" spans="1:5" x14ac:dyDescent="0.25">
      <c r="A1825" t="s">
        <v>5385</v>
      </c>
      <c r="B1825" t="s">
        <v>5386</v>
      </c>
      <c r="C1825">
        <v>556723</v>
      </c>
      <c r="D1825" t="s">
        <v>5387</v>
      </c>
      <c r="E1825">
        <v>2261.4899999999998</v>
      </c>
    </row>
    <row r="1826" spans="1:5" x14ac:dyDescent="0.25">
      <c r="A1826" t="s">
        <v>5388</v>
      </c>
      <c r="B1826" t="s">
        <v>5389</v>
      </c>
      <c r="C1826">
        <v>564216</v>
      </c>
      <c r="D1826" t="s">
        <v>5390</v>
      </c>
      <c r="E1826">
        <v>1067.97</v>
      </c>
    </row>
    <row r="1827" spans="1:5" x14ac:dyDescent="0.25">
      <c r="A1827" t="s">
        <v>5391</v>
      </c>
      <c r="B1827" t="s">
        <v>5392</v>
      </c>
      <c r="C1827">
        <v>167274</v>
      </c>
      <c r="D1827" t="s">
        <v>5393</v>
      </c>
      <c r="E1827">
        <v>5274.48</v>
      </c>
    </row>
    <row r="1828" spans="1:5" x14ac:dyDescent="0.25">
      <c r="A1828" t="s">
        <v>5394</v>
      </c>
      <c r="B1828" t="s">
        <v>5395</v>
      </c>
      <c r="C1828">
        <v>226603</v>
      </c>
      <c r="D1828" t="s">
        <v>5396</v>
      </c>
      <c r="E1828">
        <v>1957.92</v>
      </c>
    </row>
    <row r="1829" spans="1:5" x14ac:dyDescent="0.25">
      <c r="A1829" t="s">
        <v>5397</v>
      </c>
      <c r="B1829" t="s">
        <v>5398</v>
      </c>
      <c r="C1829">
        <v>312370</v>
      </c>
      <c r="D1829" t="s">
        <v>5399</v>
      </c>
      <c r="E1829">
        <v>2420.12</v>
      </c>
    </row>
    <row r="1830" spans="1:5" x14ac:dyDescent="0.25">
      <c r="A1830" t="s">
        <v>5400</v>
      </c>
      <c r="B1830" t="s">
        <v>5401</v>
      </c>
      <c r="C1830">
        <v>286302</v>
      </c>
      <c r="D1830" t="s">
        <v>5402</v>
      </c>
      <c r="E1830">
        <v>1776.85</v>
      </c>
    </row>
    <row r="1831" spans="1:5" x14ac:dyDescent="0.25">
      <c r="A1831" t="s">
        <v>5403</v>
      </c>
      <c r="B1831" t="s">
        <v>5404</v>
      </c>
      <c r="C1831">
        <v>586824</v>
      </c>
      <c r="D1831" t="s">
        <v>5405</v>
      </c>
      <c r="E1831">
        <v>814.6</v>
      </c>
    </row>
    <row r="1832" spans="1:5" x14ac:dyDescent="0.25">
      <c r="A1832" t="s">
        <v>5406</v>
      </c>
      <c r="B1832" t="s">
        <v>5407</v>
      </c>
      <c r="C1832">
        <v>608970</v>
      </c>
      <c r="D1832" t="s">
        <v>5408</v>
      </c>
      <c r="E1832">
        <v>186.78</v>
      </c>
    </row>
    <row r="1833" spans="1:5" x14ac:dyDescent="0.25">
      <c r="A1833" t="s">
        <v>5409</v>
      </c>
      <c r="B1833" t="s">
        <v>5410</v>
      </c>
      <c r="C1833">
        <v>604804</v>
      </c>
      <c r="D1833" t="s">
        <v>5411</v>
      </c>
      <c r="E1833">
        <v>1971.74</v>
      </c>
    </row>
    <row r="1834" spans="1:5" x14ac:dyDescent="0.25">
      <c r="A1834" t="s">
        <v>5412</v>
      </c>
      <c r="B1834" t="s">
        <v>5413</v>
      </c>
      <c r="C1834">
        <v>578845</v>
      </c>
      <c r="D1834" t="s">
        <v>5414</v>
      </c>
      <c r="E1834">
        <v>3333.79</v>
      </c>
    </row>
    <row r="1835" spans="1:5" x14ac:dyDescent="0.25">
      <c r="A1835" t="s">
        <v>5415</v>
      </c>
      <c r="B1835" t="s">
        <v>5416</v>
      </c>
      <c r="C1835">
        <v>475127</v>
      </c>
      <c r="D1835" t="s">
        <v>5417</v>
      </c>
      <c r="E1835">
        <v>2301.3000000000002</v>
      </c>
    </row>
    <row r="1836" spans="1:5" x14ac:dyDescent="0.25">
      <c r="A1836" t="s">
        <v>5418</v>
      </c>
      <c r="B1836" t="s">
        <v>5419</v>
      </c>
      <c r="C1836">
        <v>298243</v>
      </c>
      <c r="D1836" t="s">
        <v>5420</v>
      </c>
      <c r="E1836">
        <v>1559.9</v>
      </c>
    </row>
    <row r="1837" spans="1:5" x14ac:dyDescent="0.25">
      <c r="A1837" t="s">
        <v>5421</v>
      </c>
      <c r="B1837" t="s">
        <v>5422</v>
      </c>
      <c r="C1837">
        <v>530330</v>
      </c>
      <c r="D1837" t="s">
        <v>5423</v>
      </c>
      <c r="E1837">
        <v>2231.35</v>
      </c>
    </row>
    <row r="1838" spans="1:5" x14ac:dyDescent="0.25">
      <c r="A1838" t="s">
        <v>5424</v>
      </c>
      <c r="B1838" t="s">
        <v>3100</v>
      </c>
      <c r="C1838">
        <v>142565</v>
      </c>
      <c r="D1838" t="s">
        <v>5425</v>
      </c>
      <c r="E1838">
        <v>10375.24</v>
      </c>
    </row>
    <row r="1839" spans="1:5" x14ac:dyDescent="0.25">
      <c r="A1839" t="s">
        <v>5426</v>
      </c>
      <c r="B1839" t="s">
        <v>5427</v>
      </c>
      <c r="C1839">
        <v>556614</v>
      </c>
      <c r="D1839" t="s">
        <v>5428</v>
      </c>
      <c r="E1839">
        <v>2444.9899999999998</v>
      </c>
    </row>
    <row r="1840" spans="1:5" x14ac:dyDescent="0.25">
      <c r="A1840" t="s">
        <v>5429</v>
      </c>
      <c r="B1840" t="s">
        <v>5430</v>
      </c>
      <c r="C1840">
        <v>299247</v>
      </c>
      <c r="D1840" t="s">
        <v>5431</v>
      </c>
      <c r="E1840">
        <v>2589.91</v>
      </c>
    </row>
    <row r="1841" spans="1:5" x14ac:dyDescent="0.25">
      <c r="A1841" t="s">
        <v>5432</v>
      </c>
      <c r="B1841" t="s">
        <v>5433</v>
      </c>
      <c r="C1841">
        <v>147409</v>
      </c>
      <c r="D1841" t="s">
        <v>5434</v>
      </c>
      <c r="E1841">
        <v>2490.13</v>
      </c>
    </row>
    <row r="1842" spans="1:5" x14ac:dyDescent="0.25">
      <c r="A1842" t="s">
        <v>5435</v>
      </c>
      <c r="B1842" t="s">
        <v>5436</v>
      </c>
      <c r="C1842">
        <v>478871</v>
      </c>
      <c r="D1842" t="s">
        <v>5437</v>
      </c>
      <c r="E1842">
        <v>4412.8900000000003</v>
      </c>
    </row>
    <row r="1843" spans="1:5" x14ac:dyDescent="0.25">
      <c r="A1843" t="s">
        <v>5438</v>
      </c>
      <c r="B1843" t="s">
        <v>5439</v>
      </c>
      <c r="C1843">
        <v>528406</v>
      </c>
      <c r="D1843" t="s">
        <v>5440</v>
      </c>
      <c r="E1843">
        <v>2348.7800000000002</v>
      </c>
    </row>
    <row r="1844" spans="1:5" x14ac:dyDescent="0.25">
      <c r="A1844" t="s">
        <v>5441</v>
      </c>
      <c r="B1844" t="s">
        <v>5442</v>
      </c>
      <c r="C1844">
        <v>604651</v>
      </c>
      <c r="D1844" t="s">
        <v>5443</v>
      </c>
      <c r="E1844">
        <v>2410.3200000000002</v>
      </c>
    </row>
    <row r="1845" spans="1:5" x14ac:dyDescent="0.25">
      <c r="A1845" t="s">
        <v>5444</v>
      </c>
      <c r="B1845" t="s">
        <v>5445</v>
      </c>
      <c r="C1845">
        <v>550722</v>
      </c>
      <c r="D1845" t="s">
        <v>5446</v>
      </c>
      <c r="E1845">
        <v>2254.19</v>
      </c>
    </row>
    <row r="1846" spans="1:5" x14ac:dyDescent="0.25">
      <c r="A1846" t="s">
        <v>5447</v>
      </c>
      <c r="B1846" t="s">
        <v>5448</v>
      </c>
      <c r="C1846">
        <v>440211</v>
      </c>
      <c r="D1846" t="s">
        <v>5449</v>
      </c>
      <c r="E1846">
        <v>2758.26</v>
      </c>
    </row>
    <row r="1847" spans="1:5" x14ac:dyDescent="0.25">
      <c r="A1847" t="s">
        <v>5450</v>
      </c>
      <c r="B1847" t="s">
        <v>5451</v>
      </c>
      <c r="C1847">
        <v>219242</v>
      </c>
      <c r="D1847" t="s">
        <v>5452</v>
      </c>
      <c r="E1847">
        <v>14505.62</v>
      </c>
    </row>
    <row r="1848" spans="1:5" x14ac:dyDescent="0.25">
      <c r="A1848" t="s">
        <v>5453</v>
      </c>
      <c r="B1848" t="s">
        <v>5454</v>
      </c>
      <c r="C1848">
        <v>555799</v>
      </c>
      <c r="D1848" t="s">
        <v>5455</v>
      </c>
      <c r="E1848">
        <v>1713.26</v>
      </c>
    </row>
    <row r="1849" spans="1:5" x14ac:dyDescent="0.25">
      <c r="A1849" t="s">
        <v>5456</v>
      </c>
      <c r="B1849" t="s">
        <v>5457</v>
      </c>
      <c r="C1849">
        <v>462109</v>
      </c>
      <c r="D1849" t="s">
        <v>5458</v>
      </c>
      <c r="E1849">
        <v>2574.29</v>
      </c>
    </row>
    <row r="1850" spans="1:5" x14ac:dyDescent="0.25">
      <c r="A1850" t="s">
        <v>5459</v>
      </c>
      <c r="B1850" t="s">
        <v>5460</v>
      </c>
      <c r="C1850">
        <v>175878</v>
      </c>
      <c r="D1850" t="s">
        <v>5461</v>
      </c>
      <c r="E1850">
        <v>4450.1099999999997</v>
      </c>
    </row>
    <row r="1851" spans="1:5" x14ac:dyDescent="0.25">
      <c r="A1851" t="s">
        <v>5462</v>
      </c>
      <c r="B1851" t="s">
        <v>5463</v>
      </c>
      <c r="C1851">
        <v>596249</v>
      </c>
      <c r="D1851" t="s">
        <v>5464</v>
      </c>
      <c r="E1851">
        <v>2045.72</v>
      </c>
    </row>
    <row r="1852" spans="1:5" x14ac:dyDescent="0.25">
      <c r="A1852" t="s">
        <v>5465</v>
      </c>
      <c r="B1852" t="s">
        <v>5466</v>
      </c>
      <c r="C1852">
        <v>256200</v>
      </c>
      <c r="D1852" t="s">
        <v>5467</v>
      </c>
      <c r="E1852">
        <v>2965.53</v>
      </c>
    </row>
    <row r="1853" spans="1:5" x14ac:dyDescent="0.25">
      <c r="A1853" t="s">
        <v>5468</v>
      </c>
      <c r="B1853" t="s">
        <v>5469</v>
      </c>
      <c r="C1853">
        <v>136328</v>
      </c>
      <c r="D1853" t="s">
        <v>5470</v>
      </c>
      <c r="E1853">
        <v>46131.02</v>
      </c>
    </row>
    <row r="1854" spans="1:5" x14ac:dyDescent="0.25">
      <c r="A1854" t="s">
        <v>5471</v>
      </c>
      <c r="B1854" t="s">
        <v>5472</v>
      </c>
      <c r="C1854">
        <v>610925</v>
      </c>
      <c r="D1854" t="s">
        <v>5473</v>
      </c>
      <c r="E1854">
        <v>2307.4699999999998</v>
      </c>
    </row>
    <row r="1855" spans="1:5" x14ac:dyDescent="0.25">
      <c r="A1855" t="s">
        <v>5474</v>
      </c>
      <c r="B1855" t="s">
        <v>5475</v>
      </c>
      <c r="C1855">
        <v>386058</v>
      </c>
      <c r="D1855" t="s">
        <v>5476</v>
      </c>
      <c r="E1855">
        <v>2441.2399999999998</v>
      </c>
    </row>
    <row r="1856" spans="1:5" x14ac:dyDescent="0.25">
      <c r="A1856" t="s">
        <v>5477</v>
      </c>
      <c r="B1856" t="s">
        <v>5478</v>
      </c>
      <c r="C1856">
        <v>522117</v>
      </c>
      <c r="D1856" t="s">
        <v>5479</v>
      </c>
      <c r="E1856">
        <v>1953.26</v>
      </c>
    </row>
    <row r="1857" spans="1:5" x14ac:dyDescent="0.25">
      <c r="A1857" t="s">
        <v>5480</v>
      </c>
      <c r="B1857" t="s">
        <v>5481</v>
      </c>
      <c r="C1857">
        <v>537180</v>
      </c>
      <c r="D1857" t="s">
        <v>5482</v>
      </c>
      <c r="E1857">
        <v>2351.36</v>
      </c>
    </row>
    <row r="1858" spans="1:5" x14ac:dyDescent="0.25">
      <c r="A1858" t="s">
        <v>5483</v>
      </c>
      <c r="B1858" t="s">
        <v>5484</v>
      </c>
      <c r="C1858">
        <v>536588</v>
      </c>
      <c r="D1858" t="s">
        <v>5485</v>
      </c>
      <c r="E1858">
        <v>3405.4</v>
      </c>
    </row>
    <row r="1859" spans="1:5" x14ac:dyDescent="0.25">
      <c r="A1859" t="s">
        <v>5486</v>
      </c>
      <c r="B1859" t="s">
        <v>5487</v>
      </c>
      <c r="C1859">
        <v>546667</v>
      </c>
      <c r="D1859" t="s">
        <v>5488</v>
      </c>
      <c r="E1859">
        <v>7619.72</v>
      </c>
    </row>
    <row r="1860" spans="1:5" x14ac:dyDescent="0.25">
      <c r="A1860" t="s">
        <v>5489</v>
      </c>
      <c r="B1860" t="s">
        <v>5490</v>
      </c>
      <c r="C1860">
        <v>476035</v>
      </c>
      <c r="D1860" t="s">
        <v>5491</v>
      </c>
      <c r="E1860">
        <v>4315.6400000000003</v>
      </c>
    </row>
    <row r="1861" spans="1:5" x14ac:dyDescent="0.25">
      <c r="A1861" t="s">
        <v>5492</v>
      </c>
      <c r="B1861" t="s">
        <v>5493</v>
      </c>
      <c r="C1861">
        <v>387896</v>
      </c>
      <c r="D1861" t="s">
        <v>5494</v>
      </c>
      <c r="E1861">
        <v>4704.22</v>
      </c>
    </row>
    <row r="1862" spans="1:5" x14ac:dyDescent="0.25">
      <c r="A1862" t="s">
        <v>5495</v>
      </c>
      <c r="B1862" t="s">
        <v>5496</v>
      </c>
      <c r="C1862">
        <v>533537</v>
      </c>
      <c r="D1862" t="s">
        <v>5497</v>
      </c>
      <c r="E1862">
        <v>2040.75</v>
      </c>
    </row>
    <row r="1863" spans="1:5" x14ac:dyDescent="0.25">
      <c r="A1863" t="s">
        <v>5498</v>
      </c>
      <c r="B1863" t="s">
        <v>5034</v>
      </c>
      <c r="C1863">
        <v>212714</v>
      </c>
      <c r="D1863" t="s">
        <v>5499</v>
      </c>
      <c r="E1863">
        <v>1718.87</v>
      </c>
    </row>
    <row r="1864" spans="1:5" x14ac:dyDescent="0.25">
      <c r="A1864" t="s">
        <v>5500</v>
      </c>
      <c r="B1864" t="s">
        <v>5034</v>
      </c>
      <c r="C1864">
        <v>192888</v>
      </c>
      <c r="D1864" t="s">
        <v>5501</v>
      </c>
      <c r="E1864">
        <v>4496.41</v>
      </c>
    </row>
    <row r="1865" spans="1:5" x14ac:dyDescent="0.25">
      <c r="A1865" t="s">
        <v>5502</v>
      </c>
      <c r="B1865" t="s">
        <v>5503</v>
      </c>
      <c r="C1865">
        <v>485458</v>
      </c>
      <c r="D1865" t="s">
        <v>5504</v>
      </c>
      <c r="E1865">
        <v>2163.71</v>
      </c>
    </row>
    <row r="1866" spans="1:5" x14ac:dyDescent="0.25">
      <c r="A1866" t="s">
        <v>5505</v>
      </c>
      <c r="B1866" t="s">
        <v>5506</v>
      </c>
      <c r="C1866">
        <v>499558</v>
      </c>
      <c r="D1866" t="s">
        <v>5507</v>
      </c>
      <c r="E1866">
        <v>2296.9499999999998</v>
      </c>
    </row>
    <row r="1867" spans="1:5" x14ac:dyDescent="0.25">
      <c r="A1867" t="s">
        <v>5508</v>
      </c>
      <c r="B1867" t="s">
        <v>5509</v>
      </c>
      <c r="C1867">
        <v>583299</v>
      </c>
      <c r="D1867" t="s">
        <v>5510</v>
      </c>
      <c r="E1867">
        <v>1448.22</v>
      </c>
    </row>
    <row r="1868" spans="1:5" x14ac:dyDescent="0.25">
      <c r="A1868" t="s">
        <v>5511</v>
      </c>
      <c r="B1868" t="s">
        <v>5512</v>
      </c>
      <c r="C1868">
        <v>550364</v>
      </c>
      <c r="D1868" t="s">
        <v>5513</v>
      </c>
      <c r="E1868">
        <v>1993.13</v>
      </c>
    </row>
    <row r="1869" spans="1:5" x14ac:dyDescent="0.25">
      <c r="A1869" t="s">
        <v>5514</v>
      </c>
      <c r="B1869" t="s">
        <v>5515</v>
      </c>
      <c r="C1869">
        <v>299799</v>
      </c>
      <c r="D1869" t="s">
        <v>5516</v>
      </c>
      <c r="E1869">
        <v>1835.72</v>
      </c>
    </row>
    <row r="1870" spans="1:5" x14ac:dyDescent="0.25">
      <c r="A1870" t="s">
        <v>5517</v>
      </c>
      <c r="B1870" t="s">
        <v>5518</v>
      </c>
      <c r="C1870">
        <v>170211</v>
      </c>
      <c r="D1870" t="s">
        <v>5519</v>
      </c>
      <c r="E1870">
        <v>1785.88</v>
      </c>
    </row>
    <row r="1871" spans="1:5" x14ac:dyDescent="0.25">
      <c r="A1871" t="s">
        <v>5520</v>
      </c>
      <c r="B1871" t="s">
        <v>5521</v>
      </c>
      <c r="C1871">
        <v>135555</v>
      </c>
      <c r="D1871" t="s">
        <v>5522</v>
      </c>
      <c r="E1871">
        <v>12985.71</v>
      </c>
    </row>
    <row r="1872" spans="1:5" x14ac:dyDescent="0.25">
      <c r="A1872" t="s">
        <v>5523</v>
      </c>
      <c r="B1872" t="s">
        <v>5524</v>
      </c>
      <c r="C1872">
        <v>527333</v>
      </c>
      <c r="D1872" t="s">
        <v>5525</v>
      </c>
      <c r="E1872">
        <v>2389.62</v>
      </c>
    </row>
    <row r="1873" spans="1:5" x14ac:dyDescent="0.25">
      <c r="A1873" t="s">
        <v>5526</v>
      </c>
      <c r="B1873" t="s">
        <v>5527</v>
      </c>
      <c r="C1873">
        <v>525863</v>
      </c>
      <c r="D1873" t="s">
        <v>5528</v>
      </c>
      <c r="E1873">
        <v>2139.0300000000002</v>
      </c>
    </row>
    <row r="1874" spans="1:5" x14ac:dyDescent="0.25">
      <c r="A1874" t="s">
        <v>5529</v>
      </c>
      <c r="B1874" t="s">
        <v>5530</v>
      </c>
      <c r="C1874">
        <v>527031</v>
      </c>
      <c r="D1874" t="s">
        <v>5531</v>
      </c>
      <c r="E1874">
        <v>1626.68</v>
      </c>
    </row>
    <row r="1875" spans="1:5" x14ac:dyDescent="0.25">
      <c r="A1875" t="s">
        <v>5532</v>
      </c>
      <c r="B1875" t="s">
        <v>5533</v>
      </c>
      <c r="C1875">
        <v>177173</v>
      </c>
      <c r="D1875" t="s">
        <v>5534</v>
      </c>
      <c r="E1875">
        <v>4453.24</v>
      </c>
    </row>
    <row r="1876" spans="1:5" x14ac:dyDescent="0.25">
      <c r="A1876" t="s">
        <v>5535</v>
      </c>
      <c r="B1876" t="s">
        <v>5536</v>
      </c>
      <c r="C1876">
        <v>462719</v>
      </c>
      <c r="D1876" t="s">
        <v>5537</v>
      </c>
      <c r="E1876">
        <v>2612.16</v>
      </c>
    </row>
    <row r="1877" spans="1:5" x14ac:dyDescent="0.25">
      <c r="A1877" t="s">
        <v>5538</v>
      </c>
      <c r="B1877" t="s">
        <v>5539</v>
      </c>
      <c r="C1877">
        <v>478960</v>
      </c>
      <c r="D1877" t="s">
        <v>5540</v>
      </c>
      <c r="E1877">
        <v>11031.03</v>
      </c>
    </row>
    <row r="1878" spans="1:5" x14ac:dyDescent="0.25">
      <c r="A1878" t="s">
        <v>5541</v>
      </c>
      <c r="B1878" t="s">
        <v>5542</v>
      </c>
      <c r="C1878">
        <v>593506</v>
      </c>
      <c r="D1878" t="s">
        <v>5543</v>
      </c>
      <c r="E1878">
        <v>235.33</v>
      </c>
    </row>
    <row r="1879" spans="1:5" x14ac:dyDescent="0.25">
      <c r="A1879" t="s">
        <v>5544</v>
      </c>
      <c r="B1879" t="s">
        <v>5545</v>
      </c>
      <c r="C1879">
        <v>465926</v>
      </c>
      <c r="D1879" t="s">
        <v>5546</v>
      </c>
      <c r="E1879">
        <v>2477.54</v>
      </c>
    </row>
    <row r="1880" spans="1:5" x14ac:dyDescent="0.25">
      <c r="A1880" t="s">
        <v>5547</v>
      </c>
      <c r="B1880" t="s">
        <v>3407</v>
      </c>
      <c r="C1880">
        <v>460878</v>
      </c>
      <c r="D1880" t="s">
        <v>5548</v>
      </c>
      <c r="E1880">
        <v>2085.12</v>
      </c>
    </row>
    <row r="1881" spans="1:5" x14ac:dyDescent="0.25">
      <c r="A1881" t="s">
        <v>5549</v>
      </c>
      <c r="B1881" t="s">
        <v>5550</v>
      </c>
      <c r="C1881">
        <v>595849</v>
      </c>
      <c r="D1881" t="s">
        <v>5551</v>
      </c>
      <c r="E1881">
        <v>1969.02</v>
      </c>
    </row>
    <row r="1882" spans="1:5" x14ac:dyDescent="0.25">
      <c r="A1882" t="s">
        <v>5552</v>
      </c>
      <c r="B1882" t="s">
        <v>1625</v>
      </c>
      <c r="C1882">
        <v>244562</v>
      </c>
      <c r="D1882" t="s">
        <v>5553</v>
      </c>
      <c r="E1882">
        <v>7020.78</v>
      </c>
    </row>
    <row r="1883" spans="1:5" x14ac:dyDescent="0.25">
      <c r="A1883" t="s">
        <v>5554</v>
      </c>
      <c r="B1883" t="s">
        <v>5555</v>
      </c>
      <c r="C1883">
        <v>585897</v>
      </c>
      <c r="D1883" t="s">
        <v>5556</v>
      </c>
      <c r="E1883">
        <v>235.33</v>
      </c>
    </row>
    <row r="1884" spans="1:5" x14ac:dyDescent="0.25">
      <c r="A1884" t="s">
        <v>5557</v>
      </c>
      <c r="B1884" t="s">
        <v>5558</v>
      </c>
      <c r="C1884">
        <v>598461</v>
      </c>
      <c r="D1884" t="s">
        <v>5559</v>
      </c>
      <c r="E1884">
        <v>235.33</v>
      </c>
    </row>
    <row r="1885" spans="1:5" x14ac:dyDescent="0.25">
      <c r="A1885" t="s">
        <v>5560</v>
      </c>
      <c r="B1885" t="s">
        <v>5561</v>
      </c>
      <c r="C1885">
        <v>598464</v>
      </c>
      <c r="D1885" t="s">
        <v>5562</v>
      </c>
      <c r="E1885">
        <v>235.33</v>
      </c>
    </row>
    <row r="1886" spans="1:5" x14ac:dyDescent="0.25">
      <c r="A1886" t="s">
        <v>5563</v>
      </c>
      <c r="B1886" t="s">
        <v>5564</v>
      </c>
      <c r="C1886">
        <v>547651</v>
      </c>
      <c r="D1886" t="s">
        <v>5565</v>
      </c>
      <c r="E1886">
        <v>7689.48</v>
      </c>
    </row>
    <row r="1887" spans="1:5" x14ac:dyDescent="0.25">
      <c r="A1887" t="s">
        <v>5566</v>
      </c>
      <c r="B1887" t="s">
        <v>5567</v>
      </c>
      <c r="C1887">
        <v>480889</v>
      </c>
      <c r="D1887" t="s">
        <v>5568</v>
      </c>
      <c r="E1887">
        <v>2921.54</v>
      </c>
    </row>
    <row r="1888" spans="1:5" x14ac:dyDescent="0.25">
      <c r="A1888" t="s">
        <v>5569</v>
      </c>
      <c r="B1888" t="s">
        <v>5570</v>
      </c>
      <c r="C1888">
        <v>597233</v>
      </c>
      <c r="D1888" t="s">
        <v>5571</v>
      </c>
      <c r="E1888">
        <v>235.33</v>
      </c>
    </row>
    <row r="1889" spans="1:5" x14ac:dyDescent="0.25">
      <c r="A1889" t="s">
        <v>5572</v>
      </c>
      <c r="B1889" t="s">
        <v>5573</v>
      </c>
      <c r="C1889">
        <v>574467</v>
      </c>
      <c r="D1889" t="s">
        <v>5574</v>
      </c>
      <c r="E1889">
        <v>1963.35</v>
      </c>
    </row>
    <row r="1890" spans="1:5" x14ac:dyDescent="0.25">
      <c r="A1890" t="s">
        <v>5575</v>
      </c>
      <c r="B1890" t="s">
        <v>5576</v>
      </c>
      <c r="C1890">
        <v>204310</v>
      </c>
      <c r="D1890" t="s">
        <v>5577</v>
      </c>
      <c r="E1890">
        <v>19822.29</v>
      </c>
    </row>
    <row r="1891" spans="1:5" x14ac:dyDescent="0.25">
      <c r="A1891" t="s">
        <v>5578</v>
      </c>
      <c r="B1891" t="s">
        <v>5579</v>
      </c>
      <c r="C1891">
        <v>300144</v>
      </c>
      <c r="D1891" t="s">
        <v>5580</v>
      </c>
      <c r="E1891">
        <v>2870.2</v>
      </c>
    </row>
    <row r="1892" spans="1:5" x14ac:dyDescent="0.25">
      <c r="A1892" t="s">
        <v>5581</v>
      </c>
      <c r="B1892" t="s">
        <v>5582</v>
      </c>
      <c r="C1892">
        <v>555932</v>
      </c>
      <c r="D1892" t="s">
        <v>5583</v>
      </c>
      <c r="E1892">
        <v>2854.96</v>
      </c>
    </row>
    <row r="1893" spans="1:5" x14ac:dyDescent="0.25">
      <c r="A1893" t="s">
        <v>5584</v>
      </c>
      <c r="B1893" t="s">
        <v>5585</v>
      </c>
      <c r="C1893">
        <v>165876</v>
      </c>
      <c r="D1893" t="s">
        <v>5586</v>
      </c>
      <c r="E1893">
        <v>1673.02</v>
      </c>
    </row>
    <row r="1894" spans="1:5" x14ac:dyDescent="0.25">
      <c r="A1894" t="s">
        <v>5587</v>
      </c>
      <c r="B1894" t="s">
        <v>5588</v>
      </c>
      <c r="C1894">
        <v>219141</v>
      </c>
      <c r="D1894" t="s">
        <v>5589</v>
      </c>
      <c r="E1894">
        <v>2169.56</v>
      </c>
    </row>
    <row r="1895" spans="1:5" x14ac:dyDescent="0.25">
      <c r="A1895" t="s">
        <v>5590</v>
      </c>
      <c r="B1895" t="s">
        <v>5591</v>
      </c>
      <c r="C1895">
        <v>223490</v>
      </c>
      <c r="D1895" t="s">
        <v>5592</v>
      </c>
      <c r="E1895">
        <v>2664.3</v>
      </c>
    </row>
    <row r="1896" spans="1:5" x14ac:dyDescent="0.25">
      <c r="A1896" t="s">
        <v>5593</v>
      </c>
      <c r="B1896" t="s">
        <v>5594</v>
      </c>
      <c r="C1896">
        <v>121358</v>
      </c>
      <c r="D1896" t="s">
        <v>5595</v>
      </c>
      <c r="E1896">
        <v>4288.25</v>
      </c>
    </row>
    <row r="1897" spans="1:5" x14ac:dyDescent="0.25">
      <c r="A1897" t="s">
        <v>5596</v>
      </c>
      <c r="B1897" t="s">
        <v>5597</v>
      </c>
      <c r="C1897">
        <v>590932</v>
      </c>
      <c r="D1897" t="s">
        <v>5598</v>
      </c>
      <c r="E1897">
        <v>615.35</v>
      </c>
    </row>
    <row r="1898" spans="1:5" x14ac:dyDescent="0.25">
      <c r="A1898" t="s">
        <v>5599</v>
      </c>
      <c r="B1898" t="s">
        <v>5600</v>
      </c>
      <c r="C1898">
        <v>557656</v>
      </c>
      <c r="D1898" t="s">
        <v>5601</v>
      </c>
      <c r="E1898">
        <v>2133.16</v>
      </c>
    </row>
    <row r="1899" spans="1:5" x14ac:dyDescent="0.25">
      <c r="A1899" t="s">
        <v>5602</v>
      </c>
      <c r="B1899" t="s">
        <v>5603</v>
      </c>
      <c r="C1899">
        <v>160232</v>
      </c>
      <c r="D1899" t="s">
        <v>5604</v>
      </c>
      <c r="E1899">
        <v>2041.47</v>
      </c>
    </row>
    <row r="1900" spans="1:5" x14ac:dyDescent="0.25">
      <c r="A1900" t="s">
        <v>5605</v>
      </c>
      <c r="B1900" t="s">
        <v>5606</v>
      </c>
      <c r="C1900">
        <v>428956</v>
      </c>
      <c r="D1900" t="s">
        <v>5607</v>
      </c>
      <c r="E1900">
        <v>5881.91</v>
      </c>
    </row>
    <row r="1901" spans="1:5" x14ac:dyDescent="0.25">
      <c r="A1901" t="s">
        <v>5608</v>
      </c>
      <c r="B1901" t="s">
        <v>5609</v>
      </c>
      <c r="C1901">
        <v>207653</v>
      </c>
      <c r="D1901" t="s">
        <v>5610</v>
      </c>
      <c r="E1901">
        <v>8842.41</v>
      </c>
    </row>
    <row r="1902" spans="1:5" x14ac:dyDescent="0.25">
      <c r="A1902" t="s">
        <v>5611</v>
      </c>
      <c r="B1902" t="s">
        <v>5612</v>
      </c>
      <c r="C1902">
        <v>527201</v>
      </c>
      <c r="D1902" t="s">
        <v>5613</v>
      </c>
      <c r="E1902">
        <v>1778.35</v>
      </c>
    </row>
    <row r="1903" spans="1:5" x14ac:dyDescent="0.25">
      <c r="A1903" t="s">
        <v>5614</v>
      </c>
      <c r="B1903" t="s">
        <v>5615</v>
      </c>
      <c r="C1903">
        <v>186192</v>
      </c>
      <c r="D1903" t="s">
        <v>5616</v>
      </c>
      <c r="E1903">
        <v>2133.5300000000002</v>
      </c>
    </row>
    <row r="1904" spans="1:5" x14ac:dyDescent="0.25">
      <c r="A1904" t="s">
        <v>5617</v>
      </c>
      <c r="B1904" t="s">
        <v>5618</v>
      </c>
      <c r="C1904">
        <v>594278</v>
      </c>
      <c r="D1904" t="s">
        <v>5619</v>
      </c>
      <c r="E1904">
        <v>235.33</v>
      </c>
    </row>
    <row r="1905" spans="1:5" x14ac:dyDescent="0.25">
      <c r="A1905" t="s">
        <v>5620</v>
      </c>
      <c r="B1905" t="s">
        <v>5621</v>
      </c>
      <c r="C1905">
        <v>587953</v>
      </c>
      <c r="D1905" t="s">
        <v>5622</v>
      </c>
      <c r="E1905">
        <v>235.33</v>
      </c>
    </row>
    <row r="1906" spans="1:5" x14ac:dyDescent="0.25">
      <c r="A1906" t="s">
        <v>5623</v>
      </c>
      <c r="B1906" t="s">
        <v>5624</v>
      </c>
      <c r="C1906">
        <v>571154</v>
      </c>
      <c r="D1906" t="s">
        <v>5625</v>
      </c>
      <c r="E1906">
        <v>2160.31</v>
      </c>
    </row>
    <row r="1907" spans="1:5" x14ac:dyDescent="0.25">
      <c r="A1907" t="s">
        <v>5626</v>
      </c>
      <c r="B1907" t="s">
        <v>5627</v>
      </c>
      <c r="C1907">
        <v>612167</v>
      </c>
      <c r="D1907" t="s">
        <v>5628</v>
      </c>
      <c r="E1907">
        <v>235.33</v>
      </c>
    </row>
    <row r="1908" spans="1:5" x14ac:dyDescent="0.25">
      <c r="A1908" t="s">
        <v>5629</v>
      </c>
      <c r="B1908" t="s">
        <v>5630</v>
      </c>
      <c r="C1908">
        <v>101140</v>
      </c>
      <c r="D1908" t="s">
        <v>5631</v>
      </c>
      <c r="E1908">
        <v>2020.24</v>
      </c>
    </row>
    <row r="1909" spans="1:5" x14ac:dyDescent="0.25">
      <c r="A1909" t="s">
        <v>5632</v>
      </c>
      <c r="B1909" t="s">
        <v>5633</v>
      </c>
      <c r="C1909">
        <v>596591</v>
      </c>
      <c r="D1909" t="s">
        <v>5634</v>
      </c>
      <c r="E1909">
        <v>235.33</v>
      </c>
    </row>
    <row r="1910" spans="1:5" x14ac:dyDescent="0.25">
      <c r="A1910" t="s">
        <v>5635</v>
      </c>
      <c r="B1910" t="s">
        <v>5636</v>
      </c>
      <c r="C1910">
        <v>495770</v>
      </c>
      <c r="D1910" t="s">
        <v>5637</v>
      </c>
      <c r="E1910">
        <v>1392.76</v>
      </c>
    </row>
    <row r="1911" spans="1:5" x14ac:dyDescent="0.25">
      <c r="A1911" t="s">
        <v>5638</v>
      </c>
      <c r="B1911" t="s">
        <v>5639</v>
      </c>
      <c r="C1911">
        <v>528908</v>
      </c>
      <c r="D1911" t="s">
        <v>5640</v>
      </c>
      <c r="E1911">
        <v>2251.85</v>
      </c>
    </row>
    <row r="1912" spans="1:5" x14ac:dyDescent="0.25">
      <c r="A1912" t="s">
        <v>5641</v>
      </c>
      <c r="B1912" t="s">
        <v>5642</v>
      </c>
      <c r="C1912">
        <v>474984</v>
      </c>
      <c r="D1912" t="s">
        <v>5643</v>
      </c>
      <c r="E1912">
        <v>235.33</v>
      </c>
    </row>
    <row r="1913" spans="1:5" x14ac:dyDescent="0.25">
      <c r="A1913" t="s">
        <v>5644</v>
      </c>
      <c r="B1913" t="s">
        <v>5645</v>
      </c>
      <c r="C1913">
        <v>531639</v>
      </c>
      <c r="D1913" t="s">
        <v>5646</v>
      </c>
      <c r="E1913">
        <v>2078.4499999999998</v>
      </c>
    </row>
    <row r="1914" spans="1:5" x14ac:dyDescent="0.25">
      <c r="A1914" t="s">
        <v>5647</v>
      </c>
      <c r="B1914" t="s">
        <v>5648</v>
      </c>
      <c r="C1914">
        <v>370307</v>
      </c>
      <c r="D1914" t="s">
        <v>5649</v>
      </c>
      <c r="E1914">
        <v>7801.07</v>
      </c>
    </row>
    <row r="1915" spans="1:5" x14ac:dyDescent="0.25">
      <c r="A1915" t="s">
        <v>5650</v>
      </c>
      <c r="B1915" t="s">
        <v>5651</v>
      </c>
      <c r="C1915">
        <v>529322</v>
      </c>
      <c r="D1915" t="s">
        <v>5652</v>
      </c>
      <c r="E1915">
        <v>21650.51</v>
      </c>
    </row>
    <row r="1916" spans="1:5" x14ac:dyDescent="0.25">
      <c r="A1916" t="s">
        <v>5653</v>
      </c>
      <c r="B1916" t="s">
        <v>5654</v>
      </c>
      <c r="C1916">
        <v>181115</v>
      </c>
      <c r="D1916" t="s">
        <v>5655</v>
      </c>
      <c r="E1916">
        <v>1791.69</v>
      </c>
    </row>
    <row r="1917" spans="1:5" x14ac:dyDescent="0.25">
      <c r="A1917" t="s">
        <v>5656</v>
      </c>
      <c r="B1917" t="s">
        <v>5657</v>
      </c>
      <c r="C1917">
        <v>599025</v>
      </c>
      <c r="D1917" t="s">
        <v>5658</v>
      </c>
      <c r="E1917">
        <v>746.33</v>
      </c>
    </row>
    <row r="1918" spans="1:5" x14ac:dyDescent="0.25">
      <c r="A1918" t="s">
        <v>5659</v>
      </c>
      <c r="B1918" t="s">
        <v>5660</v>
      </c>
      <c r="C1918">
        <v>599029</v>
      </c>
      <c r="D1918" t="s">
        <v>5661</v>
      </c>
      <c r="E1918">
        <v>2881.99</v>
      </c>
    </row>
    <row r="1919" spans="1:5" x14ac:dyDescent="0.25">
      <c r="A1919" t="s">
        <v>5662</v>
      </c>
      <c r="B1919" t="s">
        <v>5663</v>
      </c>
      <c r="C1919">
        <v>467949</v>
      </c>
      <c r="D1919" t="s">
        <v>5664</v>
      </c>
      <c r="E1919">
        <v>4415.0600000000004</v>
      </c>
    </row>
    <row r="1920" spans="1:5" x14ac:dyDescent="0.25">
      <c r="A1920" t="s">
        <v>5665</v>
      </c>
      <c r="B1920" t="s">
        <v>5666</v>
      </c>
      <c r="C1920">
        <v>522251</v>
      </c>
      <c r="D1920" t="s">
        <v>5667</v>
      </c>
      <c r="E1920">
        <v>1762.99</v>
      </c>
    </row>
    <row r="1921" spans="1:5" x14ac:dyDescent="0.25">
      <c r="A1921" t="s">
        <v>5665</v>
      </c>
      <c r="B1921" t="s">
        <v>5666</v>
      </c>
      <c r="C1921">
        <v>613530</v>
      </c>
      <c r="D1921" t="s">
        <v>5668</v>
      </c>
      <c r="E1921">
        <v>1948.72</v>
      </c>
    </row>
    <row r="1922" spans="1:5" x14ac:dyDescent="0.25">
      <c r="A1922" t="s">
        <v>5669</v>
      </c>
      <c r="B1922" t="s">
        <v>5670</v>
      </c>
      <c r="C1922">
        <v>143551</v>
      </c>
      <c r="D1922" t="s">
        <v>5671</v>
      </c>
      <c r="E1922">
        <v>2559.5500000000002</v>
      </c>
    </row>
    <row r="1923" spans="1:5" x14ac:dyDescent="0.25">
      <c r="A1923" t="s">
        <v>5672</v>
      </c>
      <c r="B1923" t="s">
        <v>5673</v>
      </c>
      <c r="C1923">
        <v>176982</v>
      </c>
      <c r="D1923" t="s">
        <v>5674</v>
      </c>
      <c r="E1923">
        <v>2134.88</v>
      </c>
    </row>
    <row r="1924" spans="1:5" x14ac:dyDescent="0.25">
      <c r="A1924" t="s">
        <v>5675</v>
      </c>
      <c r="B1924" t="s">
        <v>5676</v>
      </c>
      <c r="C1924">
        <v>540122</v>
      </c>
      <c r="D1924" t="s">
        <v>5677</v>
      </c>
      <c r="E1924">
        <v>2598.2600000000002</v>
      </c>
    </row>
    <row r="1925" spans="1:5" x14ac:dyDescent="0.25">
      <c r="A1925" t="s">
        <v>5678</v>
      </c>
      <c r="B1925" t="s">
        <v>5202</v>
      </c>
      <c r="C1925">
        <v>479292</v>
      </c>
      <c r="D1925" t="s">
        <v>5679</v>
      </c>
      <c r="E1925">
        <v>2194.86</v>
      </c>
    </row>
    <row r="1926" spans="1:5" x14ac:dyDescent="0.25">
      <c r="A1926" t="s">
        <v>5680</v>
      </c>
      <c r="B1926" t="s">
        <v>5681</v>
      </c>
      <c r="C1926">
        <v>435833</v>
      </c>
      <c r="D1926" t="s">
        <v>5682</v>
      </c>
      <c r="E1926">
        <v>584.17999999999995</v>
      </c>
    </row>
    <row r="1927" spans="1:5" x14ac:dyDescent="0.25">
      <c r="A1927" t="s">
        <v>5683</v>
      </c>
      <c r="B1927" t="s">
        <v>5684</v>
      </c>
      <c r="C1927">
        <v>474677</v>
      </c>
      <c r="D1927" t="s">
        <v>5685</v>
      </c>
      <c r="E1927">
        <v>444.87</v>
      </c>
    </row>
    <row r="1928" spans="1:5" x14ac:dyDescent="0.25">
      <c r="A1928" t="s">
        <v>5686</v>
      </c>
      <c r="B1928" t="s">
        <v>5687</v>
      </c>
      <c r="C1928">
        <v>575526</v>
      </c>
      <c r="D1928" t="s">
        <v>5688</v>
      </c>
      <c r="E1928">
        <v>3199.84</v>
      </c>
    </row>
    <row r="1929" spans="1:5" x14ac:dyDescent="0.25">
      <c r="A1929" t="s">
        <v>5689</v>
      </c>
      <c r="B1929" t="s">
        <v>5690</v>
      </c>
      <c r="C1929">
        <v>581309</v>
      </c>
      <c r="D1929" t="s">
        <v>5691</v>
      </c>
      <c r="E1929">
        <v>1925.98</v>
      </c>
    </row>
    <row r="1930" spans="1:5" x14ac:dyDescent="0.25">
      <c r="A1930" t="s">
        <v>5692</v>
      </c>
      <c r="B1930" t="s">
        <v>5693</v>
      </c>
      <c r="C1930">
        <v>603278</v>
      </c>
      <c r="D1930" t="s">
        <v>5694</v>
      </c>
      <c r="E1930">
        <v>124.27</v>
      </c>
    </row>
    <row r="1931" spans="1:5" x14ac:dyDescent="0.25">
      <c r="A1931" t="s">
        <v>5695</v>
      </c>
      <c r="B1931" t="s">
        <v>5696</v>
      </c>
      <c r="C1931">
        <v>215518</v>
      </c>
      <c r="D1931" t="s">
        <v>5697</v>
      </c>
      <c r="E1931">
        <v>3110.6</v>
      </c>
    </row>
    <row r="1932" spans="1:5" x14ac:dyDescent="0.25">
      <c r="A1932" t="s">
        <v>5698</v>
      </c>
      <c r="B1932" t="s">
        <v>5699</v>
      </c>
      <c r="C1932">
        <v>152289</v>
      </c>
      <c r="D1932" t="s">
        <v>5700</v>
      </c>
      <c r="E1932">
        <v>3056.57</v>
      </c>
    </row>
    <row r="1933" spans="1:5" x14ac:dyDescent="0.25">
      <c r="A1933" t="s">
        <v>5701</v>
      </c>
      <c r="B1933" t="s">
        <v>5702</v>
      </c>
      <c r="C1933">
        <v>191623</v>
      </c>
      <c r="D1933" t="s">
        <v>5703</v>
      </c>
      <c r="E1933">
        <v>3047.91</v>
      </c>
    </row>
    <row r="1934" spans="1:5" x14ac:dyDescent="0.25">
      <c r="A1934" t="s">
        <v>5704</v>
      </c>
      <c r="B1934" t="s">
        <v>5705</v>
      </c>
      <c r="C1934">
        <v>250597</v>
      </c>
      <c r="D1934" t="s">
        <v>5706</v>
      </c>
      <c r="E1934">
        <v>2609.98</v>
      </c>
    </row>
    <row r="1935" spans="1:5" x14ac:dyDescent="0.25">
      <c r="A1935" t="s">
        <v>5707</v>
      </c>
      <c r="B1935" t="s">
        <v>5708</v>
      </c>
      <c r="C1935">
        <v>598469</v>
      </c>
      <c r="D1935" t="s">
        <v>5709</v>
      </c>
      <c r="E1935">
        <v>2150.35</v>
      </c>
    </row>
    <row r="1936" spans="1:5" x14ac:dyDescent="0.25">
      <c r="A1936" t="s">
        <v>5710</v>
      </c>
      <c r="B1936" t="s">
        <v>5711</v>
      </c>
      <c r="C1936">
        <v>559486</v>
      </c>
      <c r="D1936" t="s">
        <v>5712</v>
      </c>
      <c r="E1936">
        <v>2460.31</v>
      </c>
    </row>
    <row r="1937" spans="1:5" x14ac:dyDescent="0.25">
      <c r="A1937" t="s">
        <v>5713</v>
      </c>
      <c r="B1937" t="s">
        <v>5714</v>
      </c>
      <c r="C1937">
        <v>473248</v>
      </c>
      <c r="D1937" t="s">
        <v>5715</v>
      </c>
      <c r="E1937">
        <v>607.33000000000004</v>
      </c>
    </row>
    <row r="1938" spans="1:5" x14ac:dyDescent="0.25">
      <c r="A1938" t="s">
        <v>5713</v>
      </c>
      <c r="B1938" t="s">
        <v>5714</v>
      </c>
      <c r="C1938">
        <v>473250</v>
      </c>
      <c r="D1938" t="s">
        <v>5716</v>
      </c>
      <c r="E1938">
        <v>607.33000000000004</v>
      </c>
    </row>
    <row r="1939" spans="1:5" x14ac:dyDescent="0.25">
      <c r="A1939" t="s">
        <v>5717</v>
      </c>
      <c r="B1939" t="s">
        <v>5718</v>
      </c>
      <c r="C1939">
        <v>558680</v>
      </c>
      <c r="D1939" t="s">
        <v>5719</v>
      </c>
      <c r="E1939">
        <v>2693.26</v>
      </c>
    </row>
    <row r="1940" spans="1:5" x14ac:dyDescent="0.25">
      <c r="A1940" t="s">
        <v>5720</v>
      </c>
      <c r="B1940" t="s">
        <v>5721</v>
      </c>
      <c r="C1940">
        <v>531325</v>
      </c>
      <c r="D1940" t="s">
        <v>5722</v>
      </c>
      <c r="E1940">
        <v>1593.05</v>
      </c>
    </row>
    <row r="1941" spans="1:5" x14ac:dyDescent="0.25">
      <c r="A1941" t="s">
        <v>5723</v>
      </c>
      <c r="B1941" t="s">
        <v>5724</v>
      </c>
      <c r="C1941">
        <v>487535</v>
      </c>
      <c r="D1941" t="s">
        <v>5725</v>
      </c>
      <c r="E1941">
        <v>4419.46</v>
      </c>
    </row>
    <row r="1942" spans="1:5" x14ac:dyDescent="0.25">
      <c r="A1942" t="s">
        <v>5726</v>
      </c>
      <c r="B1942" t="s">
        <v>5727</v>
      </c>
      <c r="C1942">
        <v>549831</v>
      </c>
      <c r="D1942" t="s">
        <v>5728</v>
      </c>
      <c r="E1942">
        <v>2681.36</v>
      </c>
    </row>
    <row r="1943" spans="1:5" x14ac:dyDescent="0.25">
      <c r="A1943" t="s">
        <v>5729</v>
      </c>
      <c r="B1943" t="s">
        <v>5730</v>
      </c>
      <c r="C1943">
        <v>560329</v>
      </c>
      <c r="D1943" t="s">
        <v>5731</v>
      </c>
      <c r="E1943">
        <v>312.2</v>
      </c>
    </row>
    <row r="1944" spans="1:5" x14ac:dyDescent="0.25">
      <c r="A1944" t="s">
        <v>5732</v>
      </c>
      <c r="B1944" t="s">
        <v>5733</v>
      </c>
      <c r="C1944">
        <v>479763</v>
      </c>
      <c r="D1944" t="s">
        <v>5734</v>
      </c>
      <c r="E1944">
        <v>1895.02</v>
      </c>
    </row>
    <row r="1945" spans="1:5" x14ac:dyDescent="0.25">
      <c r="A1945" t="s">
        <v>5735</v>
      </c>
      <c r="B1945" t="s">
        <v>5736</v>
      </c>
      <c r="C1945">
        <v>597102</v>
      </c>
      <c r="D1945" t="s">
        <v>5737</v>
      </c>
      <c r="E1945">
        <v>325.73</v>
      </c>
    </row>
    <row r="1946" spans="1:5" x14ac:dyDescent="0.25">
      <c r="A1946" t="s">
        <v>5738</v>
      </c>
      <c r="B1946" t="s">
        <v>5739</v>
      </c>
      <c r="C1946">
        <v>604053</v>
      </c>
      <c r="D1946" t="s">
        <v>5740</v>
      </c>
      <c r="E1946">
        <v>235.33</v>
      </c>
    </row>
    <row r="1947" spans="1:5" x14ac:dyDescent="0.25">
      <c r="A1947" t="s">
        <v>5741</v>
      </c>
      <c r="B1947" t="s">
        <v>5742</v>
      </c>
      <c r="C1947">
        <v>525867</v>
      </c>
      <c r="D1947" t="s">
        <v>5743</v>
      </c>
      <c r="E1947">
        <v>2557.9299999999998</v>
      </c>
    </row>
    <row r="1948" spans="1:5" x14ac:dyDescent="0.25">
      <c r="A1948" t="s">
        <v>5744</v>
      </c>
      <c r="B1948" t="s">
        <v>5745</v>
      </c>
      <c r="C1948">
        <v>206866</v>
      </c>
      <c r="D1948" t="s">
        <v>5746</v>
      </c>
      <c r="E1948">
        <v>2631.87</v>
      </c>
    </row>
    <row r="1949" spans="1:5" x14ac:dyDescent="0.25">
      <c r="A1949" t="s">
        <v>5747</v>
      </c>
      <c r="B1949" t="s">
        <v>5748</v>
      </c>
      <c r="C1949">
        <v>288139</v>
      </c>
      <c r="D1949" t="s">
        <v>5749</v>
      </c>
      <c r="E1949">
        <v>1544.44</v>
      </c>
    </row>
    <row r="1950" spans="1:5" x14ac:dyDescent="0.25">
      <c r="A1950" t="s">
        <v>5750</v>
      </c>
      <c r="B1950" t="s">
        <v>5751</v>
      </c>
      <c r="C1950">
        <v>182394</v>
      </c>
      <c r="D1950" t="s">
        <v>5752</v>
      </c>
      <c r="E1950">
        <v>2024.03</v>
      </c>
    </row>
    <row r="1951" spans="1:5" x14ac:dyDescent="0.25">
      <c r="A1951" t="s">
        <v>5753</v>
      </c>
      <c r="B1951" t="s">
        <v>5754</v>
      </c>
      <c r="C1951">
        <v>605052</v>
      </c>
      <c r="D1951" t="s">
        <v>5755</v>
      </c>
      <c r="E1951">
        <v>3604.33</v>
      </c>
    </row>
    <row r="1952" spans="1:5" x14ac:dyDescent="0.25">
      <c r="A1952" t="s">
        <v>5756</v>
      </c>
      <c r="B1952" t="s">
        <v>5757</v>
      </c>
      <c r="C1952">
        <v>215973</v>
      </c>
      <c r="D1952" t="s">
        <v>5758</v>
      </c>
      <c r="E1952">
        <v>9402.35</v>
      </c>
    </row>
    <row r="1953" spans="1:5" x14ac:dyDescent="0.25">
      <c r="A1953" t="s">
        <v>5759</v>
      </c>
      <c r="B1953" t="s">
        <v>5760</v>
      </c>
      <c r="C1953">
        <v>111449</v>
      </c>
      <c r="D1953" t="s">
        <v>5761</v>
      </c>
      <c r="E1953">
        <v>3857.19</v>
      </c>
    </row>
    <row r="1954" spans="1:5" x14ac:dyDescent="0.25">
      <c r="A1954" t="s">
        <v>5762</v>
      </c>
      <c r="B1954" t="s">
        <v>5763</v>
      </c>
      <c r="C1954">
        <v>297743</v>
      </c>
      <c r="D1954" t="s">
        <v>5764</v>
      </c>
      <c r="E1954">
        <v>4542.5</v>
      </c>
    </row>
    <row r="1955" spans="1:5" x14ac:dyDescent="0.25">
      <c r="A1955" t="s">
        <v>5765</v>
      </c>
      <c r="B1955" t="s">
        <v>5766</v>
      </c>
      <c r="C1955">
        <v>423139</v>
      </c>
      <c r="D1955" t="s">
        <v>5767</v>
      </c>
      <c r="E1955">
        <v>4436.3100000000004</v>
      </c>
    </row>
    <row r="1956" spans="1:5" x14ac:dyDescent="0.25">
      <c r="A1956" t="s">
        <v>5768</v>
      </c>
      <c r="B1956" t="s">
        <v>5769</v>
      </c>
      <c r="C1956">
        <v>602087</v>
      </c>
      <c r="D1956" t="s">
        <v>5770</v>
      </c>
      <c r="E1956">
        <v>1938.87</v>
      </c>
    </row>
    <row r="1957" spans="1:5" x14ac:dyDescent="0.25">
      <c r="A1957" t="s">
        <v>5771</v>
      </c>
      <c r="B1957" t="s">
        <v>5772</v>
      </c>
      <c r="C1957">
        <v>544061</v>
      </c>
      <c r="D1957" t="s">
        <v>5773</v>
      </c>
      <c r="E1957">
        <v>2072.4899999999998</v>
      </c>
    </row>
    <row r="1958" spans="1:5" x14ac:dyDescent="0.25">
      <c r="A1958" t="s">
        <v>5774</v>
      </c>
      <c r="B1958" t="s">
        <v>5775</v>
      </c>
      <c r="C1958">
        <v>171033</v>
      </c>
      <c r="D1958" t="s">
        <v>5776</v>
      </c>
      <c r="E1958">
        <v>1853.04</v>
      </c>
    </row>
    <row r="1959" spans="1:5" x14ac:dyDescent="0.25">
      <c r="A1959" t="s">
        <v>5777</v>
      </c>
      <c r="B1959" t="s">
        <v>5778</v>
      </c>
      <c r="C1959">
        <v>610119</v>
      </c>
      <c r="D1959" t="s">
        <v>5779</v>
      </c>
      <c r="E1959">
        <v>7467.35</v>
      </c>
    </row>
    <row r="1960" spans="1:5" x14ac:dyDescent="0.25">
      <c r="A1960" t="s">
        <v>5780</v>
      </c>
      <c r="B1960" t="s">
        <v>5781</v>
      </c>
      <c r="C1960">
        <v>484059</v>
      </c>
      <c r="D1960" t="s">
        <v>5782</v>
      </c>
      <c r="E1960">
        <v>1419.98</v>
      </c>
    </row>
    <row r="1961" spans="1:5" x14ac:dyDescent="0.25">
      <c r="A1961" t="s">
        <v>5783</v>
      </c>
      <c r="B1961" t="s">
        <v>5784</v>
      </c>
      <c r="C1961">
        <v>612836</v>
      </c>
      <c r="D1961" t="s">
        <v>5785</v>
      </c>
      <c r="E1961">
        <v>1938.87</v>
      </c>
    </row>
    <row r="1962" spans="1:5" x14ac:dyDescent="0.25">
      <c r="A1962" t="s">
        <v>5786</v>
      </c>
      <c r="B1962" t="s">
        <v>5787</v>
      </c>
      <c r="C1962">
        <v>464690</v>
      </c>
      <c r="D1962" t="s">
        <v>5788</v>
      </c>
      <c r="E1962">
        <v>746.33</v>
      </c>
    </row>
    <row r="1963" spans="1:5" x14ac:dyDescent="0.25">
      <c r="A1963" t="s">
        <v>5789</v>
      </c>
      <c r="B1963" t="s">
        <v>5790</v>
      </c>
      <c r="C1963">
        <v>474362</v>
      </c>
      <c r="D1963" t="s">
        <v>5791</v>
      </c>
      <c r="E1963">
        <v>444.87</v>
      </c>
    </row>
    <row r="1964" spans="1:5" x14ac:dyDescent="0.25">
      <c r="A1964" t="s">
        <v>5792</v>
      </c>
      <c r="B1964" t="s">
        <v>5793</v>
      </c>
      <c r="C1964">
        <v>604673</v>
      </c>
      <c r="D1964" t="s">
        <v>5794</v>
      </c>
      <c r="E1964">
        <v>444.87</v>
      </c>
    </row>
    <row r="1965" spans="1:5" x14ac:dyDescent="0.25">
      <c r="A1965" t="s">
        <v>5795</v>
      </c>
      <c r="B1965" t="s">
        <v>5796</v>
      </c>
      <c r="C1965">
        <v>540097</v>
      </c>
      <c r="D1965" t="s">
        <v>5797</v>
      </c>
      <c r="E1965">
        <v>4425.37</v>
      </c>
    </row>
    <row r="1966" spans="1:5" x14ac:dyDescent="0.25">
      <c r="A1966" t="s">
        <v>5798</v>
      </c>
      <c r="B1966" t="s">
        <v>5799</v>
      </c>
      <c r="C1966">
        <v>460844</v>
      </c>
      <c r="D1966" t="s">
        <v>5800</v>
      </c>
      <c r="E1966">
        <v>2116.42</v>
      </c>
    </row>
    <row r="1967" spans="1:5" x14ac:dyDescent="0.25">
      <c r="A1967" t="s">
        <v>5801</v>
      </c>
      <c r="B1967" t="s">
        <v>5802</v>
      </c>
      <c r="C1967">
        <v>215964</v>
      </c>
      <c r="D1967" t="s">
        <v>5803</v>
      </c>
      <c r="E1967">
        <v>2766.87</v>
      </c>
    </row>
    <row r="1968" spans="1:5" x14ac:dyDescent="0.25">
      <c r="A1968" t="s">
        <v>5804</v>
      </c>
      <c r="B1968" t="s">
        <v>5805</v>
      </c>
      <c r="C1968">
        <v>597216</v>
      </c>
      <c r="D1968" t="s">
        <v>5806</v>
      </c>
      <c r="E1968">
        <v>235.33</v>
      </c>
    </row>
    <row r="1969" spans="1:5" x14ac:dyDescent="0.25">
      <c r="A1969" t="s">
        <v>5807</v>
      </c>
      <c r="B1969" t="s">
        <v>5808</v>
      </c>
      <c r="C1969">
        <v>544296</v>
      </c>
      <c r="D1969" t="s">
        <v>5809</v>
      </c>
      <c r="E1969">
        <v>14974.88</v>
      </c>
    </row>
    <row r="1970" spans="1:5" x14ac:dyDescent="0.25">
      <c r="A1970" t="s">
        <v>5810</v>
      </c>
      <c r="B1970" t="s">
        <v>5811</v>
      </c>
      <c r="C1970">
        <v>173702</v>
      </c>
      <c r="D1970" t="s">
        <v>5812</v>
      </c>
      <c r="E1970">
        <v>685.12</v>
      </c>
    </row>
    <row r="1971" spans="1:5" x14ac:dyDescent="0.25">
      <c r="A1971" t="s">
        <v>5813</v>
      </c>
      <c r="B1971" t="s">
        <v>5814</v>
      </c>
      <c r="C1971">
        <v>154130</v>
      </c>
      <c r="D1971" t="s">
        <v>5815</v>
      </c>
      <c r="E1971">
        <v>551.70000000000005</v>
      </c>
    </row>
    <row r="1972" spans="1:5" x14ac:dyDescent="0.25">
      <c r="A1972" t="s">
        <v>5816</v>
      </c>
      <c r="B1972" t="s">
        <v>5817</v>
      </c>
      <c r="C1972">
        <v>124470</v>
      </c>
      <c r="D1972" t="s">
        <v>5818</v>
      </c>
      <c r="E1972">
        <v>463.14</v>
      </c>
    </row>
    <row r="1973" spans="1:5" x14ac:dyDescent="0.25">
      <c r="A1973" t="s">
        <v>5819</v>
      </c>
      <c r="B1973" t="s">
        <v>5820</v>
      </c>
      <c r="C1973">
        <v>523997</v>
      </c>
      <c r="D1973" t="s">
        <v>5821</v>
      </c>
      <c r="E1973">
        <v>2387.1</v>
      </c>
    </row>
    <row r="1974" spans="1:5" x14ac:dyDescent="0.25">
      <c r="A1974" t="s">
        <v>5822</v>
      </c>
      <c r="B1974" t="s">
        <v>5823</v>
      </c>
      <c r="C1974">
        <v>542891</v>
      </c>
      <c r="D1974" t="s">
        <v>5824</v>
      </c>
      <c r="E1974">
        <v>2400.2199999999998</v>
      </c>
    </row>
    <row r="1975" spans="1:5" x14ac:dyDescent="0.25">
      <c r="A1975" t="s">
        <v>5825</v>
      </c>
      <c r="B1975" t="s">
        <v>5826</v>
      </c>
      <c r="C1975">
        <v>274400</v>
      </c>
      <c r="D1975" t="s">
        <v>5827</v>
      </c>
      <c r="E1975">
        <v>4678.67</v>
      </c>
    </row>
    <row r="1976" spans="1:5" x14ac:dyDescent="0.25">
      <c r="A1976" t="s">
        <v>5828</v>
      </c>
      <c r="B1976" t="s">
        <v>5829</v>
      </c>
      <c r="C1976">
        <v>603995</v>
      </c>
      <c r="D1976" t="s">
        <v>5830</v>
      </c>
      <c r="E1976">
        <v>850.67</v>
      </c>
    </row>
    <row r="1977" spans="1:5" x14ac:dyDescent="0.25">
      <c r="A1977" t="s">
        <v>5831</v>
      </c>
      <c r="B1977" t="s">
        <v>5832</v>
      </c>
      <c r="C1977">
        <v>612085</v>
      </c>
      <c r="D1977" t="s">
        <v>5833</v>
      </c>
      <c r="E1977">
        <v>235.33</v>
      </c>
    </row>
    <row r="1978" spans="1:5" x14ac:dyDescent="0.25">
      <c r="A1978" t="s">
        <v>5834</v>
      </c>
      <c r="B1978" t="s">
        <v>5835</v>
      </c>
      <c r="C1978">
        <v>548063</v>
      </c>
      <c r="D1978" t="s">
        <v>5836</v>
      </c>
      <c r="E1978">
        <v>235.33</v>
      </c>
    </row>
    <row r="1979" spans="1:5" x14ac:dyDescent="0.25">
      <c r="A1979" t="s">
        <v>5837</v>
      </c>
      <c r="B1979" t="s">
        <v>5838</v>
      </c>
      <c r="C1979">
        <v>193812</v>
      </c>
      <c r="D1979" t="s">
        <v>5839</v>
      </c>
      <c r="E1979">
        <v>1755.5</v>
      </c>
    </row>
    <row r="1980" spans="1:5" x14ac:dyDescent="0.25">
      <c r="A1980" t="s">
        <v>5840</v>
      </c>
      <c r="B1980" t="s">
        <v>3482</v>
      </c>
      <c r="C1980">
        <v>463765</v>
      </c>
      <c r="D1980" t="s">
        <v>5841</v>
      </c>
      <c r="E1980">
        <v>18701.53</v>
      </c>
    </row>
    <row r="1981" spans="1:5" x14ac:dyDescent="0.25">
      <c r="A1981" t="s">
        <v>5842</v>
      </c>
      <c r="B1981" t="s">
        <v>5843</v>
      </c>
      <c r="C1981">
        <v>430328</v>
      </c>
      <c r="D1981" t="s">
        <v>5844</v>
      </c>
      <c r="E1981">
        <v>2198.4699999999998</v>
      </c>
    </row>
    <row r="1982" spans="1:5" x14ac:dyDescent="0.25">
      <c r="A1982" t="s">
        <v>5845</v>
      </c>
      <c r="B1982" t="s">
        <v>5846</v>
      </c>
      <c r="C1982">
        <v>523866</v>
      </c>
      <c r="D1982" t="s">
        <v>5847</v>
      </c>
      <c r="E1982">
        <v>1754.05</v>
      </c>
    </row>
    <row r="1983" spans="1:5" x14ac:dyDescent="0.25">
      <c r="A1983" t="s">
        <v>5848</v>
      </c>
      <c r="B1983" t="s">
        <v>5849</v>
      </c>
      <c r="C1983">
        <v>173380</v>
      </c>
      <c r="D1983" t="s">
        <v>5850</v>
      </c>
      <c r="E1983">
        <v>2026.11</v>
      </c>
    </row>
    <row r="1984" spans="1:5" x14ac:dyDescent="0.25">
      <c r="A1984" t="s">
        <v>5851</v>
      </c>
      <c r="B1984" t="s">
        <v>5852</v>
      </c>
      <c r="C1984">
        <v>531647</v>
      </c>
      <c r="D1984" t="s">
        <v>5853</v>
      </c>
      <c r="E1984">
        <v>1896.95</v>
      </c>
    </row>
    <row r="1985" spans="1:5" x14ac:dyDescent="0.25">
      <c r="A1985" t="s">
        <v>5854</v>
      </c>
      <c r="B1985" t="s">
        <v>5855</v>
      </c>
      <c r="C1985">
        <v>571591</v>
      </c>
      <c r="D1985" t="s">
        <v>5856</v>
      </c>
      <c r="E1985">
        <v>2838.18</v>
      </c>
    </row>
    <row r="1986" spans="1:5" x14ac:dyDescent="0.25">
      <c r="A1986" t="s">
        <v>5857</v>
      </c>
      <c r="B1986" t="s">
        <v>5858</v>
      </c>
      <c r="C1986">
        <v>523486</v>
      </c>
      <c r="D1986" t="s">
        <v>5859</v>
      </c>
      <c r="E1986">
        <v>1762.92</v>
      </c>
    </row>
    <row r="1987" spans="1:5" x14ac:dyDescent="0.25">
      <c r="A1987" t="s">
        <v>5860</v>
      </c>
      <c r="B1987" t="s">
        <v>5861</v>
      </c>
      <c r="C1987">
        <v>566561</v>
      </c>
      <c r="D1987" t="s">
        <v>5862</v>
      </c>
      <c r="E1987">
        <v>252.58</v>
      </c>
    </row>
    <row r="1988" spans="1:5" x14ac:dyDescent="0.25">
      <c r="A1988" t="s">
        <v>5863</v>
      </c>
      <c r="B1988" t="s">
        <v>5864</v>
      </c>
      <c r="C1988">
        <v>543069</v>
      </c>
      <c r="D1988" t="s">
        <v>5865</v>
      </c>
      <c r="E1988">
        <v>2548.48</v>
      </c>
    </row>
    <row r="1989" spans="1:5" x14ac:dyDescent="0.25">
      <c r="A1989" t="s">
        <v>5866</v>
      </c>
      <c r="B1989" t="s">
        <v>5867</v>
      </c>
      <c r="C1989">
        <v>136351</v>
      </c>
      <c r="D1989" t="s">
        <v>5868</v>
      </c>
      <c r="E1989">
        <v>1969.45</v>
      </c>
    </row>
    <row r="1990" spans="1:5" x14ac:dyDescent="0.25">
      <c r="A1990" t="s">
        <v>5869</v>
      </c>
      <c r="B1990" t="s">
        <v>5870</v>
      </c>
      <c r="C1990">
        <v>195086</v>
      </c>
      <c r="D1990" t="s">
        <v>5871</v>
      </c>
      <c r="E1990">
        <v>1971.22</v>
      </c>
    </row>
    <row r="1991" spans="1:5" x14ac:dyDescent="0.25">
      <c r="A1991" t="s">
        <v>5872</v>
      </c>
      <c r="B1991" t="s">
        <v>5873</v>
      </c>
      <c r="C1991">
        <v>522213</v>
      </c>
      <c r="D1991" t="s">
        <v>5874</v>
      </c>
      <c r="E1991">
        <v>3936.96</v>
      </c>
    </row>
    <row r="1992" spans="1:5" x14ac:dyDescent="0.25">
      <c r="A1992" t="s">
        <v>5875</v>
      </c>
      <c r="B1992" t="s">
        <v>5876</v>
      </c>
      <c r="C1992">
        <v>578313</v>
      </c>
      <c r="D1992" t="s">
        <v>5877</v>
      </c>
      <c r="E1992">
        <v>2162.09</v>
      </c>
    </row>
    <row r="1993" spans="1:5" x14ac:dyDescent="0.25">
      <c r="A1993" t="s">
        <v>5878</v>
      </c>
      <c r="B1993" t="s">
        <v>5879</v>
      </c>
      <c r="C1993">
        <v>204027</v>
      </c>
      <c r="D1993" t="s">
        <v>5880</v>
      </c>
      <c r="E1993">
        <v>8653.43</v>
      </c>
    </row>
    <row r="1994" spans="1:5" x14ac:dyDescent="0.25">
      <c r="A1994" t="s">
        <v>5881</v>
      </c>
      <c r="B1994" t="s">
        <v>5882</v>
      </c>
      <c r="C1994">
        <v>395115</v>
      </c>
      <c r="D1994" t="s">
        <v>5883</v>
      </c>
      <c r="E1994">
        <v>1607.84</v>
      </c>
    </row>
    <row r="1995" spans="1:5" x14ac:dyDescent="0.25">
      <c r="A1995" t="s">
        <v>5884</v>
      </c>
      <c r="B1995" t="s">
        <v>5885</v>
      </c>
      <c r="C1995">
        <v>563599</v>
      </c>
      <c r="D1995" t="s">
        <v>5886</v>
      </c>
      <c r="E1995">
        <v>1918.9</v>
      </c>
    </row>
    <row r="1996" spans="1:5" x14ac:dyDescent="0.25">
      <c r="A1996" t="s">
        <v>5887</v>
      </c>
      <c r="B1996" t="s">
        <v>5888</v>
      </c>
      <c r="C1996">
        <v>549350</v>
      </c>
      <c r="D1996" t="s">
        <v>5889</v>
      </c>
      <c r="E1996">
        <v>2658.2</v>
      </c>
    </row>
    <row r="1997" spans="1:5" x14ac:dyDescent="0.25">
      <c r="A1997" t="s">
        <v>5890</v>
      </c>
      <c r="B1997" t="s">
        <v>5891</v>
      </c>
      <c r="C1997">
        <v>585947</v>
      </c>
      <c r="D1997" t="s">
        <v>5892</v>
      </c>
      <c r="E1997">
        <v>277.57</v>
      </c>
    </row>
    <row r="1998" spans="1:5" x14ac:dyDescent="0.25">
      <c r="A1998" t="s">
        <v>5893</v>
      </c>
      <c r="B1998" t="s">
        <v>5894</v>
      </c>
      <c r="C1998">
        <v>487701</v>
      </c>
      <c r="D1998" t="s">
        <v>5895</v>
      </c>
      <c r="E1998">
        <v>1573.23</v>
      </c>
    </row>
    <row r="1999" spans="1:5" x14ac:dyDescent="0.25">
      <c r="A1999" t="s">
        <v>5896</v>
      </c>
      <c r="B1999" t="s">
        <v>5897</v>
      </c>
      <c r="C1999">
        <v>602638</v>
      </c>
      <c r="D1999" t="s">
        <v>5898</v>
      </c>
      <c r="E1999">
        <v>277.57</v>
      </c>
    </row>
    <row r="2000" spans="1:5" x14ac:dyDescent="0.25">
      <c r="A2000" t="s">
        <v>5899</v>
      </c>
      <c r="B2000" t="s">
        <v>5900</v>
      </c>
      <c r="C2000">
        <v>480090</v>
      </c>
      <c r="D2000" t="s">
        <v>5901</v>
      </c>
      <c r="E2000">
        <v>1593.05</v>
      </c>
    </row>
    <row r="2001" spans="1:5" x14ac:dyDescent="0.25">
      <c r="A2001" t="s">
        <v>5902</v>
      </c>
      <c r="B2001" t="s">
        <v>5903</v>
      </c>
      <c r="C2001">
        <v>218180</v>
      </c>
      <c r="D2001" t="s">
        <v>5904</v>
      </c>
      <c r="E2001">
        <v>3062.69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2024-09-25T18:25:59Z</dcterms:created>
  <dcterms:modified xsi:type="dcterms:W3CDTF">2024-09-25T18:26:31Z</dcterms:modified>
</cp:coreProperties>
</file>