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ferreirasantos\Documents\"/>
    </mc:Choice>
  </mc:AlternateContent>
  <xr:revisionPtr revIDLastSave="0" documentId="13_ncr:1_{C2A3DB03-5597-41AA-90EC-ACB38A4D9C49}" xr6:coauthVersionLast="47" xr6:coauthVersionMax="47" xr10:uidLastSave="{00000000-0000-0000-0000-000000000000}"/>
  <bookViews>
    <workbookView xWindow="-25095" yWindow="420" windowWidth="18540" windowHeight="15540" xr2:uid="{A466BA84-93E1-4D9B-8A83-F593E0912DEB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<sst xmlns="http://schemas.openxmlformats.org/spreadsheetml/2006/main" count="6009" uniqueCount="5908">
  <si>
    <t>Número Processo</t>
  </si>
  <si>
    <t>Nome Parte</t>
  </si>
  <si>
    <t>ID</t>
  </si>
  <si>
    <t>Número Guia</t>
  </si>
  <si>
    <t>Valor Guia</t>
  </si>
  <si>
    <t>Valor Original</t>
  </si>
  <si>
    <t>Juros</t>
  </si>
  <si>
    <t>Multa</t>
  </si>
  <si>
    <t>Total Guia</t>
  </si>
  <si>
    <t>5070444.69.2019.8.09.0134</t>
  </si>
  <si>
    <t>Jaqueline Alves Pimenta</t>
  </si>
  <si>
    <t>4069464-1/50</t>
  </si>
  <si>
    <t>5070445.63.2021.8.09.0076</t>
  </si>
  <si>
    <t>EUGÊNIO MARCOS DOS SANTOS PIRES</t>
  </si>
  <si>
    <t>4930837-8/50</t>
  </si>
  <si>
    <t>5070460.63.2020.8.09.0174</t>
  </si>
  <si>
    <t>Gylvan Lyra Barbosa Nogueira</t>
  </si>
  <si>
    <t>3303880-5/50</t>
  </si>
  <si>
    <t>5070575.15.2012.8.09.0029</t>
  </si>
  <si>
    <t>SIMONE TOMÉ DA SILVA LTDA</t>
  </si>
  <si>
    <t>5687015-9/50</t>
  </si>
  <si>
    <t>5070648.68.2018.8.09.0128</t>
  </si>
  <si>
    <t>Raimunda Geralda Feitoza</t>
  </si>
  <si>
    <t>4136612-3/50</t>
  </si>
  <si>
    <t>5070705.94.2016.8.09.0051</t>
  </si>
  <si>
    <t>Maria Luciene de Souza</t>
  </si>
  <si>
    <t>3418486-4/50</t>
  </si>
  <si>
    <t>5070721.12.2021.8.09.0168</t>
  </si>
  <si>
    <t>Manoel Francisco Dos Santos</t>
  </si>
  <si>
    <t>3825937-0/50</t>
  </si>
  <si>
    <t>5070739.93.2021.8.09.0051</t>
  </si>
  <si>
    <t>STANISLEY GOMES DA CRUZ JUNIOR</t>
  </si>
  <si>
    <t>4578710-7/50</t>
  </si>
  <si>
    <t>5070762.16.2021.8.09.0091</t>
  </si>
  <si>
    <t>Casa De Móveis São Francisco</t>
  </si>
  <si>
    <t>5290373-7/50</t>
  </si>
  <si>
    <t>5070810.89.2019.8.09.0011</t>
  </si>
  <si>
    <t>Sementes Vitória E Transportes Ltda</t>
  </si>
  <si>
    <t>5406483-1/50</t>
  </si>
  <si>
    <t>5070979.24.2017.8.09.0051</t>
  </si>
  <si>
    <t>IGREJA ASSEMBLÉIA DE DEUS MINISTERIO ALINAÇA EM CRISTO JESUS</t>
  </si>
  <si>
    <t>5449397-8/50</t>
  </si>
  <si>
    <t>5071015.88.2018.8.09.0097</t>
  </si>
  <si>
    <t>Jheimes Pereira Damasceno Piretti</t>
  </si>
  <si>
    <t>4637246-6/50</t>
  </si>
  <si>
    <t>5071060.83.2022.8.09.0087</t>
  </si>
  <si>
    <t>Banco Bradesco S.a.</t>
  </si>
  <si>
    <t>5253830-3/50</t>
  </si>
  <si>
    <t>5071134.41.2023.8.09.0043</t>
  </si>
  <si>
    <t>Cleide Ferreira Dos Santos</t>
  </si>
  <si>
    <t>6154458-2/50</t>
  </si>
  <si>
    <t>5071171.15.2021.8.09.0051</t>
  </si>
  <si>
    <t>JEOVA BRANDÃO DA CONCEIÇÃO</t>
  </si>
  <si>
    <t>5577855-0/50</t>
  </si>
  <si>
    <t>5071253.46.2021.8.09.0051</t>
  </si>
  <si>
    <t>Espolio Jose Da Cruz Ferreira De Souza</t>
  </si>
  <si>
    <t>5859369-1/50</t>
  </si>
  <si>
    <t>5071254.41.2015.8.09.0051</t>
  </si>
  <si>
    <t>BEM ESTAR ACADEMIA LTDA</t>
  </si>
  <si>
    <t>5113121-8/50</t>
  </si>
  <si>
    <t>5071256.67.2021.8.09.0029</t>
  </si>
  <si>
    <t>Herico Rosa Ferreira</t>
  </si>
  <si>
    <t>5971110-8/50</t>
  </si>
  <si>
    <t>5071415.41.2021.8.09.0051</t>
  </si>
  <si>
    <t>Wenzell Rainel De Carvalho Sousa</t>
  </si>
  <si>
    <t>4345873-4/50</t>
  </si>
  <si>
    <t>5071447.46.2021.8.09.0051</t>
  </si>
  <si>
    <t>Danillo Vieira Silva</t>
  </si>
  <si>
    <t>5093844-4/50</t>
  </si>
  <si>
    <t>5071518.87.2017.8.09.0051</t>
  </si>
  <si>
    <t>MARLI APARECIDA DE OLIVEIRA</t>
  </si>
  <si>
    <t>4590694-7/50</t>
  </si>
  <si>
    <t>5071646.57.2022.8.09.0011</t>
  </si>
  <si>
    <t>Lf Industria E Comercio Ltda - Life Protect</t>
  </si>
  <si>
    <t>5211644-1/50</t>
  </si>
  <si>
    <t>5071725.81.2020.8.09.0051</t>
  </si>
  <si>
    <t>ESTADO DE GOIÁS</t>
  </si>
  <si>
    <t>6202425-6/50</t>
  </si>
  <si>
    <t>5071750.78.2020.8.09.0024</t>
  </si>
  <si>
    <t>Lourival De Oliveira Junior</t>
  </si>
  <si>
    <t>4811789-7/50</t>
  </si>
  <si>
    <t>5071810.72.2017.8.09.0051</t>
  </si>
  <si>
    <t>WALDEMAR POLICARPO DA COSTA</t>
  </si>
  <si>
    <t>2671656-9/50</t>
  </si>
  <si>
    <t>5071871.30.2017.8.09.0051</t>
  </si>
  <si>
    <t>FRANCISCA BARBOSA NOGUEIRA</t>
  </si>
  <si>
    <t>6220207-5/50</t>
  </si>
  <si>
    <t>5071885.38.2022.8.09.0051</t>
  </si>
  <si>
    <t>Flavio Dias Teixeira</t>
  </si>
  <si>
    <t>5259408-4/50</t>
  </si>
  <si>
    <t>5071898.90.2018.8.09.0014</t>
  </si>
  <si>
    <t>3 Tchê Transportes E LOGÍSTICA EIRELI-ME</t>
  </si>
  <si>
    <t>5785965-5/50</t>
  </si>
  <si>
    <t>5071912.21.2022.8.09.0051</t>
  </si>
  <si>
    <t>DINAIR RIBEIRO DA COSTA</t>
  </si>
  <si>
    <t>4896613-4/50</t>
  </si>
  <si>
    <t>5071944.02.2017.8.09.0051</t>
  </si>
  <si>
    <t>MARIA HELENA DE SOUZA</t>
  </si>
  <si>
    <t>6220851-5/50</t>
  </si>
  <si>
    <t>5071975.22.2017.8.09.0051</t>
  </si>
  <si>
    <t>MARLEIDE MARIA DOS SANTOS</t>
  </si>
  <si>
    <t>6221106-5/50</t>
  </si>
  <si>
    <t>5072038.47.2017.8.09.0051</t>
  </si>
  <si>
    <t>SEBAASTIAO DA CONCEICAO NASCIMENTO</t>
  </si>
  <si>
    <t>6221734-5/50</t>
  </si>
  <si>
    <t>5072047.09.2017.8.09.0051</t>
  </si>
  <si>
    <t>REGINA VIEIRA GOMES</t>
  </si>
  <si>
    <t>6221866-5/50</t>
  </si>
  <si>
    <t>5072129.40.2017.8.09.0051</t>
  </si>
  <si>
    <t>LUIZ CARLOS DUARTE MINCHEV</t>
  </si>
  <si>
    <t>6222498-5/50</t>
  </si>
  <si>
    <t>5072144.98.2020.8.09.0149</t>
  </si>
  <si>
    <t>CERAMICA TRINDADE LTDA</t>
  </si>
  <si>
    <t>4969196-1/50</t>
  </si>
  <si>
    <t>5072149.63.2020.8.09.0168</t>
  </si>
  <si>
    <t>Ld Atacadista Eireli (ld Atacadista)</t>
  </si>
  <si>
    <t>3939700-9/50</t>
  </si>
  <si>
    <t>5072245.07.2021.8.09.0051</t>
  </si>
  <si>
    <t>IGOR DE OLIVEIRA AIRES</t>
  </si>
  <si>
    <t>5804564-3/50</t>
  </si>
  <si>
    <t>5072321.59.2018.8.09.0011</t>
  </si>
  <si>
    <t>PLASTNOBRE INDUSTRIA E COMERCIO DE EMBALAGENS</t>
  </si>
  <si>
    <t>3282002-1/50</t>
  </si>
  <si>
    <t>5072371.96.2017.8.09.0051</t>
  </si>
  <si>
    <t>IVANILDA DIAS RODRIGUES</t>
  </si>
  <si>
    <t>6224271-5/50</t>
  </si>
  <si>
    <t>5072386.65.2017.8.09.0051</t>
  </si>
  <si>
    <t>DIVA VERISSIMO DA SILVA</t>
  </si>
  <si>
    <t>6224407-5/50</t>
  </si>
  <si>
    <t>5072388.93.2021.8.09.0051</t>
  </si>
  <si>
    <t>Thiago De Moura Arantes</t>
  </si>
  <si>
    <t>3427543-6/50</t>
  </si>
  <si>
    <t>5072396.12.2017.8.09.0051</t>
  </si>
  <si>
    <t>REGINALDO MARTINS RIBEIRO</t>
  </si>
  <si>
    <t>6224482-5/50</t>
  </si>
  <si>
    <t>5072404.15.2021.8.09.0094</t>
  </si>
  <si>
    <t>Ademar Borges Neto</t>
  </si>
  <si>
    <t>3443870-1/50</t>
  </si>
  <si>
    <t>5072414.91.2021.8.09.0051</t>
  </si>
  <si>
    <t>Almir Jose Do Nascimento</t>
  </si>
  <si>
    <t>3839649-1/50</t>
  </si>
  <si>
    <t>5072432.54.2017.8.09.0051</t>
  </si>
  <si>
    <t>TEREZINHA DE JESUS FERNANDES AGUIAR</t>
  </si>
  <si>
    <t>6224830-5/50</t>
  </si>
  <si>
    <t>5072442.33.2020.8.09.0168</t>
  </si>
  <si>
    <t>Eustaquino Mario Labres</t>
  </si>
  <si>
    <t>2715515-3/50</t>
  </si>
  <si>
    <t>5072466.10.2019.8.09.0164</t>
  </si>
  <si>
    <t>Mauricio Machado Sousa</t>
  </si>
  <si>
    <t>3438679-3/50</t>
  </si>
  <si>
    <t>5072475.49.2021.8.09.0051</t>
  </si>
  <si>
    <t>Wellington Feliciano Pereira Da Silva</t>
  </si>
  <si>
    <t>5679235-2/50</t>
  </si>
  <si>
    <t>5072525.17.2017.8.09.0051</t>
  </si>
  <si>
    <t>SEBASTIAO PINHEIRO NETO</t>
  </si>
  <si>
    <t>6225659-5/50</t>
  </si>
  <si>
    <t>5072560.98.2022.8.09.0051</t>
  </si>
  <si>
    <t>CRISTIANE MARIA MORAIS BORGES</t>
  </si>
  <si>
    <t>3627961-7/50</t>
  </si>
  <si>
    <t>5072594.49.2017.8.09.0051</t>
  </si>
  <si>
    <t>GILBERTO GONCALVES COSTA</t>
  </si>
  <si>
    <t>6226132-5/50</t>
  </si>
  <si>
    <t>5072800.52.2024.8.09.0137</t>
  </si>
  <si>
    <t>João Dias De Oliveira</t>
  </si>
  <si>
    <t>6093762-9/50</t>
  </si>
  <si>
    <t>5072845.18.2019.8.09.0174</t>
  </si>
  <si>
    <t>Elias Ribeiro Silva</t>
  </si>
  <si>
    <t>3507927-4/50</t>
  </si>
  <si>
    <t>5072871.29.2022.8.09.0168</t>
  </si>
  <si>
    <t>Paulo Cavalcanti de Freitas</t>
  </si>
  <si>
    <t>5935205-1/50</t>
  </si>
  <si>
    <t>5072931.62.2020.8.09.0106</t>
  </si>
  <si>
    <t>Nilma Francisco Ribeiro</t>
  </si>
  <si>
    <t>3657007-9/50</t>
  </si>
  <si>
    <t>5072993.05.2022.8.09.0051</t>
  </si>
  <si>
    <t>Bruna Paola Soares de Oliveira.</t>
  </si>
  <si>
    <t>4218423-1/50</t>
  </si>
  <si>
    <t>5073091.87.2022.8.09.0051</t>
  </si>
  <si>
    <t>Manoel Alves Da Silva Neto</t>
  </si>
  <si>
    <t>5432621-4/50</t>
  </si>
  <si>
    <t>5073122.48.2022.8.09.0006</t>
  </si>
  <si>
    <t>Arnaldo Luiz Da Silva</t>
  </si>
  <si>
    <t>5826717-4/50</t>
  </si>
  <si>
    <t>5073150.46.2020.8.09.0051</t>
  </si>
  <si>
    <t>Marcos Barbosa Da Silva</t>
  </si>
  <si>
    <t>5415366-2/50</t>
  </si>
  <si>
    <t>5073201.75.2018.8.09.0100</t>
  </si>
  <si>
    <t>Gil Gonçalves Chaves Neto</t>
  </si>
  <si>
    <t>1844048-7/50</t>
  </si>
  <si>
    <t>5073208.67.2022.8.09.0087</t>
  </si>
  <si>
    <t>Construtora Incorporadora Ltda - (construtiva Construtora)</t>
  </si>
  <si>
    <t>5182330-6/50</t>
  </si>
  <si>
    <t>5073247.46.2020.8.09.0051</t>
  </si>
  <si>
    <t>Diego Emerenciano Bringel De Oliveira</t>
  </si>
  <si>
    <t>3070719-6/50</t>
  </si>
  <si>
    <t>5073284.05.2022.8.09.0051</t>
  </si>
  <si>
    <t>Sula Martins Da Fonseca</t>
  </si>
  <si>
    <t>5416491-5/50</t>
  </si>
  <si>
    <t>5073294.49.2022.8.09.0051</t>
  </si>
  <si>
    <t>Beatriz Comércio De Tecidos Eireli</t>
  </si>
  <si>
    <t>4408051-4/50</t>
  </si>
  <si>
    <t>5073316.60.2022.8.09.0002</t>
  </si>
  <si>
    <t>Vinícius De Oliveira</t>
  </si>
  <si>
    <t>4624450-6/50</t>
  </si>
  <si>
    <t>5073328.30.2021.8.09.0125</t>
  </si>
  <si>
    <t>Vilson Barbosa De Oliveira</t>
  </si>
  <si>
    <t>3588473-8/50</t>
  </si>
  <si>
    <t>5073339.87.2021.8.09.0051</t>
  </si>
  <si>
    <t>Enel Celg Distribuição Sa Celg D</t>
  </si>
  <si>
    <t>3960425-1/50</t>
  </si>
  <si>
    <t>5073420.72.2021.8.09.0136</t>
  </si>
  <si>
    <t>Deuzita Florentino Dos Santos</t>
  </si>
  <si>
    <t>4497381-0/50</t>
  </si>
  <si>
    <t>5073441.42.2022.8.09.0159</t>
  </si>
  <si>
    <t>Jakson Moraes Venancio</t>
  </si>
  <si>
    <t>3954777-9/50</t>
  </si>
  <si>
    <t>5073544.76.2019.8.09.0087</t>
  </si>
  <si>
    <t>Otaviano Pinto Caldeira</t>
  </si>
  <si>
    <t>4779891-2/50</t>
  </si>
  <si>
    <t>5073671.93.2017.8.09.0051</t>
  </si>
  <si>
    <t>DIVINA ROSA DA PAZ E SILVA</t>
  </si>
  <si>
    <t>6231756-5/50</t>
  </si>
  <si>
    <t>5073697.91.2017.8.09.0051</t>
  </si>
  <si>
    <t>LUIZ GONZAGA GONCALVES FERNANDES</t>
  </si>
  <si>
    <t>6231918-5/50</t>
  </si>
  <si>
    <t>5073707.38.2017.8.09.0051</t>
  </si>
  <si>
    <t>CLEONICE LOPES MENDES</t>
  </si>
  <si>
    <t>6232019-5/50</t>
  </si>
  <si>
    <t>5073715.10.2020.8.09.0051</t>
  </si>
  <si>
    <t>Johnes Alves Demetrio</t>
  </si>
  <si>
    <t>4993795-2/50</t>
  </si>
  <si>
    <t>5073860.45.2021.8.09.0079</t>
  </si>
  <si>
    <t>Juliana Pereira Da Silva</t>
  </si>
  <si>
    <t>3448484-1/50</t>
  </si>
  <si>
    <t>5073892.71.2020.8.09.0051</t>
  </si>
  <si>
    <t>Jurandir Virginio De Souza</t>
  </si>
  <si>
    <t>3395510-7/50</t>
  </si>
  <si>
    <t>5073933.38.2020.8.09.0051</t>
  </si>
  <si>
    <t>JOÃO VITOR DE SOUZA AMÉRICO</t>
  </si>
  <si>
    <t>5802659-2/50</t>
  </si>
  <si>
    <t>5073968.56.2020.8.09.0064</t>
  </si>
  <si>
    <t>Marcossuel Da Silva De Paula</t>
  </si>
  <si>
    <t>5557467-1/50</t>
  </si>
  <si>
    <t>5073969.72.2018.8.09.0044</t>
  </si>
  <si>
    <t>Sirlene França De Oliveira Martins</t>
  </si>
  <si>
    <t>5016359-0/50</t>
  </si>
  <si>
    <t>5073977.46.2020.8.09.0087</t>
  </si>
  <si>
    <t>Adeir Elias Cardozo</t>
  </si>
  <si>
    <t>4936648-3/50</t>
  </si>
  <si>
    <t>5073978.65.2019.8.09.0087</t>
  </si>
  <si>
    <t>Jose Ilton Fernandes Da Silva</t>
  </si>
  <si>
    <t>4829167-6/50</t>
  </si>
  <si>
    <t>5073990.61.2017.8.09.0051</t>
  </si>
  <si>
    <t>CENTRAL TECNICA VAPOR LTDA ME</t>
  </si>
  <si>
    <t>5657956-1/50</t>
  </si>
  <si>
    <t>5073994.98.2017.8.09.0051</t>
  </si>
  <si>
    <t>POLO WEAR SHOPPING PASSEIO DAS AGUAS COM DE CONF L</t>
  </si>
  <si>
    <t>6234372-5/50</t>
  </si>
  <si>
    <t>5074109.22.2017.8.09.0051</t>
  </si>
  <si>
    <t>ANA CLAUDIA BATISTA DA SILVA COSTA</t>
  </si>
  <si>
    <t>4758291-1/50</t>
  </si>
  <si>
    <t>5074150.07.2019.8.09.0087</t>
  </si>
  <si>
    <t>Ronan Antonio De Campos</t>
  </si>
  <si>
    <t>5246544-6/50</t>
  </si>
  <si>
    <t>5074166.92.2018.8.09.0087</t>
  </si>
  <si>
    <t>Angela Regina Campos Barros</t>
  </si>
  <si>
    <t>5661318-0/50</t>
  </si>
  <si>
    <t>5074185.77.2021.8.09.0157</t>
  </si>
  <si>
    <t>Nestor de Sousa Povoa</t>
  </si>
  <si>
    <t>3939250-3/50</t>
  </si>
  <si>
    <t>5074222.61.2022.8.09.0160</t>
  </si>
  <si>
    <t>Carlos Andre Santana Fernandes</t>
  </si>
  <si>
    <t>5968079-2/50</t>
  </si>
  <si>
    <t>5074345.53.2022.8.09.0162</t>
  </si>
  <si>
    <t>MARIA NOEME DOS SANTOS</t>
  </si>
  <si>
    <t>5781982-3/50</t>
  </si>
  <si>
    <t>5074489.69.2022.8.09.0051</t>
  </si>
  <si>
    <t>Planalto Negocios Industria E Comercio Ltda</t>
  </si>
  <si>
    <t>4651199-7/50</t>
  </si>
  <si>
    <t>5074626.31.2021.8.09.0069</t>
  </si>
  <si>
    <t>Janaina Neris Pereira</t>
  </si>
  <si>
    <t>3811355-4/50</t>
  </si>
  <si>
    <t>5074650.10.2018.8.09.0087</t>
  </si>
  <si>
    <t>Teoflane Carlos Vilela</t>
  </si>
  <si>
    <t>5606664-3/50</t>
  </si>
  <si>
    <t>5074705.98.2020.8.09.0051</t>
  </si>
  <si>
    <t>Ismael Dos Santos De Oliveira</t>
  </si>
  <si>
    <t>3835565-5/50</t>
  </si>
  <si>
    <t>5074757.15.2019.8.09.0024</t>
  </si>
  <si>
    <t>Luciano Barbara Da Silva Neres</t>
  </si>
  <si>
    <t>5363966-9/50</t>
  </si>
  <si>
    <t>5074791.74.2017.8.09.0051</t>
  </si>
  <si>
    <t>GILMAR SOARES</t>
  </si>
  <si>
    <t>3419916-0/50</t>
  </si>
  <si>
    <t>5074879.26.2018.8.09.0036</t>
  </si>
  <si>
    <t>Fábio Herlan Silva</t>
  </si>
  <si>
    <t>2499743-9/50</t>
  </si>
  <si>
    <t>5075088.94.2022.8.09.0087</t>
  </si>
  <si>
    <t>Glauber Luis Silva De Melo</t>
  </si>
  <si>
    <t>5838174-0/50</t>
  </si>
  <si>
    <t>5075102.02.2016.8.09.0051</t>
  </si>
  <si>
    <t>LUCINEIA DAS DORES</t>
  </si>
  <si>
    <t>3684578-7/50</t>
  </si>
  <si>
    <t>5075234.41.2023.8.09.0010</t>
  </si>
  <si>
    <t>Josemar Lima De Brito</t>
  </si>
  <si>
    <t>5608630-1/50</t>
  </si>
  <si>
    <t>5075345.71.2019.8.09.0137</t>
  </si>
  <si>
    <t>Robson Paulo Dos Santos</t>
  </si>
  <si>
    <t>3988827-4/50</t>
  </si>
  <si>
    <t>5075349.73.2023.8.09.0168</t>
  </si>
  <si>
    <t>Casa De Acolhimento Unidos Por Amor</t>
  </si>
  <si>
    <t>5816930-1/50</t>
  </si>
  <si>
    <t>5075353.44.2021.8.09.0051</t>
  </si>
  <si>
    <t>PORTO SEGURO CIA DE SEGUROS GERAIS</t>
  </si>
  <si>
    <t>4863896-1/50</t>
  </si>
  <si>
    <t>5075356.08.2019.8.09.0006</t>
  </si>
  <si>
    <t>DAVID ISRAEL ALAMEDA ARAUJO</t>
  </si>
  <si>
    <t>4988934-6/50</t>
  </si>
  <si>
    <t>5075456.97.2019.8.09.0026</t>
  </si>
  <si>
    <t>Sônia Gonçalves Muniz</t>
  </si>
  <si>
    <t>4032248-3/50</t>
  </si>
  <si>
    <t>5075511.02.2021.8.09.0051</t>
  </si>
  <si>
    <t>Instituto Brasileiro De Gestao Hospitalar Ibgh</t>
  </si>
  <si>
    <t>5295412-9/50</t>
  </si>
  <si>
    <t>5075628.32.2017.8.09.0051</t>
  </si>
  <si>
    <t>O P C FILHO</t>
  </si>
  <si>
    <t>6242030-5/50</t>
  </si>
  <si>
    <t>5075733.38.2018.8.09.0127</t>
  </si>
  <si>
    <t>Renan Moura Pinheiro</t>
  </si>
  <si>
    <t>5354721-7/50</t>
  </si>
  <si>
    <t>5075766.86.2023.8.09.0051</t>
  </si>
  <si>
    <t>CRISTAL ENGENHARIA E EMPREENDIMENTOS LTDA</t>
  </si>
  <si>
    <t>5286074-4/50</t>
  </si>
  <si>
    <t>5075817.46.2020.8.09.0102</t>
  </si>
  <si>
    <t>Henrique Pereira Da Silva</t>
  </si>
  <si>
    <t>6110207-5/50</t>
  </si>
  <si>
    <t>5075864.58.2018.8.09.0015</t>
  </si>
  <si>
    <t>Manoel Pereira De Souza</t>
  </si>
  <si>
    <t>3363799-7/50</t>
  </si>
  <si>
    <t>5075873.03.2022.8.09.0137</t>
  </si>
  <si>
    <t>Alexsandro Jackson De Lima</t>
  </si>
  <si>
    <t>4570414-7/50</t>
  </si>
  <si>
    <t>5075945.30.2017.8.09.0051</t>
  </si>
  <si>
    <t>SIMONE PEREIRA DOS SANTOS</t>
  </si>
  <si>
    <t>6244149-5/50</t>
  </si>
  <si>
    <t>5075980.87.2017.8.09.0051</t>
  </si>
  <si>
    <t>MARIA NEIDE DOS SANTOS LOPES</t>
  </si>
  <si>
    <t>6244475-5/50</t>
  </si>
  <si>
    <t>5075984.27.2017.8.09.0051</t>
  </si>
  <si>
    <t>ILMA DA ROCHA SANTOS</t>
  </si>
  <si>
    <t>6244513-5/50</t>
  </si>
  <si>
    <t>5075999.93.2017.8.09.0051</t>
  </si>
  <si>
    <t>IVANA HELENA GUIMARAES</t>
  </si>
  <si>
    <t>6244661-5/50</t>
  </si>
  <si>
    <t>5076063.27.2018.8.09.0162</t>
  </si>
  <si>
    <t>Antônio de Assis Silva</t>
  </si>
  <si>
    <t>3296264-9/50</t>
  </si>
  <si>
    <t>5076224.40.2022.8.09.0051</t>
  </si>
  <si>
    <t>ELISEU DIAS DA SILVA MACIEL</t>
  </si>
  <si>
    <t>4987955-3/50</t>
  </si>
  <si>
    <t>5076281.34.2017.8.09.0051</t>
  </si>
  <si>
    <t>MARLENE DOS REIS CONCEICAO DA SILVA</t>
  </si>
  <si>
    <t>6246478-5/50</t>
  </si>
  <si>
    <t>5076285.71.2017.8.09.0051</t>
  </si>
  <si>
    <t>IRANETE SILVA DA SILVEIRA</t>
  </si>
  <si>
    <t>6246508-5/50</t>
  </si>
  <si>
    <t>5076293.48.2017.8.09.0051</t>
  </si>
  <si>
    <t>DALCIONE FRANCISCO DE SOUZA</t>
  </si>
  <si>
    <t>6246591-5/50</t>
  </si>
  <si>
    <t>5076502.41.2022.8.09.0051</t>
  </si>
  <si>
    <t>Wg Bombas Injetoras Ltda</t>
  </si>
  <si>
    <t>5110236-6/50</t>
  </si>
  <si>
    <t>5076612.16.2020.8.09.0017</t>
  </si>
  <si>
    <t>Sirley Maquilaine Rodrigues Mariano Terra</t>
  </si>
  <si>
    <t>2246943-5/50</t>
  </si>
  <si>
    <t>5076719.78.2019.8.09.0087</t>
  </si>
  <si>
    <t>Shirley Gomes Da Silva Oliveira</t>
  </si>
  <si>
    <t>3443942-0/50</t>
  </si>
  <si>
    <t>5076866.37.2021.8.09.0119</t>
  </si>
  <si>
    <t>Giovani Chaves</t>
  </si>
  <si>
    <t>4775999-2/50</t>
  </si>
  <si>
    <t>5076873.05.2022.8.09.0051</t>
  </si>
  <si>
    <t>Jose Santana Rosa Dos Santos</t>
  </si>
  <si>
    <t>5934933-6/50</t>
  </si>
  <si>
    <t>5076966.84.2022.8.09.0174</t>
  </si>
  <si>
    <t>Marcus Vinicius Verissimo Souza Silva</t>
  </si>
  <si>
    <t>4347663-5/50</t>
  </si>
  <si>
    <t>5077058.14.2022.8.09.0093</t>
  </si>
  <si>
    <t>MÁRIO LUCIO CARVALHO OLIVEIRA</t>
  </si>
  <si>
    <t>3859372-6/50</t>
  </si>
  <si>
    <t>5077082.39.2021.8.09.0170</t>
  </si>
  <si>
    <t>Marcos Batista Carolino</t>
  </si>
  <si>
    <t>3640457-8/50</t>
  </si>
  <si>
    <t>5077173.10.2019.8.09.0006</t>
  </si>
  <si>
    <t>Sebastião Higor Da Silva</t>
  </si>
  <si>
    <t>4216483-4/50</t>
  </si>
  <si>
    <t>5077174.15.2023.8.09.0051</t>
  </si>
  <si>
    <t>Nayanna Oliveira Cruz</t>
  </si>
  <si>
    <t>4864787-1/50</t>
  </si>
  <si>
    <t>5077175.34.2022.8.09.0051</t>
  </si>
  <si>
    <t>VALDENIR PEREIRA CAMPOS</t>
  </si>
  <si>
    <t>6066881-4/50</t>
  </si>
  <si>
    <t>5077176.47.2018.8.09.0087</t>
  </si>
  <si>
    <t>Reginaldo Vieira</t>
  </si>
  <si>
    <t>3015362-1/50</t>
  </si>
  <si>
    <t>5077212.61.2022.8.09.0051</t>
  </si>
  <si>
    <t>Antonia Zélia Da Paz</t>
  </si>
  <si>
    <t>4135808-2/50</t>
  </si>
  <si>
    <t>5077258.36.2023.8.09.0012</t>
  </si>
  <si>
    <t>Tml E Montagem De Auto Peças Ltda</t>
  </si>
  <si>
    <t>5469402-7/50</t>
  </si>
  <si>
    <t>5077268.65.2020.8.09.0051</t>
  </si>
  <si>
    <t>V V DE GODOY - SERVICOS CONTABEIS ME</t>
  </si>
  <si>
    <t>4896937-0/50</t>
  </si>
  <si>
    <t>5077292.98.2017.8.09.0051</t>
  </si>
  <si>
    <t>WANDA SHIRLEY DA SILVA OLIVEIRA</t>
  </si>
  <si>
    <t>6251439-5/50</t>
  </si>
  <si>
    <t>5077378.69.2017.8.09.0051</t>
  </si>
  <si>
    <t>LUIZ CARLOS ARAUJO</t>
  </si>
  <si>
    <t>6252060-5/50</t>
  </si>
  <si>
    <t>5077417.66.2017.8.09.0051</t>
  </si>
  <si>
    <t>AMANDA LOPES DE SOUSA</t>
  </si>
  <si>
    <t>6252362-5/50</t>
  </si>
  <si>
    <t>5077498.15.2017.8.09.0051</t>
  </si>
  <si>
    <t>GIANCARLO DE MATOS CAXITO ME</t>
  </si>
  <si>
    <t>6252885-5/50</t>
  </si>
  <si>
    <t>5077544.04.2017.8.09.0051</t>
  </si>
  <si>
    <t>M.E.L. SERVICOS DE COBRANCA LTDA</t>
  </si>
  <si>
    <t>6253245-5/50</t>
  </si>
  <si>
    <t>5077582.11.2020.8.09.0051</t>
  </si>
  <si>
    <t>PORTAL PROMOCOES ARTISTICAS E LOCACAO DE SERVICOS GERAIS EIRELI - ME</t>
  </si>
  <si>
    <t>4519587-0/50</t>
  </si>
  <si>
    <t>5077656.35.2022.8.09.0006</t>
  </si>
  <si>
    <t>Alex Laurindo Da Silva</t>
  </si>
  <si>
    <t>4881451-2/50</t>
  </si>
  <si>
    <t>5077663.02.2023.8.09.0100</t>
  </si>
  <si>
    <t>JOSIVAN FERNANDES DE CASTRO</t>
  </si>
  <si>
    <t>6366295-7/50</t>
  </si>
  <si>
    <t>5077727.51.2021.8.09.0142</t>
  </si>
  <si>
    <t>Olintino Pereira De Oliveira</t>
  </si>
  <si>
    <t>5000830-7/50</t>
  </si>
  <si>
    <t>5077789.65.2023.8.09.0128</t>
  </si>
  <si>
    <t>Wilson Alves Pinheiro</t>
  </si>
  <si>
    <t>5783886-0/50</t>
  </si>
  <si>
    <t>5077826.03.2021.8.09.0051</t>
  </si>
  <si>
    <t>Heberson Ribeiro Araujo</t>
  </si>
  <si>
    <t>5889950-2/50</t>
  </si>
  <si>
    <t>5077840.21.2020.8.09.0051</t>
  </si>
  <si>
    <t>JORGE ROBERTO DOS REIS SGUAREZI</t>
  </si>
  <si>
    <t>3851217-3/50</t>
  </si>
  <si>
    <t>5077863.14.2022.8.09.0142</t>
  </si>
  <si>
    <t>RICARDO PINHEIRO BORGES</t>
  </si>
  <si>
    <t>4668975-3/50</t>
  </si>
  <si>
    <t>5078052.55.2018.8.09.0134</t>
  </si>
  <si>
    <t>CELG DISTRIBUIÇÃO S/A - CELG D</t>
  </si>
  <si>
    <t>4581659-1/50</t>
  </si>
  <si>
    <t>5078076.20.2012.8.09.0029</t>
  </si>
  <si>
    <t>ACLIVE CONSTRUTORA E INDUSTRIA LTDA</t>
  </si>
  <si>
    <t>4379928-0/50</t>
  </si>
  <si>
    <t>5078111.77.2012.8.09.0029</t>
  </si>
  <si>
    <t>Marcia Aparecida Costa</t>
  </si>
  <si>
    <t>5342137-1/50</t>
  </si>
  <si>
    <t>5078178.65.2023.8.09.0123</t>
  </si>
  <si>
    <t>Milton Moreira De Lima</t>
  </si>
  <si>
    <t>5763413-0/50</t>
  </si>
  <si>
    <t>5078242.68.2021.8.09.0051</t>
  </si>
  <si>
    <t>WILKER GREGORY DE ALMEIDA</t>
  </si>
  <si>
    <t>4554381-1/50</t>
  </si>
  <si>
    <t>5078252.96.2012.8.09.0029</t>
  </si>
  <si>
    <t>NAILOR CAMPOS PASCHOAL</t>
  </si>
  <si>
    <t>4385688-8/50</t>
  </si>
  <si>
    <t>5078342.07.2012.8.09.0029</t>
  </si>
  <si>
    <t>Roberto Ribeiro Pereira</t>
  </si>
  <si>
    <t>4421042-6/50</t>
  </si>
  <si>
    <t>5078386.42.2021.8.09.0051</t>
  </si>
  <si>
    <t>Johnny De Andrade Godoi</t>
  </si>
  <si>
    <t>3338093-7/50</t>
  </si>
  <si>
    <t>5078570.65.2020.8.09.0137</t>
  </si>
  <si>
    <t>Bruno Ferreira Souza</t>
  </si>
  <si>
    <t>3711803-1/50</t>
  </si>
  <si>
    <t>5078589.09.2018.8.09.0051</t>
  </si>
  <si>
    <t>Ivani Rosa Costa Silva Me</t>
  </si>
  <si>
    <t>5199223-1/50</t>
  </si>
  <si>
    <t>5078611.33.2021.8.09.0093</t>
  </si>
  <si>
    <t>Priscilla Rodrigues França Castro</t>
  </si>
  <si>
    <t>4579454-5/50</t>
  </si>
  <si>
    <t>5078615.57.2020.8.09.0044</t>
  </si>
  <si>
    <t>Lucas Barbosa Dos Santos</t>
  </si>
  <si>
    <t>5073847-1/50</t>
  </si>
  <si>
    <t>5078681.74.2024.8.09.0051</t>
  </si>
  <si>
    <t>Cobra Mais Ltda</t>
  </si>
  <si>
    <t>6042417-6/50</t>
  </si>
  <si>
    <t>5078718.32.2020.8.09.0087</t>
  </si>
  <si>
    <t>Douglas Oliveira Rocha</t>
  </si>
  <si>
    <t>5214580-8/50</t>
  </si>
  <si>
    <t>5078729.85.2020.8.09.0079</t>
  </si>
  <si>
    <t>Luiz Antônio Tavares Dos Santos</t>
  </si>
  <si>
    <t>3136769-0/50</t>
  </si>
  <si>
    <t>5078879.92.2018.8.09.0093</t>
  </si>
  <si>
    <t>NELSON ANTONIO DA SILVA</t>
  </si>
  <si>
    <t>3320244-3/50</t>
  </si>
  <si>
    <t>5079041.53.2017.8.09.0051</t>
  </si>
  <si>
    <t>FLAVIA GOMES DE OLIVEIRA</t>
  </si>
  <si>
    <t>6260292-5/50</t>
  </si>
  <si>
    <t>5079229.75.2019.8.09.0051</t>
  </si>
  <si>
    <t>Fractal Centro De Educacao E Ensino Ltda</t>
  </si>
  <si>
    <t>3574089-2/50</t>
  </si>
  <si>
    <t>5079265.77.2018.8.09.0011</t>
  </si>
  <si>
    <t>Mercio Martins Dias</t>
  </si>
  <si>
    <t>3178691-1/50</t>
  </si>
  <si>
    <t>5079279.30.2021.8.09.0149</t>
  </si>
  <si>
    <t>Francisco Bruno Pereira de Oliveira</t>
  </si>
  <si>
    <t>5560434-1/50</t>
  </si>
  <si>
    <t>5079304.19.2021.8.09.0157</t>
  </si>
  <si>
    <t>Cristiano Alves De Souza</t>
  </si>
  <si>
    <t>4664373-7/50</t>
  </si>
  <si>
    <t>5079333.03.2022.8.09.0006</t>
  </si>
  <si>
    <t>Anderson Jose Da Silva</t>
  </si>
  <si>
    <t>5815592-9/50</t>
  </si>
  <si>
    <t>5079420.86.2020.8.09.0051</t>
  </si>
  <si>
    <t>Daiane Ferreira Da Silva</t>
  </si>
  <si>
    <t>3413360-7/50</t>
  </si>
  <si>
    <t>5079435.35.2024.8.09.9001</t>
  </si>
  <si>
    <t>Dhanilo Vaz Ribeiro</t>
  </si>
  <si>
    <t>6005355-0/50</t>
  </si>
  <si>
    <t>5079525.92.2022.8.09.0051</t>
  </si>
  <si>
    <t>INCORPORADORA BORGES LANDEIRO SA</t>
  </si>
  <si>
    <t>5404291-7/50</t>
  </si>
  <si>
    <t>5079590.87.2018.8.09.0064</t>
  </si>
  <si>
    <t>Elza Fernandes De Oliveira Barros</t>
  </si>
  <si>
    <t>3442757-0/50</t>
  </si>
  <si>
    <t>5079665.05.2017.8.09.0051</t>
  </si>
  <si>
    <t>PAULA FERNANDES DA CUNHA COSTA</t>
  </si>
  <si>
    <t>6262406-5/50</t>
  </si>
  <si>
    <t>5079674.64.2017.8.09.0051</t>
  </si>
  <si>
    <t>DIVINA HILARIO DOS SANTOS</t>
  </si>
  <si>
    <t>6262491-5/50</t>
  </si>
  <si>
    <t>5079718.44.2021.8.09.0051</t>
  </si>
  <si>
    <t>Affonso Bernardo Da Silva Filho</t>
  </si>
  <si>
    <t>3600016-7/50</t>
  </si>
  <si>
    <t>5079725.70.2020.8.09.0051</t>
  </si>
  <si>
    <t>Francisco Divino Da Cruz</t>
  </si>
  <si>
    <t>3549430-1/50</t>
  </si>
  <si>
    <t>5079765.41.2018.8.09.0142</t>
  </si>
  <si>
    <t>Euripedes Martins Eireli</t>
  </si>
  <si>
    <t>3646060-5/50</t>
  </si>
  <si>
    <t>5079800.17.2017.8.09.0051</t>
  </si>
  <si>
    <t>HUMBERTO VICENTE LOPES FAGUNDES</t>
  </si>
  <si>
    <t>6263550-5/50</t>
  </si>
  <si>
    <t>5079933.63.2018.8.09.0006</t>
  </si>
  <si>
    <t>Americel S/a - Claro</t>
  </si>
  <si>
    <t>2944069-6/50</t>
  </si>
  <si>
    <t>5079990.67.2023.8.09.0051</t>
  </si>
  <si>
    <t>Vanessa Alves De Almeida</t>
  </si>
  <si>
    <t>4960523-2/50</t>
  </si>
  <si>
    <t>5080043.19.2021.8.09.0051</t>
  </si>
  <si>
    <t>Jordania Miranda Silva</t>
  </si>
  <si>
    <t>3378729-8/50</t>
  </si>
  <si>
    <t>5080117.43.2023.8.09.0006</t>
  </si>
  <si>
    <t>ANTONIO VASCONCELOS DO NASCIMENTO</t>
  </si>
  <si>
    <t>4946551-1/50</t>
  </si>
  <si>
    <t>5080140.26.2019.8.09.0136</t>
  </si>
  <si>
    <t>Valdirene Lima Dos Santos</t>
  </si>
  <si>
    <t>2667417-3/50</t>
  </si>
  <si>
    <t>5080144.49.2018.8.09.0152</t>
  </si>
  <si>
    <t>Enoch Alvino Borges</t>
  </si>
  <si>
    <t>4129012-7/50</t>
  </si>
  <si>
    <t>5080359.95.2022.8.09.0051</t>
  </si>
  <si>
    <t>Erik Lopes De Araujo</t>
  </si>
  <si>
    <t>5762467-4/50</t>
  </si>
  <si>
    <t>5080431.19.2021.8.09.0051</t>
  </si>
  <si>
    <t>JOSÉ AMÉRICO DE SOUZA</t>
  </si>
  <si>
    <t>4211048-3/50</t>
  </si>
  <si>
    <t>5080542.37.2020.8.09.0051</t>
  </si>
  <si>
    <t>B2+ Solutions Comercio E Prestacional Eireli</t>
  </si>
  <si>
    <t>3437807-3/50</t>
  </si>
  <si>
    <t>5080583.68.2024.8.09.0146</t>
  </si>
  <si>
    <t>Nathalia De Lima Ribeiro Melo</t>
  </si>
  <si>
    <t>6032694-8/50</t>
  </si>
  <si>
    <t>5080646.92.2021.8.09.0051</t>
  </si>
  <si>
    <t>LUIZ TEOFILO DE SOUZA</t>
  </si>
  <si>
    <t>6006692-1/50</t>
  </si>
  <si>
    <t>5080777.38.2019.8.09.0051</t>
  </si>
  <si>
    <t>Evandro De Araujo Cardoso</t>
  </si>
  <si>
    <t>5480792-1/50</t>
  </si>
  <si>
    <t>5080804.89.2017.8.09.0051</t>
  </si>
  <si>
    <t>ROBSON CARDOSO DA SILVA</t>
  </si>
  <si>
    <t>3466721-0/50</t>
  </si>
  <si>
    <t>5080807.25.2022.8.09.0130</t>
  </si>
  <si>
    <t>GILBERTO JÚNIOR FERREIRA PEIXOTO</t>
  </si>
  <si>
    <t>4791736-9/50</t>
  </si>
  <si>
    <t>5080880.40.2022.8.09.0051</t>
  </si>
  <si>
    <t>Icrazy Br</t>
  </si>
  <si>
    <t>5231509-6/50</t>
  </si>
  <si>
    <t>5080930.37.2020.8.09.0051</t>
  </si>
  <si>
    <t>Tharllys Brendel Santos Santana</t>
  </si>
  <si>
    <t>3415599-6/50</t>
  </si>
  <si>
    <t>5080930.71.2019.8.09.0051</t>
  </si>
  <si>
    <t>Firenze Administração e Participação ltda</t>
  </si>
  <si>
    <t>6317921-0/50</t>
  </si>
  <si>
    <t>5081026.92.2021.8.09.0091</t>
  </si>
  <si>
    <t>VITORIA ARAUJO DOS SANTOS</t>
  </si>
  <si>
    <t>4761483-8/50</t>
  </si>
  <si>
    <t>5081175.11.2019.8.09.0107</t>
  </si>
  <si>
    <t>Weverton Diogo Vieira Pena</t>
  </si>
  <si>
    <t>3350855-0/50</t>
  </si>
  <si>
    <t>5081294.47.2020.8.09.0006</t>
  </si>
  <si>
    <t>Geraldo Ferreira Marçal</t>
  </si>
  <si>
    <t>3442995-6/50</t>
  </si>
  <si>
    <t>5081313.15.2020.8.09.0051</t>
  </si>
  <si>
    <t>Eliane Martins De Souza</t>
  </si>
  <si>
    <t>3424848-1/50</t>
  </si>
  <si>
    <t>5081317.23.2018.8.09.0051</t>
  </si>
  <si>
    <t>Pedro Gustavo Xavier De Souza Melo</t>
  </si>
  <si>
    <t>4555838-8/50</t>
  </si>
  <si>
    <t>5081444.07.2022.8.09.0152</t>
  </si>
  <si>
    <t>Lindaura Das Dores Pereira Peixoto</t>
  </si>
  <si>
    <t>5339436-4/50</t>
  </si>
  <si>
    <t>5081582.89.2021.8.09.0125</t>
  </si>
  <si>
    <t>Jose Rodrigues De Almeida</t>
  </si>
  <si>
    <t>5617385-7/50</t>
  </si>
  <si>
    <t>5081587.42.2021.8.09.0051</t>
  </si>
  <si>
    <t>Thiago Alves Da Silva</t>
  </si>
  <si>
    <t>3826787-1/50</t>
  </si>
  <si>
    <t>5081676.31.2022.8.09.0051</t>
  </si>
  <si>
    <t>Alvanir Ramos Lopes</t>
  </si>
  <si>
    <t>4903696-3/50</t>
  </si>
  <si>
    <t>5081690.88.2017.8.09.0051</t>
  </si>
  <si>
    <t>MARIA GENESI FERREIRA DOS SANTOS</t>
  </si>
  <si>
    <t>6272703-5/50</t>
  </si>
  <si>
    <t>5081709.39.2021.8.09.0024</t>
  </si>
  <si>
    <t>José Carlos Marques</t>
  </si>
  <si>
    <t>5072224-7/50</t>
  </si>
  <si>
    <t>5081787.15.2022.8.09.0051</t>
  </si>
  <si>
    <t>VALQUIRIA ANTONIA DE JESUS</t>
  </si>
  <si>
    <t>5941654-8/50</t>
  </si>
  <si>
    <t>5081812.04.2017.8.09.0051</t>
  </si>
  <si>
    <t>WILL JUNIOR JERONIMO SANTOS</t>
  </si>
  <si>
    <t>6273777-5/50</t>
  </si>
  <si>
    <t>5081885.29.2024.8.09.0051</t>
  </si>
  <si>
    <t>Manoelita Dias Mesquita</t>
  </si>
  <si>
    <t>6065614-1/50</t>
  </si>
  <si>
    <t>5081952.19.2022.8.09.0130</t>
  </si>
  <si>
    <t>PEDRO PEREIRA DO LAGO JÚNIOR</t>
  </si>
  <si>
    <t>4189519-3/50</t>
  </si>
  <si>
    <t>5082017.23.2023.8.09.0051</t>
  </si>
  <si>
    <t>MARCOS ORELHO FERREIRA DA SILVA</t>
  </si>
  <si>
    <t>5894038-3/50</t>
  </si>
  <si>
    <t>5082031.56.2020.8.09.0101</t>
  </si>
  <si>
    <t>Philipe De Souza Lemes</t>
  </si>
  <si>
    <t>3556668-1/50</t>
  </si>
  <si>
    <t>5082161.31.2022.8.09.0051</t>
  </si>
  <si>
    <t>Jorge Guilherme Neto</t>
  </si>
  <si>
    <t>4116246-3/50</t>
  </si>
  <si>
    <t>5082179.52.2022.8.09.0051</t>
  </si>
  <si>
    <t>Julia Estrela Carneiro Sousa</t>
  </si>
  <si>
    <t>5332239-8/50</t>
  </si>
  <si>
    <t>5082285.42.2018.8.09.0087</t>
  </si>
  <si>
    <t>Dilza Maria Pereira</t>
  </si>
  <si>
    <t>5594646-1/50</t>
  </si>
  <si>
    <t>5082348.67.2019.8.09.0011</t>
  </si>
  <si>
    <t>Cilene Maria Gonçalves De Paula</t>
  </si>
  <si>
    <t>6167985-2/50</t>
  </si>
  <si>
    <t>5082423.09.2019.8.09.0011</t>
  </si>
  <si>
    <t>FLAMBOYANT EMPREENDIMENTOS IMOBILIARIOS LTDA</t>
  </si>
  <si>
    <t>4426395-3/50</t>
  </si>
  <si>
    <t>5082539.60.2017.8.09.0051</t>
  </si>
  <si>
    <t>JOAQUIM GOMES DE OLIVEIRA NETO</t>
  </si>
  <si>
    <t>6278698-5/50</t>
  </si>
  <si>
    <t>5082587.19.2017.8.09.0051</t>
  </si>
  <si>
    <t>ANTÔNIO AUGUSTO ROSSI</t>
  </si>
  <si>
    <t>4203976-2/50</t>
  </si>
  <si>
    <t>5082641.11.2022.8.09.0115</t>
  </si>
  <si>
    <t>Fernando Ribeiro Aleluia</t>
  </si>
  <si>
    <t>5419720-1/50</t>
  </si>
  <si>
    <t>5082647.84.2020.8.09.0051</t>
  </si>
  <si>
    <t>Convenpax Convenios Lancamentos E Administracao E Servicos Postumos Lt</t>
  </si>
  <si>
    <t>4693466-9/50</t>
  </si>
  <si>
    <t>5082656.51.2017.8.09.0051</t>
  </si>
  <si>
    <t>LORELEY GUIMARAES RIBEIRO</t>
  </si>
  <si>
    <t>6279767-5/50</t>
  </si>
  <si>
    <t>5082687.71.2017.8.09.0051</t>
  </si>
  <si>
    <t>JOCELIA MARIA PEREIRA</t>
  </si>
  <si>
    <t>6280072-5/50</t>
  </si>
  <si>
    <t>5082695.62.2012.8.09.0006</t>
  </si>
  <si>
    <t>CONSIGO CONSTR E INCORP LTDA</t>
  </si>
  <si>
    <t>3709147-6/50</t>
  </si>
  <si>
    <t>5082710.17.2017.8.09.0051</t>
  </si>
  <si>
    <t>ALCIDES BRANCO DA SILVA</t>
  </si>
  <si>
    <t>6280293-5/50</t>
  </si>
  <si>
    <t>5082721.84.2021.8.09.0090</t>
  </si>
  <si>
    <t>Tiago Calvacante De Carvalho</t>
  </si>
  <si>
    <t>5970582-5/50</t>
  </si>
  <si>
    <t>5082729.23.2017.8.09.0051</t>
  </si>
  <si>
    <t>CHIRLENE MARIA DA SILVA</t>
  </si>
  <si>
    <t>6280471-5/50</t>
  </si>
  <si>
    <t>5082730.32.2022.8.09.0051</t>
  </si>
  <si>
    <t>Escola Evangélica Traços E Letras</t>
  </si>
  <si>
    <t>4170380-4/50</t>
  </si>
  <si>
    <t>5082735.25.2020.8.09.0051</t>
  </si>
  <si>
    <t>Sayro Geane Oliveira Dos Reis</t>
  </si>
  <si>
    <t>5685382-3/50</t>
  </si>
  <si>
    <t>5082742.22.2017.8.09.0051</t>
  </si>
  <si>
    <t>ELISANGILA CRISTINA PEDROSA</t>
  </si>
  <si>
    <t>6280625-5/50</t>
  </si>
  <si>
    <t>5082790.78.2017.8.09.0051</t>
  </si>
  <si>
    <t>VALDERINA RODRIGUES DOS S. LIMA</t>
  </si>
  <si>
    <t>6281109-5/50</t>
  </si>
  <si>
    <t>5082809.84.2017.8.09.0051</t>
  </si>
  <si>
    <t>ANTONIO LIMA DOS SANTOS</t>
  </si>
  <si>
    <t>6281281-5/50</t>
  </si>
  <si>
    <t>5082858.86.2021.8.09.0051</t>
  </si>
  <si>
    <t>SERGIO REIS DE OLIVEIRA JUNIOR</t>
  </si>
  <si>
    <t>5376723-3/50</t>
  </si>
  <si>
    <t>5083117.36.2023.8.09.0011</t>
  </si>
  <si>
    <t>Mizael Rodrigues da Silva Alves dos Santos</t>
  </si>
  <si>
    <t>5581522-7/50</t>
  </si>
  <si>
    <t>5083155.93.2021.8.09.0051</t>
  </si>
  <si>
    <t>Anderson Rodrigues Da Silva</t>
  </si>
  <si>
    <t>3427782-1/50</t>
  </si>
  <si>
    <t>5083191.90.2023.8.09.0011</t>
  </si>
  <si>
    <t>Bruno Brito Araújo</t>
  </si>
  <si>
    <t>4978519-2/50</t>
  </si>
  <si>
    <t>5083226.29.2020.8.09.0149</t>
  </si>
  <si>
    <t>Ailton Ricardo Dos Santos</t>
  </si>
  <si>
    <t>4913389-6/50</t>
  </si>
  <si>
    <t>5083279.08.2023.8.09.0051</t>
  </si>
  <si>
    <t>5310896-5/50</t>
  </si>
  <si>
    <t>5083300.86.2020.8.09.0051</t>
  </si>
  <si>
    <t>Rosimeire Brandão Correia</t>
  </si>
  <si>
    <t>3547796-2/50</t>
  </si>
  <si>
    <t>5083301.66.2023.8.09.0051</t>
  </si>
  <si>
    <t>BANCO DO BRASIL S/A</t>
  </si>
  <si>
    <t>5669691-4/50</t>
  </si>
  <si>
    <t>5083411.75.2017.8.09.0051</t>
  </si>
  <si>
    <t>PADARIA E CONFEITARIA LABELLA-EIRELI-ME</t>
  </si>
  <si>
    <t>5107745-0/50</t>
  </si>
  <si>
    <t>5083748.64.2017.8.09.0051</t>
  </si>
  <si>
    <t>VALDECI MENDES MOREIRA</t>
  </si>
  <si>
    <t>6285562-5/50</t>
  </si>
  <si>
    <t>5083810.31.2022.8.09.0051</t>
  </si>
  <si>
    <t>Wesley Teixeira Do Amaral</t>
  </si>
  <si>
    <t>5698676-9/50</t>
  </si>
  <si>
    <t>5083828.81.2024.8.09.0051</t>
  </si>
  <si>
    <t>Danyella Augusta Machado Maymone</t>
  </si>
  <si>
    <t>5968233-7/50</t>
  </si>
  <si>
    <t>5083831.39.2023.8.09.0029</t>
  </si>
  <si>
    <t>Felippe Rodrigues Ferraz</t>
  </si>
  <si>
    <t>5081037-5/50</t>
  </si>
  <si>
    <t>5083894.11.2018.8.09.0168</t>
  </si>
  <si>
    <t>Vip Comercio E Distribuicao De Produtos De Informa</t>
  </si>
  <si>
    <t>5253452-9/50</t>
  </si>
  <si>
    <t>5084120.69.2018.8.09.0021</t>
  </si>
  <si>
    <t>Rosilda Rodrigues De Freitas Vital</t>
  </si>
  <si>
    <t>4172720-7/50</t>
  </si>
  <si>
    <t>5084174.42.2018.8.09.0051</t>
  </si>
  <si>
    <t>Henrique Nunes De Oliveira</t>
  </si>
  <si>
    <t>3574907-5/50</t>
  </si>
  <si>
    <t>5084292.65.2023.8.09.0011</t>
  </si>
  <si>
    <t>Mulher Virtuosa Eireli</t>
  </si>
  <si>
    <t>6166376-1/50</t>
  </si>
  <si>
    <t>5084364.39.2017.8.09.0051</t>
  </si>
  <si>
    <t>KARLA CRISTINA DE PAULA</t>
  </si>
  <si>
    <t>6288456-5/50</t>
  </si>
  <si>
    <t>5084367.91.2017.8.09.0051</t>
  </si>
  <si>
    <t>WILSON ALVES MARTINS</t>
  </si>
  <si>
    <t>6288472-5/50</t>
  </si>
  <si>
    <t>5084372.16.2017.8.09.0051</t>
  </si>
  <si>
    <t>GERALDO REZENDE FILHO</t>
  </si>
  <si>
    <t>6288537-5/50</t>
  </si>
  <si>
    <t>5084436.26.2017.8.09.0051</t>
  </si>
  <si>
    <t>TATIANE MARIA DE JESUS</t>
  </si>
  <si>
    <t>5216438-1/50</t>
  </si>
  <si>
    <t>5084440.58.2020.8.09.0051</t>
  </si>
  <si>
    <t>Paulo Henrique Nicolau Campos</t>
  </si>
  <si>
    <t>3838392-6/50</t>
  </si>
  <si>
    <t>5084494.19.2023.8.09.0051</t>
  </si>
  <si>
    <t>Jaiane Lopes De Souza</t>
  </si>
  <si>
    <t>5125004-7/50</t>
  </si>
  <si>
    <t>5084511.26.2021.8.09.0051</t>
  </si>
  <si>
    <t>Vanderli dos Passos Paiva Gomes (Inventariante)</t>
  </si>
  <si>
    <t>6363383-3/50</t>
  </si>
  <si>
    <t>5084511.55.2023.8.09.0051</t>
  </si>
  <si>
    <t>4960606-9/50</t>
  </si>
  <si>
    <t>5084527.79.2021.8.09.0115</t>
  </si>
  <si>
    <t>Ubaldo De Sousa Lemes</t>
  </si>
  <si>
    <t>4040094-8/50</t>
  </si>
  <si>
    <t>5084554.02.2017.8.09.0051</t>
  </si>
  <si>
    <t>LIZIELTON FELICIO DA SILVA</t>
  </si>
  <si>
    <t>6290000-5/50</t>
  </si>
  <si>
    <t>5084559.24.2017.8.09.0051</t>
  </si>
  <si>
    <t>PAIS - PONTO DE ATENDIMENTO INTERMUNICIPAL A SAUDE</t>
  </si>
  <si>
    <t>6290035-5/50</t>
  </si>
  <si>
    <t>5084576.55.2020.8.09.0051</t>
  </si>
  <si>
    <t>Amilton Queiroz De Oliveira</t>
  </si>
  <si>
    <t>3777436-0/50</t>
  </si>
  <si>
    <t>5084641.39.2021.8.09.0011</t>
  </si>
  <si>
    <t>Diego Iancovith</t>
  </si>
  <si>
    <t>4241861-5/50</t>
  </si>
  <si>
    <t>5084655.63.2022.8.09.0051</t>
  </si>
  <si>
    <t>Edielson Otávio De Lima</t>
  </si>
  <si>
    <t>5018809-7/50</t>
  </si>
  <si>
    <t>5084720.34.2017.8.09.0051</t>
  </si>
  <si>
    <t>ROBERTO FERREIRA DA SILVA</t>
  </si>
  <si>
    <t>4586384-9/50</t>
  </si>
  <si>
    <t>5084840.61.2020.8.09.0087</t>
  </si>
  <si>
    <t>Tania Marques Tavares</t>
  </si>
  <si>
    <t>3513117-9/50</t>
  </si>
  <si>
    <t>5084846.15.2020.8.09.0137</t>
  </si>
  <si>
    <t>PORTO SEGURO SPE RIO VERDE LTDA</t>
  </si>
  <si>
    <t>3627590-5/50</t>
  </si>
  <si>
    <t>5084884.86.2023.8.09.0051</t>
  </si>
  <si>
    <t>Fernando Souza Amaro Filgueira</t>
  </si>
  <si>
    <t>5700408-0/50</t>
  </si>
  <si>
    <t>5084885.81.2017.8.09.0051</t>
  </si>
  <si>
    <t>HERCULANO WAGNER</t>
  </si>
  <si>
    <t>4919923-4/50</t>
  </si>
  <si>
    <t>5084927.28.2020.8.09.0051</t>
  </si>
  <si>
    <t>Ivan Marques</t>
  </si>
  <si>
    <t>5227750-1/50</t>
  </si>
  <si>
    <t>5084937.47.2019.8.09.0006</t>
  </si>
  <si>
    <t>Junio Gomes Brandão</t>
  </si>
  <si>
    <t>5562392-1/50</t>
  </si>
  <si>
    <t>5085011.55.2021.8.09.0128</t>
  </si>
  <si>
    <t>Valdivino Ribeiro De Carvalho Neto</t>
  </si>
  <si>
    <t>4997733-4/50</t>
  </si>
  <si>
    <t>5085021.62.2019.8.09.0163</t>
  </si>
  <si>
    <t>Antonio Edson Alkmim Oliveira Kiyomura</t>
  </si>
  <si>
    <t>5642689-5/50</t>
  </si>
  <si>
    <t>5085059.20.2021.8.09.0029</t>
  </si>
  <si>
    <t>Leandro Batista De Jesus</t>
  </si>
  <si>
    <t>4823589-1/50</t>
  </si>
  <si>
    <t>5085078.23.2022.8.09.0051</t>
  </si>
  <si>
    <t>DIEGO ALVES BORGES</t>
  </si>
  <si>
    <t>4625880-9/50</t>
  </si>
  <si>
    <t>5085242.85.2022.8.09.0051</t>
  </si>
  <si>
    <t>JOSE SEBASTIAO DA SILVA</t>
  </si>
  <si>
    <t>5992466-7/50</t>
  </si>
  <si>
    <t>5085385.50.2017.8.09.0051</t>
  </si>
  <si>
    <t>MARIA JOSE SOUZA FONSECA</t>
  </si>
  <si>
    <t>4587021-7/50</t>
  </si>
  <si>
    <t>5085399.34.2017.8.09.0051</t>
  </si>
  <si>
    <t>ELCY DE JESUS VIEIRA SILVA</t>
  </si>
  <si>
    <t>6295363-5/50</t>
  </si>
  <si>
    <t>5085498.91.2023.8.09.0051</t>
  </si>
  <si>
    <t>Deli Goncalves Rios</t>
  </si>
  <si>
    <t>5414911-8/50</t>
  </si>
  <si>
    <t>5085503.84.2021.8.09.0051</t>
  </si>
  <si>
    <t>ALAN WILLIAN DA SILVA</t>
  </si>
  <si>
    <t>4116362-1/50</t>
  </si>
  <si>
    <t>5085692.04.2017.8.09.0051</t>
  </si>
  <si>
    <t>EDIMAR LOURENÇO PERES</t>
  </si>
  <si>
    <t>4285852-6/50</t>
  </si>
  <si>
    <t>5085739.17.2020.8.09.0101</t>
  </si>
  <si>
    <t>Francisca Caline Da Silva Ismael</t>
  </si>
  <si>
    <t>3556801-1/50</t>
  </si>
  <si>
    <t>5085790.65.2024.8.09.0011</t>
  </si>
  <si>
    <t>Rejiane Oliveira De Almeida</t>
  </si>
  <si>
    <t>5943259-4/50</t>
  </si>
  <si>
    <t>5085886.62.2021.8.09.0051</t>
  </si>
  <si>
    <t>Carlos Wanderson Morais Da Silva</t>
  </si>
  <si>
    <t>5483691-3/50</t>
  </si>
  <si>
    <t>5086050.56.2023.8.09.0051</t>
  </si>
  <si>
    <t>Itamir Das Dores Dias</t>
  </si>
  <si>
    <t>4933366-6/50</t>
  </si>
  <si>
    <t>5086068.18.2023.8.09.0006</t>
  </si>
  <si>
    <t>IRESOLVE COMPANHIA SECURITIZADORA DE CREDITOS FINANCEIROS S.A</t>
  </si>
  <si>
    <t>5259481-5/50</t>
  </si>
  <si>
    <t>5086083.27.2015.8.09.0051</t>
  </si>
  <si>
    <t>ARTS CHAVES E CARIMBOS LTDA</t>
  </si>
  <si>
    <t>4225819-7/50</t>
  </si>
  <si>
    <t>5086136.61.2022.8.09.0051</t>
  </si>
  <si>
    <t>JAIR SIMÃO VIEIRA</t>
  </si>
  <si>
    <t>5809170-1/50</t>
  </si>
  <si>
    <t>5086144.82.2015.8.09.0051</t>
  </si>
  <si>
    <t>JC - HOTEIS E TURISMO LTDA</t>
  </si>
  <si>
    <t>3712095-5/50</t>
  </si>
  <si>
    <t>5086149.60.2022.8.09.0051</t>
  </si>
  <si>
    <t>Sk Comercio E Locação De Veiculos Ltda</t>
  </si>
  <si>
    <t>4649144-9/50</t>
  </si>
  <si>
    <t>5086163.67.2022.8.09.0011</t>
  </si>
  <si>
    <t>Jeanderson Jose Da Silva</t>
  </si>
  <si>
    <t>6332113-0/50</t>
  </si>
  <si>
    <t>5086205.49.2021.8.09.0174</t>
  </si>
  <si>
    <t>Welker Franco Cordeiro</t>
  </si>
  <si>
    <t>3981251-0/50</t>
  </si>
  <si>
    <t>5086211.66.2023.8.09.0051</t>
  </si>
  <si>
    <t>Elder Humberto Duarte Dos Reis</t>
  </si>
  <si>
    <t>5555757-0/50</t>
  </si>
  <si>
    <t>5086251.21.2021.8.09.0115</t>
  </si>
  <si>
    <t>SAULO SOARES DE ALMEIDA</t>
  </si>
  <si>
    <t>3353185-4/50</t>
  </si>
  <si>
    <t>5086330.55.2020.8.09.0011</t>
  </si>
  <si>
    <t>GLEYCE KELLY SOUZA DOS ANJOS</t>
  </si>
  <si>
    <t>5413375-0/50</t>
  </si>
  <si>
    <t>5086465.10.2021.8.09.0051</t>
  </si>
  <si>
    <t>Ana Paula Nunes Gomes</t>
  </si>
  <si>
    <t>5966418-5/50</t>
  </si>
  <si>
    <t>5086499.46.2020.8.09.0042</t>
  </si>
  <si>
    <t>Gleyson Dos Reis Da Cruz</t>
  </si>
  <si>
    <t>3172778-6/50</t>
  </si>
  <si>
    <t>5086559.86.2018.8.09.0107</t>
  </si>
  <si>
    <t>Thaís Marques Ferreira</t>
  </si>
  <si>
    <t>4688214-6/50</t>
  </si>
  <si>
    <t>5086656.59.2019.8.09.0137</t>
  </si>
  <si>
    <t>Jânio Carlos Ribeiro Arantes</t>
  </si>
  <si>
    <t>3124604-4/50</t>
  </si>
  <si>
    <t>5086753.25.2020.8.09.0137</t>
  </si>
  <si>
    <t>Adna Silveira Souza</t>
  </si>
  <si>
    <t>3591932-9/50</t>
  </si>
  <si>
    <t>JOSE ROBERTO SARAIVA</t>
  </si>
  <si>
    <t>3591931-0/50</t>
  </si>
  <si>
    <t>REGINA ANGELICA DA SILVA</t>
  </si>
  <si>
    <t>3591933-7/50</t>
  </si>
  <si>
    <t>WESLEY CORREA SARAIVA</t>
  </si>
  <si>
    <t>3591934-5/50</t>
  </si>
  <si>
    <t>5086763.70.2019.8.09.0051</t>
  </si>
  <si>
    <t>Wemerson Silva Cardoso</t>
  </si>
  <si>
    <t>6036840-3/50</t>
  </si>
  <si>
    <t>5086770.26.2020.8.09.0181</t>
  </si>
  <si>
    <t>Companhia Bionergetica Brasileira S.a - Alda Participacao E Agropecuaria S.a</t>
  </si>
  <si>
    <t>3081136-8/50</t>
  </si>
  <si>
    <t>5086795.71.2023.8.09.0007</t>
  </si>
  <si>
    <t>Renato Souza Cangussu</t>
  </si>
  <si>
    <t>5006152-6/50</t>
  </si>
  <si>
    <t>5086815.55.2020.8.09.0011</t>
  </si>
  <si>
    <t>Elza Pereira Dos Santos Santana</t>
  </si>
  <si>
    <t>3463411-8/50</t>
  </si>
  <si>
    <t>5086959.11.2017.8.09.0051</t>
  </si>
  <si>
    <t>ELISBERTH GOMES DE SOUZA</t>
  </si>
  <si>
    <t>6302998-5/50</t>
  </si>
  <si>
    <t>5086985.44.2021.8.09.0091</t>
  </si>
  <si>
    <t>Pedro Mauricio Rios Da Silva</t>
  </si>
  <si>
    <t>4347630-9/50</t>
  </si>
  <si>
    <t>5087006.77.2020.8.09.0051</t>
  </si>
  <si>
    <t>CARLA CRISTINA MARQUES</t>
  </si>
  <si>
    <t>2864004-7/50</t>
  </si>
  <si>
    <t>5087030.91.2022.8.09.0130</t>
  </si>
  <si>
    <t>Luiz Francisco Pires</t>
  </si>
  <si>
    <t>5229106-5/50</t>
  </si>
  <si>
    <t>5087032.73.2020.8.09.0181</t>
  </si>
  <si>
    <t>2920373-2/50</t>
  </si>
  <si>
    <t>5087122.87.2019.8.09.0158</t>
  </si>
  <si>
    <t>Jordan Santana Portugal</t>
  </si>
  <si>
    <t>5077378-1/50</t>
  </si>
  <si>
    <t>5087447.74.2023.8.09.0044</t>
  </si>
  <si>
    <t>Isabella Ferreira Gonçalves Dias</t>
  </si>
  <si>
    <t>5271850-6/50</t>
  </si>
  <si>
    <t>5087454.72.2019.8.09.0152</t>
  </si>
  <si>
    <t>AGROVALE MECANIZAÇÃO AGRÍCOLA LTDA</t>
  </si>
  <si>
    <t>6040303-9/50</t>
  </si>
  <si>
    <t>5087498.09.2022.8.09.0113</t>
  </si>
  <si>
    <t>Carmem Lucia Costa de Oliveira Ferreira</t>
  </si>
  <si>
    <t>5389237-2/50</t>
  </si>
  <si>
    <t>5087617.14.2020.8.09.0024</t>
  </si>
  <si>
    <t>Vilmar Alves Dos Santos</t>
  </si>
  <si>
    <t>5414420-5/50</t>
  </si>
  <si>
    <t>5087763.70.2022.8.09.0158</t>
  </si>
  <si>
    <t>Werley Porto Ferreira</t>
  </si>
  <si>
    <t>4810160-5/50</t>
  </si>
  <si>
    <t>5087821.92.2020.8.09.0045</t>
  </si>
  <si>
    <t>Jeferson Pereira Santos</t>
  </si>
  <si>
    <t>3621389-6/50</t>
  </si>
  <si>
    <t>5087825.18.2018.8.09.0137</t>
  </si>
  <si>
    <t>Geralda Luiza Araujo Moraes</t>
  </si>
  <si>
    <t>5825253-3/50</t>
  </si>
  <si>
    <t>5087832.73.2022.8.09.0006</t>
  </si>
  <si>
    <t>Islamax De Jesus Oliveira</t>
  </si>
  <si>
    <t>6053584-9/50</t>
  </si>
  <si>
    <t>5087935.73.2021.8.09.0149</t>
  </si>
  <si>
    <t>COSTA MED REPRESENTACOES LTDA. - ME</t>
  </si>
  <si>
    <t>4034410-1/50</t>
  </si>
  <si>
    <t>5088031.27.2021.8.09.0137</t>
  </si>
  <si>
    <t>Claudio Cardoso</t>
  </si>
  <si>
    <t>4187630-1/50</t>
  </si>
  <si>
    <t>5088053.76.2018.8.09.0174</t>
  </si>
  <si>
    <t>Antônio Carlos Barbosa Da Silva</t>
  </si>
  <si>
    <t>3279468-1/50</t>
  </si>
  <si>
    <t>5088100.55.2023.8.09.0051</t>
  </si>
  <si>
    <t>Priscylla Passos De Souza</t>
  </si>
  <si>
    <t>5217735-1/50</t>
  </si>
  <si>
    <t>5088120.14.2021.8.09.0149</t>
  </si>
  <si>
    <t>THI MON REPRESENTACAO LTDA</t>
  </si>
  <si>
    <t>4077173-3/50</t>
  </si>
  <si>
    <t>5088148.41.2020.8.09.0076</t>
  </si>
  <si>
    <t>Thais Lorrana Do Nascimento Oliveira</t>
  </si>
  <si>
    <t>4190875-9/50</t>
  </si>
  <si>
    <t>5088162.08.2017.8.09.0051</t>
  </si>
  <si>
    <t>MARIA DE JESUS SARAIVA DE ALMEIDA</t>
  </si>
  <si>
    <t>6308198-5/50</t>
  </si>
  <si>
    <t>5088187.36.2020.8.09.0012</t>
  </si>
  <si>
    <t>Tg Alimentos - Tg Carnes Eirele Me</t>
  </si>
  <si>
    <t>4865094-3/50</t>
  </si>
  <si>
    <t>5088215.51.2019.8.09.0137</t>
  </si>
  <si>
    <t>Valdemir Da Silva</t>
  </si>
  <si>
    <t>3885321-3/50</t>
  </si>
  <si>
    <t>5088272.30.2023.8.09.0137</t>
  </si>
  <si>
    <t>Ulisses Olegário Alves</t>
  </si>
  <si>
    <t>5399279-2/50</t>
  </si>
  <si>
    <t>5088279.51.2019.8.09.0011</t>
  </si>
  <si>
    <t>LEANDRO PEREIRA DA SILVA</t>
  </si>
  <si>
    <t>5127378-0/50</t>
  </si>
  <si>
    <t>5088311.04.2017.8.09.0051</t>
  </si>
  <si>
    <t>WELTON BENTO DA SILVA</t>
  </si>
  <si>
    <t>6309593-5/50</t>
  </si>
  <si>
    <t>5088466.72.2019.8.09.0136</t>
  </si>
  <si>
    <t>Mariza De Santana Pereira</t>
  </si>
  <si>
    <t>3737132-0/50</t>
  </si>
  <si>
    <t>5088468.95.2020.8.09.0107</t>
  </si>
  <si>
    <t>Renato Alves Rosa</t>
  </si>
  <si>
    <t>4289844-7/50</t>
  </si>
  <si>
    <t>5088526.42.2019.8.09.0137</t>
  </si>
  <si>
    <t>Cleilson Francisco Da Silva</t>
  </si>
  <si>
    <t>3652040-3/50</t>
  </si>
  <si>
    <t>5088558.77.2020.8.09.0051</t>
  </si>
  <si>
    <t>Francisco De Assis Pereira Da Silva</t>
  </si>
  <si>
    <t>4976822-0/50</t>
  </si>
  <si>
    <t>5088571.81.2017.8.09.0051</t>
  </si>
  <si>
    <t>JANAINA ALVES DE OLIVEIRA</t>
  </si>
  <si>
    <t>6311741-5/50</t>
  </si>
  <si>
    <t>5088577.88.2017.8.09.0051</t>
  </si>
  <si>
    <t>MARIA CARDOSO DE OLIVEIRA</t>
  </si>
  <si>
    <t>6311792-5/50</t>
  </si>
  <si>
    <t>5088630.29.2022.8.09.0137</t>
  </si>
  <si>
    <t>Paulo Sergio Medinas Da Silva</t>
  </si>
  <si>
    <t>4188943-6/50</t>
  </si>
  <si>
    <t>5088709.62.2012.8.09.0006</t>
  </si>
  <si>
    <t>CARLOS ANTONIO DE OLIVEIRA</t>
  </si>
  <si>
    <t>5962216-4/50</t>
  </si>
  <si>
    <t>5088937.45.2024.8.09.0029</t>
  </si>
  <si>
    <t>John Lenon Antunes De Assuncao Reis</t>
  </si>
  <si>
    <t>6067150-5/50</t>
  </si>
  <si>
    <t>5089142.11.2018.8.09.0021</t>
  </si>
  <si>
    <t>Rosiclei Ricardo Da Silva</t>
  </si>
  <si>
    <t>3043955-8/50</t>
  </si>
  <si>
    <t>5089164.13.2017.8.09.0051</t>
  </si>
  <si>
    <t>RONILDO DOS SANTOS SILVA</t>
  </si>
  <si>
    <t>6315356-5/50</t>
  </si>
  <si>
    <t>5089242.20.2020.8.09.0142</t>
  </si>
  <si>
    <t>Carlos César Dos Reis</t>
  </si>
  <si>
    <t>6413045-2/50</t>
  </si>
  <si>
    <t>5089255.34.2023.8.09.0006</t>
  </si>
  <si>
    <t>Ana Paula Rodrigues Da Costa Nascimento</t>
  </si>
  <si>
    <t>6084956-8/50</t>
  </si>
  <si>
    <t>5089303.52.2023.8.09.0051</t>
  </si>
  <si>
    <t>Otavio Jorge Kwiek</t>
  </si>
  <si>
    <t>5273385-8/50</t>
  </si>
  <si>
    <t>5089330.12.2021.8.09.0146</t>
  </si>
  <si>
    <t>Nicolas Ferreira Baptista</t>
  </si>
  <si>
    <t>4415037-7/50</t>
  </si>
  <si>
    <t>5089345.13.2021.8.09.0006</t>
  </si>
  <si>
    <t>JEFERSON RODRIGUES DOS SANTOS</t>
  </si>
  <si>
    <t>5881042-0/50</t>
  </si>
  <si>
    <t>5089350.51.2020.8.09.0012</t>
  </si>
  <si>
    <t>Nayara De Oliveira Marques</t>
  </si>
  <si>
    <t>5212335-9/50</t>
  </si>
  <si>
    <t>5089364.48.2023.8.09.0006</t>
  </si>
  <si>
    <t>Henrique Alves De Andrade Guido Lorandi</t>
  </si>
  <si>
    <t>5110988-3/50</t>
  </si>
  <si>
    <t>5089384.05.2022.8.09.0158</t>
  </si>
  <si>
    <t>Wanda Aparecida De Castro Soares</t>
  </si>
  <si>
    <t>4850323-1/50</t>
  </si>
  <si>
    <t>5089447.17.2020.8.09.0088</t>
  </si>
  <si>
    <t>Renato Candido Souza</t>
  </si>
  <si>
    <t>3334738-7/50</t>
  </si>
  <si>
    <t>5089450.25.2016.8.09.0051</t>
  </si>
  <si>
    <t>EMN Comércio de Alimentos LTDA</t>
  </si>
  <si>
    <t>9180648-5/50</t>
  </si>
  <si>
    <t>5089513.45.2020.8.09.0072</t>
  </si>
  <si>
    <t>Plinio Mozart Moreira Martos</t>
  </si>
  <si>
    <t>3767673-3/50</t>
  </si>
  <si>
    <t>5089513.79.2018.8.09.0051</t>
  </si>
  <si>
    <t>Geiquita Fernanda Moreira Aparecido</t>
  </si>
  <si>
    <t>2675321-9/50</t>
  </si>
  <si>
    <t>5089794.67.2019.8.09.0029</t>
  </si>
  <si>
    <t>Rodo Nanda Transportes Eireli ME</t>
  </si>
  <si>
    <t>4610492-5/50</t>
  </si>
  <si>
    <t>5089968.39.2021.8.09.0051</t>
  </si>
  <si>
    <t>Vitor Dias Sousa</t>
  </si>
  <si>
    <t>4070185-9/50</t>
  </si>
  <si>
    <t>5090077.73.2020.8.09.0088</t>
  </si>
  <si>
    <t>Dalila Gabriele Rizza</t>
  </si>
  <si>
    <t>3412233-8/50</t>
  </si>
  <si>
    <t>5090118.83.2022.8.09.0051</t>
  </si>
  <si>
    <t>BELCAR CAMINHÕES E MAQUINAS LTDA</t>
  </si>
  <si>
    <t>5879745-9/50</t>
  </si>
  <si>
    <t>5090179.45.2020.8.09.0137</t>
  </si>
  <si>
    <t>Luiz Martins Teixeira</t>
  </si>
  <si>
    <t>3948326-6/50</t>
  </si>
  <si>
    <t>5090186.11.2018.8.09.0136</t>
  </si>
  <si>
    <t>Sandro Batista De Andrade</t>
  </si>
  <si>
    <t>3273456-5/50</t>
  </si>
  <si>
    <t>5090187.22.2022.8.09.0179</t>
  </si>
  <si>
    <t>A A Provin Colla Epp</t>
  </si>
  <si>
    <t>5860322-0/50</t>
  </si>
  <si>
    <t>5090288.96.2021.8.09.0178</t>
  </si>
  <si>
    <t>Erenildo Francisco Dos Santos</t>
  </si>
  <si>
    <t>4960804-5/50</t>
  </si>
  <si>
    <t>5090309.38.2020.8.09.0039</t>
  </si>
  <si>
    <t>Aparecido Martins Heleno</t>
  </si>
  <si>
    <t>3982229-1/50</t>
  </si>
  <si>
    <t>5090318.61.2020.8.09.0051</t>
  </si>
  <si>
    <t>John Welton Moraes Teles</t>
  </si>
  <si>
    <t>4256884-6/50</t>
  </si>
  <si>
    <t>5090426.19.2021.8.09.0128</t>
  </si>
  <si>
    <t>Rosimar Gomes Dos Reis</t>
  </si>
  <si>
    <t>3502522-0/50</t>
  </si>
  <si>
    <t>5090442.52.2016.8.09.0126</t>
  </si>
  <si>
    <t>ALUIZIO CAMARGO DE OLIVEIRA</t>
  </si>
  <si>
    <t>4571394-4/50</t>
  </si>
  <si>
    <t>5090495.30.2017.8.09.0051</t>
  </si>
  <si>
    <t>LILIA FRANCISCA DA SILVA</t>
  </si>
  <si>
    <t>2143369-0/50</t>
  </si>
  <si>
    <t>5090679.13.2021.8.09.0029</t>
  </si>
  <si>
    <t>Odocho Cardoso De Oliveira</t>
  </si>
  <si>
    <t>3926012-7/50</t>
  </si>
  <si>
    <t>5090791.68.2021.8.09.0162</t>
  </si>
  <si>
    <t>Condomínio Residencial Roma Ville</t>
  </si>
  <si>
    <t>3793759-6/50</t>
  </si>
  <si>
    <t>5090867.79.2016.8.09.0126</t>
  </si>
  <si>
    <t>BERNARDO DE SOUZA LOBO</t>
  </si>
  <si>
    <t>4208033-9/50</t>
  </si>
  <si>
    <t>5090915.30.2020.8.09.0051</t>
  </si>
  <si>
    <t>Waldesson De Freitas</t>
  </si>
  <si>
    <t>3443015-6/50</t>
  </si>
  <si>
    <t>5090939.91.2021.8.09.0158</t>
  </si>
  <si>
    <t>Inacia Maria De Jesus Freire</t>
  </si>
  <si>
    <t>4043358-7/50</t>
  </si>
  <si>
    <t>5090960.20.2019.8.09.0164</t>
  </si>
  <si>
    <t>Carlos Maciel Saavedra</t>
  </si>
  <si>
    <t>3790701-8/50</t>
  </si>
  <si>
    <t>5090983.43.2021.8.09.0051</t>
  </si>
  <si>
    <t>Mariana Geralda Moreira</t>
  </si>
  <si>
    <t>4504169-5/50</t>
  </si>
  <si>
    <t>5091002.78.2023.8.09.0051</t>
  </si>
  <si>
    <t>Maria Aparecida Da Silva</t>
  </si>
  <si>
    <t>5879506-5/50</t>
  </si>
  <si>
    <t>5091194.79.2021.8.09.0051</t>
  </si>
  <si>
    <t>Dyego Da Silva Santos</t>
  </si>
  <si>
    <t>5061456-8/50</t>
  </si>
  <si>
    <t>5091225.23.2022.8.09.0065</t>
  </si>
  <si>
    <t>Andrea Nascimento Torquato Molinari</t>
  </si>
  <si>
    <t>5217995-8/50</t>
  </si>
  <si>
    <t>5091362.66.2022.8.09.0174</t>
  </si>
  <si>
    <t>Evelyn Bianca Costa Soares Da Silva Braga</t>
  </si>
  <si>
    <t>4323407-0/50</t>
  </si>
  <si>
    <t>5091427.13.2020.8.09.0051</t>
  </si>
  <si>
    <t>PRISCILA MORAES DOS SANTOS</t>
  </si>
  <si>
    <t>2379587-5/50</t>
  </si>
  <si>
    <t>5091472.88.2019.8.09.0168</t>
  </si>
  <si>
    <t>Ubiara Oliveira Da Costa</t>
  </si>
  <si>
    <t>5881321-7/50</t>
  </si>
  <si>
    <t>5091479.14.2017.8.09.0051</t>
  </si>
  <si>
    <t>LUIZ FERNANDO MARCONDES SILVA JÚNIOR</t>
  </si>
  <si>
    <t>6661876-2/50</t>
  </si>
  <si>
    <t>JOSÉ LUIZ SEVERIANO VASCONCELOS</t>
  </si>
  <si>
    <t>6661868-1/50</t>
  </si>
  <si>
    <t>5091527.70.2017.8.09.0051</t>
  </si>
  <si>
    <t>ANA CLARA SOUZA SERAFIM</t>
  </si>
  <si>
    <t>5940024-2/50</t>
  </si>
  <si>
    <t>KARITA SOCORRO DE SOUZA (inventariante)</t>
  </si>
  <si>
    <t>5940025-0/50</t>
  </si>
  <si>
    <t>5091570.54.2021.8.09.0087</t>
  </si>
  <si>
    <t>Mario Dos Reis Silva</t>
  </si>
  <si>
    <t>5698176-7/50</t>
  </si>
  <si>
    <t>5091718.42.2023.8.09.0169</t>
  </si>
  <si>
    <t>Domingas Alves Da Silva Nascimento</t>
  </si>
  <si>
    <t>5069448-0/50</t>
  </si>
  <si>
    <t>5091823.13.2020.8.09.0011</t>
  </si>
  <si>
    <t>Jânio De Sousa Pacheco</t>
  </si>
  <si>
    <t>4216692-6/50</t>
  </si>
  <si>
    <t>5091832.78.2022.8.09.0051</t>
  </si>
  <si>
    <t>LARA DE FREITAS SALES BOTAZZO</t>
  </si>
  <si>
    <t>5464662-6/50</t>
  </si>
  <si>
    <t>5091944.56.2020.8.09.0006</t>
  </si>
  <si>
    <t>Hugo Max Lanio Rodrigues De Oliveira Santos</t>
  </si>
  <si>
    <t>5298386-2/50</t>
  </si>
  <si>
    <t>5091954.56.2018.8.09.0011</t>
  </si>
  <si>
    <t>Edival Dias Do Espirito Santo</t>
  </si>
  <si>
    <t>4847191-7/50</t>
  </si>
  <si>
    <t>5092017.19.2022.8.09.0051</t>
  </si>
  <si>
    <t>NILSON LUIZ DO PRADO</t>
  </si>
  <si>
    <t>5663466-8/50</t>
  </si>
  <si>
    <t>5092046.45.2017.8.09.0051</t>
  </si>
  <si>
    <t>DANIEL VEÍCULOS EIRELI – ME (D&amp;A VEÍCULOS)</t>
  </si>
  <si>
    <t>5456898-6/50</t>
  </si>
  <si>
    <t>5092063.85.2018.8.09.0006</t>
  </si>
  <si>
    <t>VERDADE EMPREENDIMENTOS IMOBILIÁRIOS LTDA,</t>
  </si>
  <si>
    <t>5983355-6/50</t>
  </si>
  <si>
    <t>5092180.96.2022.8.09.0051</t>
  </si>
  <si>
    <t>Vinicius Ramos De Moura</t>
  </si>
  <si>
    <t>4504081-8/50</t>
  </si>
  <si>
    <t>5092192.51.2022.8.09.0006</t>
  </si>
  <si>
    <t>Cleison Alves Da Silva Me</t>
  </si>
  <si>
    <t>5223909-8/50</t>
  </si>
  <si>
    <t>5092237.06.2018.8.09.0100</t>
  </si>
  <si>
    <t>Daniela Da Costa Fernandes Leite</t>
  </si>
  <si>
    <t>2354121-0/50</t>
  </si>
  <si>
    <t>5092482.68.2021.8.09.0146</t>
  </si>
  <si>
    <t>Adeventino Dutra Arantes</t>
  </si>
  <si>
    <t>5847814-0/50</t>
  </si>
  <si>
    <t>5092555.27.2023.8.09.0160</t>
  </si>
  <si>
    <t>Rosa Mara Da Silva Ferreira</t>
  </si>
  <si>
    <t>5656793-6/50</t>
  </si>
  <si>
    <t>5092682.98.2023.8.09.0051</t>
  </si>
  <si>
    <t>Simetrica Engenharia E Construções Eireli</t>
  </si>
  <si>
    <t>5409775-4/50</t>
  </si>
  <si>
    <t>5092704.93.2022.8.09.0051</t>
  </si>
  <si>
    <t>ALEXANDER SANTOS ABREU</t>
  </si>
  <si>
    <t>5926037-8/50</t>
  </si>
  <si>
    <t>5092753.03.2023.8.09.0051</t>
  </si>
  <si>
    <t>Julio Cesar Moreira Lemos</t>
  </si>
  <si>
    <t>5572552-1/50</t>
  </si>
  <si>
    <t>5092837.09.2020.8.09.0051</t>
  </si>
  <si>
    <t>LORRAYNE NUNES CARDOSO</t>
  </si>
  <si>
    <t>5376696-2/50</t>
  </si>
  <si>
    <t>5092841.54.2016.8.09.0126</t>
  </si>
  <si>
    <t>EDUARDO FOGAÇA NETO</t>
  </si>
  <si>
    <t>4275311-2/50</t>
  </si>
  <si>
    <t>5092877.30.2016.8.09.0051</t>
  </si>
  <si>
    <t>LIGMED COMERCIO DE MEDICAMENTOS LTDA</t>
  </si>
  <si>
    <t>4492188-5/50</t>
  </si>
  <si>
    <t>5092883.27.2022.8.09.0051</t>
  </si>
  <si>
    <t>GERALDO EUSTAQUIO</t>
  </si>
  <si>
    <t>6053409-5/50</t>
  </si>
  <si>
    <t>5092886.89.2016.8.09.0051</t>
  </si>
  <si>
    <t>RH LABOR GESTAO EM MEDICINA E SEGURANCA DO TRABALH</t>
  </si>
  <si>
    <t>4861040-2/50</t>
  </si>
  <si>
    <t>5092895.12.2020.8.09.0051</t>
  </si>
  <si>
    <t>PBM E SILVA ME (CLASS MOTORS)</t>
  </si>
  <si>
    <t>4498793-5/50</t>
  </si>
  <si>
    <t>5092958.37.2020.8.09.0051</t>
  </si>
  <si>
    <t>Jailton Patricio Dos Santos</t>
  </si>
  <si>
    <t>5076286-9/50</t>
  </si>
  <si>
    <t>5093018.49.2016.8.09.0051</t>
  </si>
  <si>
    <t>LUIZ CLAUDIO MARTINS VILARINHO</t>
  </si>
  <si>
    <t>4493087-5/50</t>
  </si>
  <si>
    <t>5093040.10.2016.8.09.0051</t>
  </si>
  <si>
    <t>PRIMICIA FARMACIA DE MANIPULACAO LTDA</t>
  </si>
  <si>
    <t>4546075-2/50</t>
  </si>
  <si>
    <t>5093106.53.2017.8.09.0051</t>
  </si>
  <si>
    <t>RONE FRANCISCO DE MOURA</t>
  </si>
  <si>
    <t>3822399-6/50</t>
  </si>
  <si>
    <t>5093109.42.2016.8.09.0051</t>
  </si>
  <si>
    <t>IRON RIBEIRO FERREIRA</t>
  </si>
  <si>
    <t>4493801-5/50</t>
  </si>
  <si>
    <t>5093123.21.2019.8.09.0051</t>
  </si>
  <si>
    <t>Condomínio Serra Dos Pirineus</t>
  </si>
  <si>
    <t>5279290-0/50</t>
  </si>
  <si>
    <t>5093152.66.2022.8.09.0051</t>
  </si>
  <si>
    <t>Jane Jorge Bosso</t>
  </si>
  <si>
    <t>5630357-2/50</t>
  </si>
  <si>
    <t>5093204.67.2019.8.09.0051</t>
  </si>
  <si>
    <t>Claudia Rodrigues Lima</t>
  </si>
  <si>
    <t>3085250-1/50</t>
  </si>
  <si>
    <t>5093212.49.2016.8.09.0051</t>
  </si>
  <si>
    <t>DROGARIA VITALLY LTDA</t>
  </si>
  <si>
    <t>4494385-5/50</t>
  </si>
  <si>
    <t>5093305.02.2022.8.09.0051</t>
  </si>
  <si>
    <t>Cooperativa De Crédito De Livre Admissão Da Região Metropolitana De Goiânia Ltda</t>
  </si>
  <si>
    <t>5036103-1/50</t>
  </si>
  <si>
    <t>5093312.03.2023.8.09.0069</t>
  </si>
  <si>
    <t>Carlos Fabricio Da Silva Sabino</t>
  </si>
  <si>
    <t>5307258-8/50</t>
  </si>
  <si>
    <t>5093333.09.2018.8.09.0051</t>
  </si>
  <si>
    <t>DIOGO LOBO FAVORETTO PEREIRA DE SOUZA</t>
  </si>
  <si>
    <t>3097920-1/50</t>
  </si>
  <si>
    <t>5093383.72.2021.8.09.0134</t>
  </si>
  <si>
    <t>Murilo Martins Moraes</t>
  </si>
  <si>
    <t>3940081-6/50</t>
  </si>
  <si>
    <t>5093398.28.2023.8.09.0051</t>
  </si>
  <si>
    <t>Leonardo Silva Matos</t>
  </si>
  <si>
    <t>5160424-8/50</t>
  </si>
  <si>
    <t>5093401.80.2023.8.09.0051</t>
  </si>
  <si>
    <t>Rondinele Chaves Santos</t>
  </si>
  <si>
    <t>5578226-4/50</t>
  </si>
  <si>
    <t>5093419.14.2017.8.09.0051</t>
  </si>
  <si>
    <t>HERICK CORREA DA COSTA</t>
  </si>
  <si>
    <t>6335411-5/50</t>
  </si>
  <si>
    <t>5093421.75.2021.8.09.0137</t>
  </si>
  <si>
    <t>LUCAS CAMARGO RODRIGUES ROCHA</t>
  </si>
  <si>
    <t>5315591-2/50</t>
  </si>
  <si>
    <t>5093564.80.2020.8.09.0143</t>
  </si>
  <si>
    <t>Newber Rodrigues Pereira</t>
  </si>
  <si>
    <t>5344275-1/50</t>
  </si>
  <si>
    <t>5093765.62.2019.8.09.0093</t>
  </si>
  <si>
    <t>Wellson Gomes Oliveira</t>
  </si>
  <si>
    <t>4755244-1/50</t>
  </si>
  <si>
    <t>5093800.98.2019.8.09.0100</t>
  </si>
  <si>
    <t>Gilmar Jose De Oliveira</t>
  </si>
  <si>
    <t>5769091-1/50</t>
  </si>
  <si>
    <t>5093816.39.2018.8.09.0051</t>
  </si>
  <si>
    <t>Iorran Derick Cardoso Silva</t>
  </si>
  <si>
    <t>5117509-6/50</t>
  </si>
  <si>
    <t>5093859.05.2020.8.09.0051</t>
  </si>
  <si>
    <t>Patricia Rezende De Souza</t>
  </si>
  <si>
    <t>4945931-7/50</t>
  </si>
  <si>
    <t>Rezende Empreendimentos Comerciais Eireli-me</t>
  </si>
  <si>
    <t>4945930-9/50</t>
  </si>
  <si>
    <t>5093905.12.2019.8.09.0024</t>
  </si>
  <si>
    <t>Centro Gastronomico Infinito Sabor</t>
  </si>
  <si>
    <t>6096721-8/50</t>
  </si>
  <si>
    <t>5093946.32.2019.8.09.0168</t>
  </si>
  <si>
    <t>Allan Kardel Costa Almeida</t>
  </si>
  <si>
    <t>5304308-1/50</t>
  </si>
  <si>
    <t>5093964.78.2021.8.09.0137</t>
  </si>
  <si>
    <t>5979418-6/50</t>
  </si>
  <si>
    <t>5093969.42.2020.8.09.0006</t>
  </si>
  <si>
    <t>Joao Henrique Moreira Lacerda</t>
  </si>
  <si>
    <t>5031936-1/50</t>
  </si>
  <si>
    <t>5094059.55.2021.8.09.0090</t>
  </si>
  <si>
    <t>JORDANA ALVES BARBOSA CICILLINI NUNES</t>
  </si>
  <si>
    <t>3439542-3/50</t>
  </si>
  <si>
    <t>5094067.86.2020.8.09.0051</t>
  </si>
  <si>
    <t>Shirley Regina Alves De Paula Gomes</t>
  </si>
  <si>
    <t>5334819-2/50</t>
  </si>
  <si>
    <t>5094122.36.2021.8.09.0137</t>
  </si>
  <si>
    <t>Ricardo Pereira Da Silva Neto</t>
  </si>
  <si>
    <t>3392336-1/50</t>
  </si>
  <si>
    <t>5094144.37.2016.8.09.0051</t>
  </si>
  <si>
    <t>IN TOTUM PARTICIPACOES &amp; IVESTIMENTOS LTDA</t>
  </si>
  <si>
    <t>5705782-6/50</t>
  </si>
  <si>
    <t>5094167.80.2016.8.09.0051</t>
  </si>
  <si>
    <t>EXPEDITO DOMINGOS BEZERRA</t>
  </si>
  <si>
    <t>4497872-5/50</t>
  </si>
  <si>
    <t>5094222.94.2017.8.09.0051</t>
  </si>
  <si>
    <t>LUCI NEIDE SANTOS OLIVEIRA GONCALVES</t>
  </si>
  <si>
    <t>6339255-5/50</t>
  </si>
  <si>
    <t>5094239.33.2017.8.09.0051</t>
  </si>
  <si>
    <t>LUCIANA COSTA BARBOSA</t>
  </si>
  <si>
    <t>6339425-5/50</t>
  </si>
  <si>
    <t>5094265.31.2017.8.09.0051</t>
  </si>
  <si>
    <t>ELIANDRO GALVAO DE SOUZA</t>
  </si>
  <si>
    <t>6339697-5/50</t>
  </si>
  <si>
    <t>5094463.26.2021.8.09.0149</t>
  </si>
  <si>
    <t>SILVAN ALVES DA SILVA</t>
  </si>
  <si>
    <t>4664555-1/50</t>
  </si>
  <si>
    <t>5094526.46.2019.8.09.0044</t>
  </si>
  <si>
    <t>Jones Simionato</t>
  </si>
  <si>
    <t>3412079-3/50</t>
  </si>
  <si>
    <t>5094546.79.2020.8.09.0051</t>
  </si>
  <si>
    <t>Pollyana Ribeiro</t>
  </si>
  <si>
    <t>3415516-3/50</t>
  </si>
  <si>
    <t>5094574.47.2020.8.09.0051</t>
  </si>
  <si>
    <t>Jarbas Vilarindo De Santana</t>
  </si>
  <si>
    <t>4526349-3/50</t>
  </si>
  <si>
    <t>5094644.65.2023.8.09.0049</t>
  </si>
  <si>
    <t>Antonio Leite Gomes</t>
  </si>
  <si>
    <t>6107069-6/50</t>
  </si>
  <si>
    <t>5094663.70.2020.8.09.0051</t>
  </si>
  <si>
    <t>Izaquias Freitas Alves</t>
  </si>
  <si>
    <t>3404715-8/50</t>
  </si>
  <si>
    <t>5094680.66.2018.8.09.0087</t>
  </si>
  <si>
    <t>Francisco Ferreira</t>
  </si>
  <si>
    <t>5374743-7/50</t>
  </si>
  <si>
    <t>5094735.80.2020.8.09.0011</t>
  </si>
  <si>
    <t>Maikon Alves Campelo</t>
  </si>
  <si>
    <t>3613417-1/50</t>
  </si>
  <si>
    <t>5094752.90.2020.8.09.0149</t>
  </si>
  <si>
    <t>Alessandro (proprietário Da 1ª Requerida)</t>
  </si>
  <si>
    <t>5575096-6/50</t>
  </si>
  <si>
    <t>5094838.59.2023.8.09.0051</t>
  </si>
  <si>
    <t>1. Herdeiro - Dyesthem Catarino Magalhães</t>
  </si>
  <si>
    <t>5497071-7/50</t>
  </si>
  <si>
    <t>5094935.39.2022.8.09.0069</t>
  </si>
  <si>
    <t>Anne Caroline Rodrigues Araujo</t>
  </si>
  <si>
    <t>4930742-8/50</t>
  </si>
  <si>
    <t>5094980.34.2021.8.09.0051</t>
  </si>
  <si>
    <t>Felisardo José de Almeida</t>
  </si>
  <si>
    <t>5686404-3/50</t>
  </si>
  <si>
    <t>5094982.77.2016.8.09.0051</t>
  </si>
  <si>
    <t>EDIRON DE OLIVEIRA NUNES</t>
  </si>
  <si>
    <t>4500822-5/50</t>
  </si>
  <si>
    <t>5095115.56.2021.8.09.0177</t>
  </si>
  <si>
    <t>Sirley José Da Silva (herdeiro)</t>
  </si>
  <si>
    <t>5222541-0/50</t>
  </si>
  <si>
    <t>5095192.32.2017.8.09.0007</t>
  </si>
  <si>
    <t>LUCRECIA GONÇALVES DE SOUSA</t>
  </si>
  <si>
    <t>3246738-9/50</t>
  </si>
  <si>
    <t>5095220.62.2017.8.09.0051</t>
  </si>
  <si>
    <t>SONIA RODRIGUES BRAGA</t>
  </si>
  <si>
    <t>6345115-5/50</t>
  </si>
  <si>
    <t>5095274.55.2021.8.09.0029</t>
  </si>
  <si>
    <t>Sergio Freire Da Silva</t>
  </si>
  <si>
    <t>3184723-4/50</t>
  </si>
  <si>
    <t>5095375.07.2023.8.09.0164</t>
  </si>
  <si>
    <t>Alleck Adrian Cardoso de Araújo</t>
  </si>
  <si>
    <t>5221730-2/50</t>
  </si>
  <si>
    <t>5095442.17.2021.8.09.0010</t>
  </si>
  <si>
    <t>Mikaela Vitoria Silva Marques</t>
  </si>
  <si>
    <t>3477702-4/50</t>
  </si>
  <si>
    <t>5095505.79.2022.8.09.0051</t>
  </si>
  <si>
    <t>SANDRO RAMIRO ROCHA DE AMORIM</t>
  </si>
  <si>
    <t>3657958-0/50</t>
  </si>
  <si>
    <t>5095524.32.2015.8.09.0051</t>
  </si>
  <si>
    <t>MARCOS VINICIUS BORGES MEDEIROS</t>
  </si>
  <si>
    <t>3769593-5/50</t>
  </si>
  <si>
    <t>5095560.39.2020.8.09.0006</t>
  </si>
  <si>
    <t>Eberson Rodrigues Carneiro</t>
  </si>
  <si>
    <t>4892746-5/50</t>
  </si>
  <si>
    <t>5095622.70.2022.8.09.0051</t>
  </si>
  <si>
    <t>Matheus Ricardo Dos Santos Fernandes</t>
  </si>
  <si>
    <t>4842160-1/50</t>
  </si>
  <si>
    <t>5095646.90.2021.8.09.0162</t>
  </si>
  <si>
    <t>Rodrigo Da Silva Coelho</t>
  </si>
  <si>
    <t>5852481-9/50</t>
  </si>
  <si>
    <t>5095762.09.2022.8.09.0115</t>
  </si>
  <si>
    <t>Edson Luis Souza Melo Rocha</t>
  </si>
  <si>
    <t>5000122-1/50</t>
  </si>
  <si>
    <t>5095794.22.2016.8.09.0051</t>
  </si>
  <si>
    <t>WILLIAN MACHADO DE OLIVEIRA</t>
  </si>
  <si>
    <t>4504496-5/50</t>
  </si>
  <si>
    <t>5095851.30.2022.8.09.0051</t>
  </si>
  <si>
    <t>Carlos Roberto Lima Soares</t>
  </si>
  <si>
    <t>3886989-6/50</t>
  </si>
  <si>
    <t>5095865.24.2016.8.09.0051</t>
  </si>
  <si>
    <t>MC - GOIAS INFRAESTRUTURA E COMERCIO LTDA</t>
  </si>
  <si>
    <t>5692660-1/50</t>
  </si>
  <si>
    <t>5095867.07.2021.8.09.0087</t>
  </si>
  <si>
    <t>Samuel Santos Morais</t>
  </si>
  <si>
    <t>5149905-3/50</t>
  </si>
  <si>
    <t>5095889.90.2022.8.09.0035</t>
  </si>
  <si>
    <t>CONSTRUTORA E INCORPORADORA COSTA MACHADO LTDA</t>
  </si>
  <si>
    <t>4280168-0/50</t>
  </si>
  <si>
    <t>5095901.66.2016.8.09.0051</t>
  </si>
  <si>
    <t>OSIEL LUIZ SANTOS</t>
  </si>
  <si>
    <t>4505328-5/50</t>
  </si>
  <si>
    <t>5095952.77.2016.8.09.0051</t>
  </si>
  <si>
    <t>NASCIMENTO DISTRIBUIDORA DE PRODUTOS ALIMENTICIOS</t>
  </si>
  <si>
    <t>4505700-5/50</t>
  </si>
  <si>
    <t>5095972.92.2021.8.09.0051</t>
  </si>
  <si>
    <t>Eliana Bezerra Martins</t>
  </si>
  <si>
    <t>2959971-7/50</t>
  </si>
  <si>
    <t>5096035.73.2023.8.09.0140</t>
  </si>
  <si>
    <t>Wanderson Moitinha De Moura</t>
  </si>
  <si>
    <t>4902932-0/50</t>
  </si>
  <si>
    <t>5096311.51.2021.8.09.0051</t>
  </si>
  <si>
    <t>YAGO VIDAL DA SILVA</t>
  </si>
  <si>
    <t>5784606-5/50</t>
  </si>
  <si>
    <t>5096365.11.2018.8.09.0087</t>
  </si>
  <si>
    <t>Petroball Distribuidora de Petróleo LTDA</t>
  </si>
  <si>
    <t>2931353-8/50</t>
  </si>
  <si>
    <t>5096447.72.2023.8.09.0085</t>
  </si>
  <si>
    <t>Eugenio Alves Cardoso</t>
  </si>
  <si>
    <t>5610535-5/50</t>
  </si>
  <si>
    <t>5096530.58.2018.8.09.0087</t>
  </si>
  <si>
    <t>Joselito Jacinto Da Silva</t>
  </si>
  <si>
    <t>4819993-1/50</t>
  </si>
  <si>
    <t>5096613.90.2023.8.09.0122</t>
  </si>
  <si>
    <t>Cs Siqueira (restaurante Fogão À Lenha)</t>
  </si>
  <si>
    <t>5282464-0/50</t>
  </si>
  <si>
    <t>5096661.15.2022.8.09.0177</t>
  </si>
  <si>
    <t>Wanderley Alves Dantas</t>
  </si>
  <si>
    <t>6002181-0/50</t>
  </si>
  <si>
    <t>5096698.50.2012.8.09.0029</t>
  </si>
  <si>
    <t>APARECIDO MARIO ZAN RODRIGUES</t>
  </si>
  <si>
    <t>4884650-3/50</t>
  </si>
  <si>
    <t>5096735.70.2021.8.09.0091</t>
  </si>
  <si>
    <t>Reginaldo Eduardo Nascimento</t>
  </si>
  <si>
    <t>4716518-9/50</t>
  </si>
  <si>
    <t>5096738.47.2023.8.09.0158</t>
  </si>
  <si>
    <t>Cleber Pedro Fontana</t>
  </si>
  <si>
    <t>4934480-3/50</t>
  </si>
  <si>
    <t>5096761.13.2021.8.09.0174</t>
  </si>
  <si>
    <t>Cleiton Lira Barbosa</t>
  </si>
  <si>
    <t>3304591-7/50</t>
  </si>
  <si>
    <t>5096804.51.2021.8.09.0011</t>
  </si>
  <si>
    <t>Thiago De Oliveira Goncalves</t>
  </si>
  <si>
    <t>6020353-6/50</t>
  </si>
  <si>
    <t>5096880.62.2015.8.09.0051</t>
  </si>
  <si>
    <t>ITAU UNIBANCO S/A SET NOVO HORIZONTE</t>
  </si>
  <si>
    <t>3783636-6/50</t>
  </si>
  <si>
    <t>5096883.13.2021.8.09.0146</t>
  </si>
  <si>
    <t>Aroldo Ribeiro Dos Santos</t>
  </si>
  <si>
    <t>4508906-1/50</t>
  </si>
  <si>
    <t>5096892.75.2019.8.09.0006</t>
  </si>
  <si>
    <t>Pedro Henrique Siqueira Honda</t>
  </si>
  <si>
    <t>6141837-4/50</t>
  </si>
  <si>
    <t>5096899.77.2021.8.09.0174</t>
  </si>
  <si>
    <t>Atacadão De Pisos E Porcelanatos Eireli</t>
  </si>
  <si>
    <t>5290167-1/50</t>
  </si>
  <si>
    <t>5096992.49.2018.8.09.0011</t>
  </si>
  <si>
    <t>Thiago Ferreira Da Silva</t>
  </si>
  <si>
    <t>2217614-4/50</t>
  </si>
  <si>
    <t>5097036.77.2012.8.09.0076</t>
  </si>
  <si>
    <t>Walter Lopes</t>
  </si>
  <si>
    <t>5432844-6/50</t>
  </si>
  <si>
    <t>5097161.76.2019.8.09.0051</t>
  </si>
  <si>
    <t>Hyago De Oliveira Santos</t>
  </si>
  <si>
    <t>6179102-4/50</t>
  </si>
  <si>
    <t>5097233.86.2018.8.09.0087</t>
  </si>
  <si>
    <t>Selmo José Morais</t>
  </si>
  <si>
    <t>4874596-0/50</t>
  </si>
  <si>
    <t>5097346.12.2022.8.09.0051</t>
  </si>
  <si>
    <t>LUIZ ANTONIO BUENO JUNIOR</t>
  </si>
  <si>
    <t>5562685-8/50</t>
  </si>
  <si>
    <t>5097388.10.2019.8.09.0005</t>
  </si>
  <si>
    <t>Nilza De Araujo Moura</t>
  </si>
  <si>
    <t>2848779-6/50</t>
  </si>
  <si>
    <t>5097524.29.2020.8.09.0051</t>
  </si>
  <si>
    <t>Rotta Locadora De Veiculos Ltd</t>
  </si>
  <si>
    <t>3435653-3/50</t>
  </si>
  <si>
    <t>5097568.87.2016.8.09.0051</t>
  </si>
  <si>
    <t>JOSE ANTONIO COSTA DE ANDRADE</t>
  </si>
  <si>
    <t>3924240-4/50</t>
  </si>
  <si>
    <t>5097569.31.2024.8.09.0168</t>
  </si>
  <si>
    <t>Leojaime Cavalcante Dos Santos</t>
  </si>
  <si>
    <t>6160026-1/50</t>
  </si>
  <si>
    <t>5097648.41.2022.8.09.0051</t>
  </si>
  <si>
    <t>PAULO HENRIQUE SILVA</t>
  </si>
  <si>
    <t>3660552-2/50</t>
  </si>
  <si>
    <t>5097666.71.2020.8.09.0006</t>
  </si>
  <si>
    <t>Donizete Imoveis Ltda</t>
  </si>
  <si>
    <t>3583763-2/50</t>
  </si>
  <si>
    <t>5097698.30.2019.8.09.0065</t>
  </si>
  <si>
    <t>CLAÚDIO FRANCISCO DA SILVA</t>
  </si>
  <si>
    <t>2251042-7/50</t>
  </si>
  <si>
    <t>5097758.40.2022.8.09.0051</t>
  </si>
  <si>
    <t>SONIA BITTENCOURT</t>
  </si>
  <si>
    <t>3660582-4/50</t>
  </si>
  <si>
    <t>5097773.46.2024.8.09.0113</t>
  </si>
  <si>
    <t>Joice Lima De Moura</t>
  </si>
  <si>
    <t>5807807-1/50</t>
  </si>
  <si>
    <t>5097839.96.2016.8.09.0051</t>
  </si>
  <si>
    <t>ARMENGOIA KECHUCHUIAN</t>
  </si>
  <si>
    <t>4514084-5/50</t>
  </si>
  <si>
    <t>5097949.51.2023.8.09.0051</t>
  </si>
  <si>
    <t>Julio Cesar de Deus Botelho</t>
  </si>
  <si>
    <t>5744952-1/50</t>
  </si>
  <si>
    <t>5097954.20.2016.8.09.0051</t>
  </si>
  <si>
    <t>MARCELO COSTA GARCIA</t>
  </si>
  <si>
    <t>4188651-8/50</t>
  </si>
  <si>
    <t>5097963.74.2019.8.09.0051</t>
  </si>
  <si>
    <t>Ivan Corrêa Barbosa</t>
  </si>
  <si>
    <t>3595343-8/50</t>
  </si>
  <si>
    <t>5098017.30.2021.8.09.0064</t>
  </si>
  <si>
    <t>HEBERTH MENDES DOS SANTOS</t>
  </si>
  <si>
    <t>4158614-1/50</t>
  </si>
  <si>
    <t>5098089.22.2022.8.09.0051</t>
  </si>
  <si>
    <t>IGOR SOUSA DE JESUS</t>
  </si>
  <si>
    <t>4961152-6/50</t>
  </si>
  <si>
    <t>5098126.83.2021.8.09.0051</t>
  </si>
  <si>
    <t>LUIS CARLOS DA MATA FIGUEIREDO</t>
  </si>
  <si>
    <t>4919963-3/50</t>
  </si>
  <si>
    <t>5098136.16.2022.8.09.0012</t>
  </si>
  <si>
    <t>Raffael Favaretto Eireli</t>
  </si>
  <si>
    <t>4547863-5/50</t>
  </si>
  <si>
    <t>5098245.86.2016.8.09.0126</t>
  </si>
  <si>
    <t>JUNIOR MIRANDA DE SOUSA</t>
  </si>
  <si>
    <t>4239363-9/50</t>
  </si>
  <si>
    <t>5098317.94.2022.8.09.0051</t>
  </si>
  <si>
    <t>Carrasco Transportes Ltda</t>
  </si>
  <si>
    <t>4281672-6/50</t>
  </si>
  <si>
    <t>5098350.10.2022.8.09.0011</t>
  </si>
  <si>
    <t>PAULO DE CASTRO BARRETO FILHO</t>
  </si>
  <si>
    <t>6136440-1/50</t>
  </si>
  <si>
    <t>5098391.19.2020.8.09.0149</t>
  </si>
  <si>
    <t>Rafael Cavalcante Mazzoni</t>
  </si>
  <si>
    <t>4769386-1/50</t>
  </si>
  <si>
    <t>5098504.05.2022.8.09.0051</t>
  </si>
  <si>
    <t>André Fillipe Mendes Do Nascimento</t>
  </si>
  <si>
    <t>4593043-0/50</t>
  </si>
  <si>
    <t>5098505.10.2020.8.09.0164</t>
  </si>
  <si>
    <t>Dorivaldo Sousa Motta</t>
  </si>
  <si>
    <t>2846792-2/50</t>
  </si>
  <si>
    <t>5098592.48.2019.8.09.0051</t>
  </si>
  <si>
    <t>Carlos Cardoso Pereira</t>
  </si>
  <si>
    <t>3105085-9/50</t>
  </si>
  <si>
    <t>5098595.74.2023.8.09.0079</t>
  </si>
  <si>
    <t>José Carlos Rosa Dos Santos</t>
  </si>
  <si>
    <t>5823379-2/50</t>
  </si>
  <si>
    <t>5098615.83.2020.8.09.0010</t>
  </si>
  <si>
    <t>Sebastiao Mariano Nunes</t>
  </si>
  <si>
    <t>5900032-5/50</t>
  </si>
  <si>
    <t>5098634.96.2023.8.09.0006</t>
  </si>
  <si>
    <t>GILMAR GOMES DA SILVA</t>
  </si>
  <si>
    <t>4902419-1/50</t>
  </si>
  <si>
    <t>5098655.92.2019.8.09.0174</t>
  </si>
  <si>
    <t>Luiz Alberto De Oliveira Alves</t>
  </si>
  <si>
    <t>3587219-5/50</t>
  </si>
  <si>
    <t>5098797.38.2023.8.09.0051</t>
  </si>
  <si>
    <t>Claudio Rosa Da Silva</t>
  </si>
  <si>
    <t>5233038-9/50</t>
  </si>
  <si>
    <t>5098834.40.2019.8.09.0137</t>
  </si>
  <si>
    <t>Antônio Pedrosa Lima Junior</t>
  </si>
  <si>
    <t>4789683-3/50</t>
  </si>
  <si>
    <t>5098934.64.2016.8.09.0051</t>
  </si>
  <si>
    <t>SAMUEL JACOB HONORATO CANDINE</t>
  </si>
  <si>
    <t>3825092-6/50</t>
  </si>
  <si>
    <t>5098996.66.2023.8.09.0146</t>
  </si>
  <si>
    <t>Robson Teixeira Da Silva Eireli</t>
  </si>
  <si>
    <t>5772621-3/50</t>
  </si>
  <si>
    <t>5099011.42.2024.8.09.0100</t>
  </si>
  <si>
    <t>Alanderson De Jesus Goncalves</t>
  </si>
  <si>
    <t>6129791-7/50</t>
  </si>
  <si>
    <t>5099067.53.2020.8.09.0088</t>
  </si>
  <si>
    <t>Alandione Silva Castro</t>
  </si>
  <si>
    <t>3379253-4/50</t>
  </si>
  <si>
    <t>5099181.98.2023.8.09.0051</t>
  </si>
  <si>
    <t>JOANDERSON DIAS BEZERRA</t>
  </si>
  <si>
    <t>6001354-0/50</t>
  </si>
  <si>
    <t>5099194.44.2016.8.09.0051</t>
  </si>
  <si>
    <t>SANDRA REGINA DE SOUSA</t>
  </si>
  <si>
    <t>3964640-8/50</t>
  </si>
  <si>
    <t>5099200.51.2016.8.09.0051</t>
  </si>
  <si>
    <t>JONAS DE OLIVEIRA</t>
  </si>
  <si>
    <t>4519752-5/50</t>
  </si>
  <si>
    <t>5099202.45.2021.8.09.0051</t>
  </si>
  <si>
    <t>MURIEL FERNANDES AMARAL</t>
  </si>
  <si>
    <t>6021998-1/50</t>
  </si>
  <si>
    <t>5099205.73.2016.8.09.0051</t>
  </si>
  <si>
    <t>HELIO ALVES DE OLIVEIRA JUNIOR</t>
  </si>
  <si>
    <t>4519787-5/50</t>
  </si>
  <si>
    <t>5099223.20.2021.8.09.0116</t>
  </si>
  <si>
    <t>Joao Carlos Araujo De Oliveira</t>
  </si>
  <si>
    <t>5129207-6/50</t>
  </si>
  <si>
    <t>5099225.43.2023.8.09.0011</t>
  </si>
  <si>
    <t>Daniel dos Santos Maranhão Sobrinho</t>
  </si>
  <si>
    <t>5577014-2/50</t>
  </si>
  <si>
    <t>5099304.52.2019.8.09.0014</t>
  </si>
  <si>
    <t>Leandro Barbosa Lima</t>
  </si>
  <si>
    <t>3249195-6/50</t>
  </si>
  <si>
    <t>5099410.18.2023.8.09.0129</t>
  </si>
  <si>
    <t>Regis Ribeiro Martins</t>
  </si>
  <si>
    <t>4803509-2/50</t>
  </si>
  <si>
    <t>5099523.98.2018.8.09.0079</t>
  </si>
  <si>
    <t>Gleidson José De Souza</t>
  </si>
  <si>
    <t>3418660-3/50</t>
  </si>
  <si>
    <t>5099531.48.2020.8.09.0033</t>
  </si>
  <si>
    <t>Agda Lina De Barros Gomes De Sousa</t>
  </si>
  <si>
    <t>4070384-3/50</t>
  </si>
  <si>
    <t>5099577.84.2021.8.09.0006</t>
  </si>
  <si>
    <t>Joao Lima Farias</t>
  </si>
  <si>
    <t>4261389-2/50</t>
  </si>
  <si>
    <t>5099641.74.2018.8.09.0079</t>
  </si>
  <si>
    <t>Cláudio Bueno Dos Santos</t>
  </si>
  <si>
    <t>4945652-0/50</t>
  </si>
  <si>
    <t>5099770.79.2020.8.09.0024</t>
  </si>
  <si>
    <t>Elitanio Florencio Ramos</t>
  </si>
  <si>
    <t>3340977-3/50</t>
  </si>
  <si>
    <t>5099910.32.2020.8.09.0051</t>
  </si>
  <si>
    <t>Euclezia Fideliz Do Prado Ribeiro</t>
  </si>
  <si>
    <t>4212019-5/50</t>
  </si>
  <si>
    <t>5099931.69.2023.8.09.0029</t>
  </si>
  <si>
    <t>Ailton Dutra Dos Santos</t>
  </si>
  <si>
    <t>4891667-6/50</t>
  </si>
  <si>
    <t>5099956.76.2023.8.09.0128</t>
  </si>
  <si>
    <t>Lyliane Serejo Ferreira</t>
  </si>
  <si>
    <t>6098160-1/50</t>
  </si>
  <si>
    <t>5099994.67.2019.8.09.0051</t>
  </si>
  <si>
    <t>Jose Carlos Ferreira</t>
  </si>
  <si>
    <t>3716090-7/50</t>
  </si>
  <si>
    <t>5100009.61.2023.8.09.0159</t>
  </si>
  <si>
    <t>Maria Do Socorro Medeiros Dos Santos</t>
  </si>
  <si>
    <t>5338986-7/50</t>
  </si>
  <si>
    <t>5100082.42.2018.8.09.0051</t>
  </si>
  <si>
    <t>MARIA JULIA DA SILVA MELO SENA menor</t>
  </si>
  <si>
    <t>5409272-8/50</t>
  </si>
  <si>
    <t>5100150.89.2018.8.09.0051</t>
  </si>
  <si>
    <t>Marcos Antonio De Morais</t>
  </si>
  <si>
    <t>3557566-2/50</t>
  </si>
  <si>
    <t>5100209.09.2020.8.09.0051</t>
  </si>
  <si>
    <t>Enio Galarça Lima</t>
  </si>
  <si>
    <t>5561136-2/50</t>
  </si>
  <si>
    <t>5100595.39.2020.8.09.0051</t>
  </si>
  <si>
    <t>Janaina De Sousa Nogueira Ferreira</t>
  </si>
  <si>
    <t>6296848-3/50</t>
  </si>
  <si>
    <t>5100599.42.2021.8.09.0051</t>
  </si>
  <si>
    <t>Fabio Sampaio Batista</t>
  </si>
  <si>
    <t>4566892-2/50</t>
  </si>
  <si>
    <t>5100749.52.2023.8.09.0051</t>
  </si>
  <si>
    <t>Cleriane Alves Rodrigues</t>
  </si>
  <si>
    <t>4932161-7/50</t>
  </si>
  <si>
    <t>5100750.92.2021.8.09.0023</t>
  </si>
  <si>
    <t>Joao Luiz Lopes</t>
  </si>
  <si>
    <t>3977448-1/50</t>
  </si>
  <si>
    <t>5100841.09.2019.8.09.0168</t>
  </si>
  <si>
    <t>Maria Da Paz Silva</t>
  </si>
  <si>
    <t>4608170-4/50</t>
  </si>
  <si>
    <t>5100909.82.2020.8.09.0051</t>
  </si>
  <si>
    <t>Francisley Bispo De Jesus</t>
  </si>
  <si>
    <t>3382985-3/50</t>
  </si>
  <si>
    <t>5100974.72.2023.8.09.0051</t>
  </si>
  <si>
    <t>Leandro Castro Machado</t>
  </si>
  <si>
    <t>5055920-6/50</t>
  </si>
  <si>
    <t>5100983.05.2021.8.09.0051</t>
  </si>
  <si>
    <t>Luciano Lemes Arruda</t>
  </si>
  <si>
    <t>5469607-0/50</t>
  </si>
  <si>
    <t>5101038.90.2019.8.09.0029</t>
  </si>
  <si>
    <t>BRASAM EXTRAÇÃO MINERAL LTDA</t>
  </si>
  <si>
    <t>4924270-9/50</t>
  </si>
  <si>
    <t>5101100.43.2021.8.09.0003</t>
  </si>
  <si>
    <t>Transporte Coletivo Brasil Ltda</t>
  </si>
  <si>
    <t>5283659-2/50</t>
  </si>
  <si>
    <t>5101117.02.2021.8.09.0158</t>
  </si>
  <si>
    <t>ATHOS CONSTRUTORA LTDA ME</t>
  </si>
  <si>
    <t>5996851-6/50</t>
  </si>
  <si>
    <t>5101171.84.2021.8.09.0087</t>
  </si>
  <si>
    <t>Silvanio Da Cruz Ribeiro</t>
  </si>
  <si>
    <t>4406109-9/50</t>
  </si>
  <si>
    <t>5101208.88.2022.8.09.0051</t>
  </si>
  <si>
    <t>REGINALDO SATORU AZEVEDO SASAKI</t>
  </si>
  <si>
    <t>3665029-3/50</t>
  </si>
  <si>
    <t>5101214.32.2021.8.09.0051</t>
  </si>
  <si>
    <t>Ricardo Fernandes Ferreira</t>
  </si>
  <si>
    <t>5818714-6/50</t>
  </si>
  <si>
    <t>5101250.11.2020.8.09.0051</t>
  </si>
  <si>
    <t>Vanessa Ferreira da Silva Brandão 02166721125</t>
  </si>
  <si>
    <t>3891162-0/50</t>
  </si>
  <si>
    <t>5101304.19.2020.8.09.0134</t>
  </si>
  <si>
    <t>Marcos Andre De Queiroz</t>
  </si>
  <si>
    <t>4359764-5/50</t>
  </si>
  <si>
    <t>5101314.84.2021.8.09.0051</t>
  </si>
  <si>
    <t>Luana Carolyna Mendes da Silva</t>
  </si>
  <si>
    <t>4672875-9/50</t>
  </si>
  <si>
    <t>5101375.47.2018.8.09.0051</t>
  </si>
  <si>
    <t>Fagner Da Silva Martins</t>
  </si>
  <si>
    <t>2582732-4/50</t>
  </si>
  <si>
    <t>5101646.17.2022.8.09.0051</t>
  </si>
  <si>
    <t>IRINEU PEREIRA LISBOA</t>
  </si>
  <si>
    <t>3665462-0/50</t>
  </si>
  <si>
    <t>5101655.86.2016.8.09.0051</t>
  </si>
  <si>
    <t>LS.LIMPEZA DE VEICULOS EIRELI - ME</t>
  </si>
  <si>
    <t>4657104-3/50</t>
  </si>
  <si>
    <t>5101705.73.2020.8.09.0051</t>
  </si>
  <si>
    <t>Terra Imoveis E Empreendimentos Imobiliarios Me</t>
  </si>
  <si>
    <t>4641794-1/50</t>
  </si>
  <si>
    <t>5101725.93.2022.8.09.0051</t>
  </si>
  <si>
    <t>ANDREIA ALVES FERREIRA</t>
  </si>
  <si>
    <t>3665354-3/50</t>
  </si>
  <si>
    <t>5101761.38.2022.8.09.0051</t>
  </si>
  <si>
    <t>Taffarel Da Silva</t>
  </si>
  <si>
    <t>4220088-1/50</t>
  </si>
  <si>
    <t>5101763.76.2020.8.09.0051</t>
  </si>
  <si>
    <t>Nathalia Vieira Maia</t>
  </si>
  <si>
    <t>4635257-0/50</t>
  </si>
  <si>
    <t>5101806.81.2018.8.09.0051</t>
  </si>
  <si>
    <t>Brasil BMC Casing Comércip EIRELI ME</t>
  </si>
  <si>
    <t>4194106-3/50</t>
  </si>
  <si>
    <t>5101829.61.2017.8.09.0051</t>
  </si>
  <si>
    <t>RR EMPREENDIMENTOS E PARTICIPACOES LTDA</t>
  </si>
  <si>
    <t>3993457-8/50</t>
  </si>
  <si>
    <t>5101896.21.2020.8.09.0051</t>
  </si>
  <si>
    <t>Centro De Educação Infantil Espaço Kids Ltda</t>
  </si>
  <si>
    <t>3285933-3/50</t>
  </si>
  <si>
    <t>5102105.05.2021.8.09.0067</t>
  </si>
  <si>
    <t>Alberto Alves Carvalho</t>
  </si>
  <si>
    <t>4634470-5/50</t>
  </si>
  <si>
    <t>5102119.70.2021.8.09.0040</t>
  </si>
  <si>
    <t>Mauricio Cardoso Da Silva Junior</t>
  </si>
  <si>
    <t>4686500-4/50</t>
  </si>
  <si>
    <t>Thiago Sipriano Dos Santos</t>
  </si>
  <si>
    <t>4686499-7/50</t>
  </si>
  <si>
    <t>5102223.92.2022.8.09.0051</t>
  </si>
  <si>
    <t>Embrascol Comercio De Servicos Ltda</t>
  </si>
  <si>
    <t>4339492-2/50</t>
  </si>
  <si>
    <t>5102235.97.2020.8.09.0012</t>
  </si>
  <si>
    <t>Certa - Serviços E Turismo Ltda - Epp</t>
  </si>
  <si>
    <t>5371193-9/50</t>
  </si>
  <si>
    <t>5102237.18.2018.8.09.0051</t>
  </si>
  <si>
    <t>Durante Import e Exportadora e Distribuidor Ltda</t>
  </si>
  <si>
    <t>3965352-8/50</t>
  </si>
  <si>
    <t>5102246.66.2018.8.09.0087</t>
  </si>
  <si>
    <t>Marcio Zago E Silva</t>
  </si>
  <si>
    <t>5024229-6/50</t>
  </si>
  <si>
    <t>5102327.83.2023.8.09.0137</t>
  </si>
  <si>
    <t>Everaldo Teofilo</t>
  </si>
  <si>
    <t>5368171-1/50</t>
  </si>
  <si>
    <t>5102489.55.2017.8.09.0051</t>
  </si>
  <si>
    <t>CHRISTIAN JEFFERSON DE OLIVEIRA NASCIMENTO</t>
  </si>
  <si>
    <t>2903282-2/50</t>
  </si>
  <si>
    <t>5102633.87.2021.8.09.0051</t>
  </si>
  <si>
    <t>Carlo Andre Dorneles Oliveira</t>
  </si>
  <si>
    <t>3406066-9/50</t>
  </si>
  <si>
    <t>5102777.37.2016.8.09.0051</t>
  </si>
  <si>
    <t>RONIFE ANTONIO FLORIANO</t>
  </si>
  <si>
    <t>4530251-5/50</t>
  </si>
  <si>
    <t>5102791.21.2016.8.09.0051</t>
  </si>
  <si>
    <t>N. S. COMERCIO DE CARNES LTDA</t>
  </si>
  <si>
    <t>4530357-5/50</t>
  </si>
  <si>
    <t>5103031.73.2017.8.09.0051</t>
  </si>
  <si>
    <t>RICARDO DE OLIVEIRA FERREIRA</t>
  </si>
  <si>
    <t>6383211-5/50</t>
  </si>
  <si>
    <t>5103064.87.2022.8.09.0051</t>
  </si>
  <si>
    <t>CARINE CAMPOS COSTA</t>
  </si>
  <si>
    <t>6351943-7/50</t>
  </si>
  <si>
    <t>5103086.35.2021.8.09.0002</t>
  </si>
  <si>
    <t>Maria De Fátima Teodoro Da Silva Grach</t>
  </si>
  <si>
    <t>3888456-9/50</t>
  </si>
  <si>
    <t>5103103.47.2019.8.09.0065</t>
  </si>
  <si>
    <t>Rodrigo De Aguiar Correia</t>
  </si>
  <si>
    <t>5603728-7/50</t>
  </si>
  <si>
    <t>5103205.35.2023.8.09.0128</t>
  </si>
  <si>
    <t>Clovis Rodrigues da Cunha</t>
  </si>
  <si>
    <t>6173011-4/50</t>
  </si>
  <si>
    <t>5103254.26.2017.8.09.0051</t>
  </si>
  <si>
    <t>VALDECI PEREIRA SAMPAIO</t>
  </si>
  <si>
    <t>6385109-5/50</t>
  </si>
  <si>
    <t>5103360.02.2020.8.09.0174</t>
  </si>
  <si>
    <t>Adailton Ferreira Dos Santos</t>
  </si>
  <si>
    <t>5730384-3/50</t>
  </si>
  <si>
    <t>5103461.78.2023.8.09.0127</t>
  </si>
  <si>
    <t>Cleber De Oliveira Santos</t>
  </si>
  <si>
    <t>4939491-6/50</t>
  </si>
  <si>
    <t>5103499.37.2017.8.09.0051</t>
  </si>
  <si>
    <t>VALDIR LUIZ MARCELINO</t>
  </si>
  <si>
    <t>6387187-5/50</t>
  </si>
  <si>
    <t>5103524.11.2021.8.09.0051</t>
  </si>
  <si>
    <t>Empreza Gestão De Pessoas E Serviços Ltda</t>
  </si>
  <si>
    <t>3546242-6/50</t>
  </si>
  <si>
    <t>5103551.31.2021.8.09.0168</t>
  </si>
  <si>
    <t>Universidade Estadual De Goias</t>
  </si>
  <si>
    <t>4570016-8/50</t>
  </si>
  <si>
    <t>5103580.83.2017.8.09.0051</t>
  </si>
  <si>
    <t>FABIO TOME DE SA</t>
  </si>
  <si>
    <t>6387969-5/50</t>
  </si>
  <si>
    <t>5103582.87.2016.8.09.0051</t>
  </si>
  <si>
    <t>RONALDO OLIVEIRA DIAS EIRELI-ME</t>
  </si>
  <si>
    <t>4532481-5/50</t>
  </si>
  <si>
    <t>5103597.51.2019.8.09.0051</t>
  </si>
  <si>
    <t>BRB FINANCEIRA S/A</t>
  </si>
  <si>
    <t>4787322-1/50</t>
  </si>
  <si>
    <t>5103619.70.2023.8.09.0051</t>
  </si>
  <si>
    <t>Thiago Rangel Pires De Faria</t>
  </si>
  <si>
    <t>5729913-7/50</t>
  </si>
  <si>
    <t>5103661.66.2016.8.09.0051</t>
  </si>
  <si>
    <t>ANTONIALYSSON VIEIRA BEZERRA</t>
  </si>
  <si>
    <t>4924368-3/50</t>
  </si>
  <si>
    <t>5103679.81.2020.8.09.0137</t>
  </si>
  <si>
    <t>Claudia Maria Ataídes Dos Reis Citroni</t>
  </si>
  <si>
    <t>5449949-6/50</t>
  </si>
  <si>
    <t>5104074.35.2023.8.09.0051</t>
  </si>
  <si>
    <t>Laurineide Pinheiro Do Nascimento</t>
  </si>
  <si>
    <t>5573578-9/50</t>
  </si>
  <si>
    <t>5104088.64.2020.8.09.0167</t>
  </si>
  <si>
    <t>Eliane Oliveira De Andrade</t>
  </si>
  <si>
    <t>4196277-1/50</t>
  </si>
  <si>
    <t>5104173.05.2023.8.09.0051</t>
  </si>
  <si>
    <t>Thais Santos Silva</t>
  </si>
  <si>
    <t>5061128-3/50</t>
  </si>
  <si>
    <t>5104435.23.2021.8.09.0051</t>
  </si>
  <si>
    <t>ALEXANDRE VIEIRA DOS SANTOS</t>
  </si>
  <si>
    <t>4150929-3/50</t>
  </si>
  <si>
    <t>5104435.57.2020.8.09.0051</t>
  </si>
  <si>
    <t>Heder Araujo Pereira</t>
  </si>
  <si>
    <t>3966588-7/50</t>
  </si>
  <si>
    <t>5104453.97.2012.8.09.0006</t>
  </si>
  <si>
    <t>VICENTE PORFIRIO DOS SANTOS II</t>
  </si>
  <si>
    <t>3754605-8/50</t>
  </si>
  <si>
    <t>5104545.49.2020.8.09.0021</t>
  </si>
  <si>
    <t>Luiz Fernando Resende</t>
  </si>
  <si>
    <t>4519586-2/50</t>
  </si>
  <si>
    <t>5104578.51.2017.8.09.0051</t>
  </si>
  <si>
    <t>JANAYNA SANT ANA</t>
  </si>
  <si>
    <t>6394272-5/50</t>
  </si>
  <si>
    <t>5104588.64.2018.8.09.0147</t>
  </si>
  <si>
    <t>Antonio Carlos Alves Dos Santos</t>
  </si>
  <si>
    <t>3674541-3/50</t>
  </si>
  <si>
    <t>5104633.35.2020.8.09.0103</t>
  </si>
  <si>
    <t>ADAO VIEIRA GONCALVES</t>
  </si>
  <si>
    <t>2633723-1/50</t>
  </si>
  <si>
    <t>5104703.14.2020.8.09.0051</t>
  </si>
  <si>
    <t>RENATA MARQUES MACIEL</t>
  </si>
  <si>
    <t>5252605-4/50</t>
  </si>
  <si>
    <t>5104722.38.2018.8.09.0100</t>
  </si>
  <si>
    <t>Leonardo Roriz</t>
  </si>
  <si>
    <t>3608883-8/50</t>
  </si>
  <si>
    <t>5104727.42.2019.8.09.0127</t>
  </si>
  <si>
    <t>Espólio De Geraldo Pereira Da Silva</t>
  </si>
  <si>
    <t>3854105-1/50</t>
  </si>
  <si>
    <t>5104749.03.2020.8.09.0051</t>
  </si>
  <si>
    <t>Edson Moraes Da Silva</t>
  </si>
  <si>
    <t>3968231-5/50</t>
  </si>
  <si>
    <t>5104819.58.2020.8.09.0103</t>
  </si>
  <si>
    <t>ELDER MANOEL DORNELES FRAZAO</t>
  </si>
  <si>
    <t>2786977-6/50</t>
  </si>
  <si>
    <t>PAULO ELDER RAMALHO FRAZAO</t>
  </si>
  <si>
    <t>2786978-4/50</t>
  </si>
  <si>
    <t>5104847.51.2021.8.09.0051</t>
  </si>
  <si>
    <t>Fabio Junior Oliveira</t>
  </si>
  <si>
    <t>3426187-7/50</t>
  </si>
  <si>
    <t>5104985.48.2021.8.09.0138</t>
  </si>
  <si>
    <t>Rc Empreendimentos Imobiliários Ltda</t>
  </si>
  <si>
    <t>4399033-9/50</t>
  </si>
  <si>
    <t>5105011.14.2018.8.09.0021</t>
  </si>
  <si>
    <t>Helio De Jesus Aparecido Silva</t>
  </si>
  <si>
    <t>6482367-9/50</t>
  </si>
  <si>
    <t>Deusdete Aparecido Da Silva</t>
  </si>
  <si>
    <t>6482366-0/50</t>
  </si>
  <si>
    <t>5105044.33.2021.8.09.0139</t>
  </si>
  <si>
    <t>Ricardo Morais Soares</t>
  </si>
  <si>
    <t>4981682-9/50</t>
  </si>
  <si>
    <t>5105046.53.2021.8.09.0090</t>
  </si>
  <si>
    <t>MARCIO ROBERTO JORGE</t>
  </si>
  <si>
    <t>3108561-1/50</t>
  </si>
  <si>
    <t>5105164.43.2019.8.09.0011</t>
  </si>
  <si>
    <t>Adler França Pereira Mendes</t>
  </si>
  <si>
    <t>5036756-0/50</t>
  </si>
  <si>
    <t>5105236.30.2019.8.09.0011</t>
  </si>
  <si>
    <t>Diego Gama Jacintho</t>
  </si>
  <si>
    <t>2828452-6/50</t>
  </si>
  <si>
    <t>5105282.59.2020.8.09.0051</t>
  </si>
  <si>
    <t>Alana Hávila Costa Nunes</t>
  </si>
  <si>
    <t>3960222-2/50</t>
  </si>
  <si>
    <t>5105313.42.2017.8.09.0162</t>
  </si>
  <si>
    <t>EDSON DE SOUZA NUNES</t>
  </si>
  <si>
    <t>6383168-6/50</t>
  </si>
  <si>
    <t>5105371.69.2022.8.09.0162</t>
  </si>
  <si>
    <t>Condominio Residencial Costa Marina</t>
  </si>
  <si>
    <t>4503504-0/50</t>
  </si>
  <si>
    <t>5105381.21.2019.8.09.0162</t>
  </si>
  <si>
    <t>Tulio Almeida Dos Santos</t>
  </si>
  <si>
    <t>4527390-1/50</t>
  </si>
  <si>
    <t>5105412.34.2016.8.09.0069</t>
  </si>
  <si>
    <t>VANIO SANTOS BISPO</t>
  </si>
  <si>
    <t>3325316-1/50</t>
  </si>
  <si>
    <t>5105421.94.2018.8.09.0143</t>
  </si>
  <si>
    <t>WALTER RODRIGUES JUNIOR (herdeiro habilitado)</t>
  </si>
  <si>
    <t>5317927-7/50</t>
  </si>
  <si>
    <t>5105449.71.2023.8.09.0051</t>
  </si>
  <si>
    <t>Augustus Cesar Linhares Dos Santos</t>
  </si>
  <si>
    <t>5221230-0/50</t>
  </si>
  <si>
    <t>5105544.38.2022.8.09.0051</t>
  </si>
  <si>
    <t>CARLOS DE OLIVEIRA JUNIOR</t>
  </si>
  <si>
    <t>5688942-9/50</t>
  </si>
  <si>
    <t>5105671.94.2022.8.09.0044</t>
  </si>
  <si>
    <t>Noremerg Alves Campos</t>
  </si>
  <si>
    <t>4754830-4/50</t>
  </si>
  <si>
    <t>5105716.38.2023.8.09.0085</t>
  </si>
  <si>
    <t>Edmilson Silvestre De Morais</t>
  </si>
  <si>
    <t>5103232-5/50</t>
  </si>
  <si>
    <t>5105755.17.2023.8.09.0091</t>
  </si>
  <si>
    <t>Anderson Antonio Da Silva</t>
  </si>
  <si>
    <t>4981652-7/50</t>
  </si>
  <si>
    <t>5105766.83.2018.8.09.0006</t>
  </si>
  <si>
    <t>Imobiliaria Riviera Ltda</t>
  </si>
  <si>
    <t>5329383-5/50</t>
  </si>
  <si>
    <t>5105804.76.2023.8.09.0085</t>
  </si>
  <si>
    <t>5113126-9/50</t>
  </si>
  <si>
    <t>5105819.26.2018.8.09.0051</t>
  </si>
  <si>
    <t>Dalva Peixoto Da Silva Pereira</t>
  </si>
  <si>
    <t>3461208-4/50</t>
  </si>
  <si>
    <t>5105846.28.2023.8.09.0085</t>
  </si>
  <si>
    <t>5112998-1/50</t>
  </si>
  <si>
    <t>5105856.90.2021.8.09.0134</t>
  </si>
  <si>
    <t>Roberto Carlos De Lima</t>
  </si>
  <si>
    <t>4541169-7/50</t>
  </si>
  <si>
    <t>5105866.09.2021.8.09.0014</t>
  </si>
  <si>
    <t>Samuel Pereira Da Silva</t>
  </si>
  <si>
    <t>4394900-2/50</t>
  </si>
  <si>
    <t>5105927.74.2023.8.09.0085</t>
  </si>
  <si>
    <t>5230177-1/50</t>
  </si>
  <si>
    <t>5105935.51.2023.8.09.0085</t>
  </si>
  <si>
    <t>5227873-5/50</t>
  </si>
  <si>
    <t>5105963.47.2022.8.09.0087</t>
  </si>
  <si>
    <t>Cbj Construtora E Incorporadora Spe Ltda-me</t>
  </si>
  <si>
    <t>4791666-4/50</t>
  </si>
  <si>
    <t>5105970.59.2020.8.09.0006</t>
  </si>
  <si>
    <t>Cacildo Jose Coelho</t>
  </si>
  <si>
    <t>5050792-3/50</t>
  </si>
  <si>
    <t>5106037.73.2023.8.09.0085</t>
  </si>
  <si>
    <t>5230167-2/50</t>
  </si>
  <si>
    <t>5106178.97.2023.8.09.0051</t>
  </si>
  <si>
    <t>Marcia Ferreira De Oliveira Silva</t>
  </si>
  <si>
    <t>5219433-7/50</t>
  </si>
  <si>
    <t>5106183.61.2019.8.09.0051</t>
  </si>
  <si>
    <t>Valdeci Pereira Da Silva</t>
  </si>
  <si>
    <t>2426794-5/50</t>
  </si>
  <si>
    <t>5106243.89.2021.8.09.0107</t>
  </si>
  <si>
    <t>Priscilla Desiree Guimaraes Souza Arantes</t>
  </si>
  <si>
    <t>4249406-0/50</t>
  </si>
  <si>
    <t>5106246.78.2020.8.09.0107</t>
  </si>
  <si>
    <t>U V Silva Eirelli Me</t>
  </si>
  <si>
    <t>5808280-8/50</t>
  </si>
  <si>
    <t>5106267.96.2018.8.09.0051</t>
  </si>
  <si>
    <t>INCORPORADORA BORGES LANDEIRO S/A</t>
  </si>
  <si>
    <t>1659944-6/50</t>
  </si>
  <si>
    <t>5106271.36.2020.8.09.0093</t>
  </si>
  <si>
    <t>Aldo Carlos Moraes Almeida</t>
  </si>
  <si>
    <t>6129954-5/50</t>
  </si>
  <si>
    <t>5106383.37.2023.8.09.0113</t>
  </si>
  <si>
    <t>Antonio Manoel Da Silva Sobrinho</t>
  </si>
  <si>
    <t>5195413-3/50</t>
  </si>
  <si>
    <t>5106393.93.2021.8.09.0067</t>
  </si>
  <si>
    <t>Produtora de Sementes Soloverde Ltda ME</t>
  </si>
  <si>
    <t>4659421-3/50</t>
  </si>
  <si>
    <t>5106491.60.2020.8.09.0149</t>
  </si>
  <si>
    <t>Osvaldo Jose De Oliveira Neto</t>
  </si>
  <si>
    <t>4694478-8/50</t>
  </si>
  <si>
    <t>5106608.88.2019.8.09.0051</t>
  </si>
  <si>
    <t>Humberto Teles Ferreira</t>
  </si>
  <si>
    <t>2908241-2/50</t>
  </si>
  <si>
    <t>5106642.98.2021.8.09.0146</t>
  </si>
  <si>
    <t>Sérgio Francisco Da Costa</t>
  </si>
  <si>
    <t>5126395-5/50</t>
  </si>
  <si>
    <t>5106678.60.2018.8.09.0045</t>
  </si>
  <si>
    <t>Marilia Lopes Martins</t>
  </si>
  <si>
    <t>3632618-6/50</t>
  </si>
  <si>
    <t>5106770.15.2021.8.09.0051</t>
  </si>
  <si>
    <t>Eulane Pereira Dos Santos</t>
  </si>
  <si>
    <t>3426529-5/50</t>
  </si>
  <si>
    <t>5106782.20.2019.8.09.0012</t>
  </si>
  <si>
    <t>Celso De Melo Da Silva</t>
  </si>
  <si>
    <t>5757118-1/50</t>
  </si>
  <si>
    <t>5106794.85.2024.8.09.0100</t>
  </si>
  <si>
    <t>Prestadora De Servicos De Carga E Descarga Mognon Ltda</t>
  </si>
  <si>
    <t>5830039-2/50</t>
  </si>
  <si>
    <t>5106814.34.2021.8.09.0051</t>
  </si>
  <si>
    <t>Julio César Rodrigues Mendonça</t>
  </si>
  <si>
    <t>6025304-5/50</t>
  </si>
  <si>
    <t>5106929.75.2019.8.09.0067</t>
  </si>
  <si>
    <t>Cobrancas Carvalho Ltda</t>
  </si>
  <si>
    <t>4654735-5/50</t>
  </si>
  <si>
    <t>5107070.11.2020.8.09.0051</t>
  </si>
  <si>
    <t>BANCO OLE BONSUCESSO CONSIGNADO S/A</t>
  </si>
  <si>
    <t>5215173-5/50</t>
  </si>
  <si>
    <t>5107080.66.2021.8.09.0036</t>
  </si>
  <si>
    <t>Domingos Dos Passos Borges Santos</t>
  </si>
  <si>
    <t>5903799-7/50</t>
  </si>
  <si>
    <t>5107159.63.2022.8.09.0051</t>
  </si>
  <si>
    <t>CLAUDIO MARQUES TOURINHO</t>
  </si>
  <si>
    <t>5170073-5/50</t>
  </si>
  <si>
    <t>5107176.73.2012.8.09.0076</t>
  </si>
  <si>
    <t>SERGIO VIEIRA DE SOUSA</t>
  </si>
  <si>
    <t>4207297-2/50</t>
  </si>
  <si>
    <t>5107238.18.2017.8.09.0051</t>
  </si>
  <si>
    <t>RANS CONSTRUTORA E INCORPORADORA LTDA</t>
  </si>
  <si>
    <t>4116236-6/50</t>
  </si>
  <si>
    <t>5107246.92.2017.8.09.0051</t>
  </si>
  <si>
    <t>CELG DISTRIBUICAO S/A CELG D</t>
  </si>
  <si>
    <t>5264478-2/50</t>
  </si>
  <si>
    <t>5107315.85.2021.8.09.0051</t>
  </si>
  <si>
    <t>Maria Eduarda Moreira De Carvalho</t>
  </si>
  <si>
    <t>6147855-5/50</t>
  </si>
  <si>
    <t>5107388.51.2018.8.09.0087</t>
  </si>
  <si>
    <t>Elis Gonzaga Alves</t>
  </si>
  <si>
    <t>2939847-9/50</t>
  </si>
  <si>
    <t>5107478.56.2017.8.09.0067</t>
  </si>
  <si>
    <t>Alex Ferreira de Castilho</t>
  </si>
  <si>
    <t>3081597-5/50</t>
  </si>
  <si>
    <t>5107612.37.2019.8.09.0092</t>
  </si>
  <si>
    <t>MARIA LUZIA DE LIMA</t>
  </si>
  <si>
    <t>3857324-5/50</t>
  </si>
  <si>
    <t>5107622.68.2023.8.09.0051</t>
  </si>
  <si>
    <t>VALTENES ALVES DE MELO</t>
  </si>
  <si>
    <t>4918064-9/50</t>
  </si>
  <si>
    <t>5107795.91.2021.8.09.0171</t>
  </si>
  <si>
    <t>CLERIA FARIAS DE MELO</t>
  </si>
  <si>
    <t>5642520-1/50</t>
  </si>
  <si>
    <t>5107812.49.2021.8.09.0003</t>
  </si>
  <si>
    <t>Associação Administradora Do Residencial Areias Park Taboca I</t>
  </si>
  <si>
    <t>4715441-1/50</t>
  </si>
  <si>
    <t>5107835.06.2017.8.09.0174</t>
  </si>
  <si>
    <t>ALMIR CORNÉLIO DA SILVA RODRIGUES</t>
  </si>
  <si>
    <t>2393900-1/50</t>
  </si>
  <si>
    <t>5107849.78.2023.8.09.0012</t>
  </si>
  <si>
    <t>Lían Brendon Matteo Sociedade Individual De Advocacia</t>
  </si>
  <si>
    <t>5628687-2/50</t>
  </si>
  <si>
    <t>5107870.05.2021.8.09.0051</t>
  </si>
  <si>
    <t>COMERCIAL MARTINS</t>
  </si>
  <si>
    <t>4106327-9/50</t>
  </si>
  <si>
    <t>5107879.82.2023.8.09.0087</t>
  </si>
  <si>
    <t>Thiago Trajano De Sousa</t>
  </si>
  <si>
    <t>5838353-0/50</t>
  </si>
  <si>
    <t>5107934.37.2021.8.09.0173</t>
  </si>
  <si>
    <t>Deildo Alves Souza</t>
  </si>
  <si>
    <t>4924307-1/50</t>
  </si>
  <si>
    <t>Erick Diniz De Souza</t>
  </si>
  <si>
    <t>4924306-3/50</t>
  </si>
  <si>
    <t>Joel Leite Da Silva</t>
  </si>
  <si>
    <t>4924303-9/50</t>
  </si>
  <si>
    <t>Manoel Alax De Freitas</t>
  </si>
  <si>
    <t>4924308-1/50</t>
  </si>
  <si>
    <t>Rafael Nunes Pinheiro</t>
  </si>
  <si>
    <t>4924300-4/50</t>
  </si>
  <si>
    <t>Wanderson Ferreira Coimbra Dos Reis</t>
  </si>
  <si>
    <t>4924302-0/50</t>
  </si>
  <si>
    <t>5108066.28.2018.8.09.0035</t>
  </si>
  <si>
    <t>Neiva Aparecida Da Costa Ferreira</t>
  </si>
  <si>
    <t>4202865-5/50</t>
  </si>
  <si>
    <t>5108134.24.2021.8.09.0115</t>
  </si>
  <si>
    <t>Lucas Dos Reis Silva</t>
  </si>
  <si>
    <t>4214695-1/50</t>
  </si>
  <si>
    <t>5108176.69.2023.8.09.0029</t>
  </si>
  <si>
    <t>Maurinho Machado Vieira</t>
  </si>
  <si>
    <t>5768273-9/50</t>
  </si>
  <si>
    <t>5108185.08.2020.8.09.0006</t>
  </si>
  <si>
    <t>Theonas Tavares Sousa</t>
  </si>
  <si>
    <t>4429372-0/50</t>
  </si>
  <si>
    <t>5108412.83.2022.8.09.0149</t>
  </si>
  <si>
    <t>CRISTIAN FERREIRA BARCELOS</t>
  </si>
  <si>
    <t>4815665-5/50</t>
  </si>
  <si>
    <t>5108538.13.2012.8.09.0076</t>
  </si>
  <si>
    <t>CARLOS ALBERTO JANUARIO</t>
  </si>
  <si>
    <t>4207233-6/50</t>
  </si>
  <si>
    <t>5108558.04.2012.8.09.0076</t>
  </si>
  <si>
    <t>LEANDRO DE ALMEIDA NETO</t>
  </si>
  <si>
    <t>4207182-8/50</t>
  </si>
  <si>
    <t>5108592.76.2012.8.09.0076</t>
  </si>
  <si>
    <t>VAIR RAIMUNDO DIAS</t>
  </si>
  <si>
    <t>4207695-1/50</t>
  </si>
  <si>
    <t>5108743.28.2021.8.09.0011</t>
  </si>
  <si>
    <t>DAYVSON CARRIJO</t>
  </si>
  <si>
    <t>3093551-2/50</t>
  </si>
  <si>
    <t>5108914.63.2022.8.09.0006</t>
  </si>
  <si>
    <t>Daniel Bento Da Silva</t>
  </si>
  <si>
    <t>6054586-0/50</t>
  </si>
  <si>
    <t>5108974.63.2021.8.09.0073</t>
  </si>
  <si>
    <t>Nayara Borges Resende</t>
  </si>
  <si>
    <t>3475371-0/50</t>
  </si>
  <si>
    <t>5109074.22.2021.8.09.0007</t>
  </si>
  <si>
    <t>Jennifer Aline Rogado Da Silva</t>
  </si>
  <si>
    <t>3790504-1/50</t>
  </si>
  <si>
    <t>5109119.20.2023.8.09.0051</t>
  </si>
  <si>
    <t>Thiago Ferreira Gomes</t>
  </si>
  <si>
    <t>5087130-7/50</t>
  </si>
  <si>
    <t>5109250.39.2016.8.09.0051</t>
  </si>
  <si>
    <t>COPIADORA &amp; ENCADERNADORA BRASIL LTDA</t>
  </si>
  <si>
    <t>4542223-5/50</t>
  </si>
  <si>
    <t>5109273.48.2017.8.09.0051</t>
  </si>
  <si>
    <t>LAURIELDER RODRIGUES COSTA</t>
  </si>
  <si>
    <t>4604646-1/50</t>
  </si>
  <si>
    <t>5109291.71.2020.8.09.0178</t>
  </si>
  <si>
    <t>Samia Carina De Oliveira Silva Moura</t>
  </si>
  <si>
    <t>3676117-6/50</t>
  </si>
  <si>
    <t>5109491.26.2021.8.09.0087</t>
  </si>
  <si>
    <t>Essaul Batista Silva E Silva</t>
  </si>
  <si>
    <t>4615726-3/50</t>
  </si>
  <si>
    <t>5109631.50.2023.8.09.0100</t>
  </si>
  <si>
    <t>Ednaldo De Oliveira Franca</t>
  </si>
  <si>
    <t>5816406-5/50</t>
  </si>
  <si>
    <t>5109810.68.2022.8.09.0051</t>
  </si>
  <si>
    <t>HERMINIA DA SILVA</t>
  </si>
  <si>
    <t>3673976-6/50</t>
  </si>
  <si>
    <t>5109847.71.2019.8.09.0093</t>
  </si>
  <si>
    <t>Lucas de Assis Silverio</t>
  </si>
  <si>
    <t>4886001-8/50</t>
  </si>
  <si>
    <t>5109876.20.2023.8.09.0049</t>
  </si>
  <si>
    <t>Paulo Henrique Araujo De Siqueira</t>
  </si>
  <si>
    <t>5389439-1/50</t>
  </si>
  <si>
    <t>5109917.78.2020.8.09.0085</t>
  </si>
  <si>
    <t>Antonio Pereira Nunes Filho</t>
  </si>
  <si>
    <t>5784013-1/50</t>
  </si>
  <si>
    <t>5109972.19.2021.8.09.0174</t>
  </si>
  <si>
    <t>WILIA BORGES DE SOUZA</t>
  </si>
  <si>
    <t>5322384-5/50</t>
  </si>
  <si>
    <t>5109988.77.2019.8.09.0162</t>
  </si>
  <si>
    <t>Leo Carlos Lustosa Araujo</t>
  </si>
  <si>
    <t>3438615-7/50</t>
  </si>
  <si>
    <t>5110012.79.2021.8.09.0051</t>
  </si>
  <si>
    <t>Deive Braz Da Silva</t>
  </si>
  <si>
    <t>3448161-3/50</t>
  </si>
  <si>
    <t>5110084.37.2019.8.09.0051</t>
  </si>
  <si>
    <t>Rodonatti Implementos Rodoviários Eireli</t>
  </si>
  <si>
    <t>3410085-7/50</t>
  </si>
  <si>
    <t>5110157.79.2020.8.09.0178</t>
  </si>
  <si>
    <t>Cassia Morgana V. Dos Santos</t>
  </si>
  <si>
    <t>3676932-0/50</t>
  </si>
  <si>
    <t>5110167.37.2023.8.09.0011</t>
  </si>
  <si>
    <t>Erasmo Carlos Da Silva</t>
  </si>
  <si>
    <t>5121681-7/50</t>
  </si>
  <si>
    <t>5110362.32.2023.8.09.0137</t>
  </si>
  <si>
    <t>EDVAN BATISTA PAIVA JUNIOR</t>
  </si>
  <si>
    <t>5391065-6/50</t>
  </si>
  <si>
    <t>5110461.63.2018.8.09.0044</t>
  </si>
  <si>
    <t>JERÔNIMO DE SOUZA ROCHA</t>
  </si>
  <si>
    <t>5769852-1/50</t>
  </si>
  <si>
    <t>5110493.46.2020.8.09.0158</t>
  </si>
  <si>
    <t>Instituto Mix De Profissões</t>
  </si>
  <si>
    <t>2708741-7/50</t>
  </si>
  <si>
    <t>5110543.68.2021.8.09.0051</t>
  </si>
  <si>
    <t>Terra Santa Participações Ltda</t>
  </si>
  <si>
    <t>4699564-1/50</t>
  </si>
  <si>
    <t>5110574.64.2016.8.09.0051</t>
  </si>
  <si>
    <t>COMURG - COMPANHIA DE URBANIZAÇÃO DE GOIÂNIA</t>
  </si>
  <si>
    <t>5689612-3/50</t>
  </si>
  <si>
    <t>5110746.53.2021.8.09.0011</t>
  </si>
  <si>
    <t>Adriano Rosa Dos Santos</t>
  </si>
  <si>
    <t>5057424-8/50</t>
  </si>
  <si>
    <t>5110752.31.2018.8.09.0087</t>
  </si>
  <si>
    <t>Valcimar Pacheco</t>
  </si>
  <si>
    <t>5119133-4/50</t>
  </si>
  <si>
    <t>5110760.43.2023.8.09.0051</t>
  </si>
  <si>
    <t>Divino Carlos Da Silva</t>
  </si>
  <si>
    <t>4933372-0/50</t>
  </si>
  <si>
    <t>5110800.09.2022.8.09.0100</t>
  </si>
  <si>
    <t>Marcelo Nascimento Evangelista</t>
  </si>
  <si>
    <t>4608907-1/50</t>
  </si>
  <si>
    <t>5110835.05.2021.8.09.0164</t>
  </si>
  <si>
    <t>Jurandir Dos Santos Souza</t>
  </si>
  <si>
    <t>3937846-2/50</t>
  </si>
  <si>
    <t>5110962.09.2022.8.09.0163</t>
  </si>
  <si>
    <t>Joelma Vieira Gaspar</t>
  </si>
  <si>
    <t>4728278-9/50</t>
  </si>
  <si>
    <t>5110983.31.2023.8.09.0007</t>
  </si>
  <si>
    <t>Elda Maria Dos Santos</t>
  </si>
  <si>
    <t>5573563-0/50</t>
  </si>
  <si>
    <t>5110984.49.2021.8.09.0051</t>
  </si>
  <si>
    <t>Divino Pereira De Carvalho</t>
  </si>
  <si>
    <t>3262267-8/50</t>
  </si>
  <si>
    <t>5111009.62.2021.8.09.0051</t>
  </si>
  <si>
    <t>Caroline Clemente Cascão</t>
  </si>
  <si>
    <t>3217751-8/50</t>
  </si>
  <si>
    <t>5111071.07.2023.8.09.0157</t>
  </si>
  <si>
    <t>PAULO ANTONIO POSSE-ME</t>
  </si>
  <si>
    <t>5660599-4/50</t>
  </si>
  <si>
    <t>5111099.41.2019.8.09.0051</t>
  </si>
  <si>
    <t>Fernando Junio Do Carmo</t>
  </si>
  <si>
    <t>4858867-9/50</t>
  </si>
  <si>
    <t>5111120.16.2022.8.09.0082</t>
  </si>
  <si>
    <t>Nilo Paulino Da Silva</t>
  </si>
  <si>
    <t>4864903-1/50</t>
  </si>
  <si>
    <t>5111157.17.2021.8.09.0005</t>
  </si>
  <si>
    <t>Mariana Martins Bigio Me (buriti Moveis)</t>
  </si>
  <si>
    <t>5242344-1/50</t>
  </si>
  <si>
    <t>5111182.60.2020.8.09.0071</t>
  </si>
  <si>
    <t>Ricardo Pires De Oliveira</t>
  </si>
  <si>
    <t>4772719-5/50</t>
  </si>
  <si>
    <t>5111223.92.2017.8.09.0051</t>
  </si>
  <si>
    <t>JOAQUIM FERREIRA DA SILVA</t>
  </si>
  <si>
    <t>6426549-5/50</t>
  </si>
  <si>
    <t>5111245.81.2019.8.09.0116</t>
  </si>
  <si>
    <t>Walace Martins dos Santos</t>
  </si>
  <si>
    <t>4914196-1/50</t>
  </si>
  <si>
    <t>5111343.38.2017.8.09.0051</t>
  </si>
  <si>
    <t>WP EMPREENDIMENTOS IMOBILIARIOS LTDA</t>
  </si>
  <si>
    <t>3167792-4/50</t>
  </si>
  <si>
    <t>5111423.30.2020.8.09.0137</t>
  </si>
  <si>
    <t>Carlos Roberto Jacinto Rodrigues</t>
  </si>
  <si>
    <t>3989116-1/50</t>
  </si>
  <si>
    <t>5111522.64.2020.8.09.0051</t>
  </si>
  <si>
    <t>Johnata Vila Verde Ramos</t>
  </si>
  <si>
    <t>5075450-5/50</t>
  </si>
  <si>
    <t>5111614.22.2022.8.09.0132</t>
  </si>
  <si>
    <t>Raimundo Tiago De Souza</t>
  </si>
  <si>
    <t>5564570-4/50</t>
  </si>
  <si>
    <t>5111728.86.2016.8.09.0126</t>
  </si>
  <si>
    <t>RONALDO DE SOUZA</t>
  </si>
  <si>
    <t>4559707-3/50</t>
  </si>
  <si>
    <t>5111763.04.2021.8.09.0051</t>
  </si>
  <si>
    <t>Universo da Sublimação LTDA</t>
  </si>
  <si>
    <t>4433963-1/50</t>
  </si>
  <si>
    <t>5111842.64.2020.8.09.0100</t>
  </si>
  <si>
    <t>Núbia Gonçalves Costa</t>
  </si>
  <si>
    <t>4921021-1/50</t>
  </si>
  <si>
    <t>5111868.41.2021.8.09.0031</t>
  </si>
  <si>
    <t>Gilmar Ferreira</t>
  </si>
  <si>
    <t>3982811-5/50</t>
  </si>
  <si>
    <t>5111989.71.2023.8.09.0137</t>
  </si>
  <si>
    <t>NAIARA RODRIGUES ARAUJO</t>
  </si>
  <si>
    <t>5394073-3/50</t>
  </si>
  <si>
    <t>5111990.57.2020.8.09.0106</t>
  </si>
  <si>
    <t>Gercimar Rodrigues Dos Reis</t>
  </si>
  <si>
    <t>3656738-8/50</t>
  </si>
  <si>
    <t>5112012.18.2022.8.09.0051</t>
  </si>
  <si>
    <t>Marcia Maria Alves Da Silva Tomazini</t>
  </si>
  <si>
    <t>6137556-1/50</t>
  </si>
  <si>
    <t>5112272.61.2023.8.09.0051</t>
  </si>
  <si>
    <t>Marcos Gonçalves Lopes</t>
  </si>
  <si>
    <t>6072895-7/50</t>
  </si>
  <si>
    <t>5112284.25.2019.8.09.0113</t>
  </si>
  <si>
    <t>Luzinete Soares Teixeira</t>
  </si>
  <si>
    <t>4652540-8/50</t>
  </si>
  <si>
    <t>5112373.58.2018.8.09.0024</t>
  </si>
  <si>
    <t>Alisson Flávio De Oliveira Maia Medeiros</t>
  </si>
  <si>
    <t>5400662-7/50</t>
  </si>
  <si>
    <t>5112475.91.2023.8.09.0093</t>
  </si>
  <si>
    <t>Rawalthyr Pessoa da Silva</t>
  </si>
  <si>
    <t>4906147-1/50</t>
  </si>
  <si>
    <t>5112506.11.2019.8.09.0107</t>
  </si>
  <si>
    <t>SO BOTINAS DE MORRINHOS LTDA</t>
  </si>
  <si>
    <t>4882332-5/50</t>
  </si>
  <si>
    <t>5112509.36.2020.8.09.0137</t>
  </si>
  <si>
    <t>Antônio Dos Santos</t>
  </si>
  <si>
    <t>3666261-5/50</t>
  </si>
  <si>
    <t>5112666.68.2015.8.09.0174</t>
  </si>
  <si>
    <t>ERILANE SIFUENTE MOTA</t>
  </si>
  <si>
    <t>1374516-6/50</t>
  </si>
  <si>
    <t>5112819.09.2020.8.09.0051</t>
  </si>
  <si>
    <t>Bci Construtora E Incorporadora Eireli</t>
  </si>
  <si>
    <t>4671449-9/50</t>
  </si>
  <si>
    <t>5112957.78.2017.8.09.0051</t>
  </si>
  <si>
    <t>DEAN JOSÉ PEREIRA LEÃO</t>
  </si>
  <si>
    <t>3888365-1/50</t>
  </si>
  <si>
    <t>5112964.88.2020.8.09.0011</t>
  </si>
  <si>
    <t>Elson Ribeiro Barbosa</t>
  </si>
  <si>
    <t>3947819-1/50</t>
  </si>
  <si>
    <t>5113119.89.2018.8.09.0002</t>
  </si>
  <si>
    <t>Ilton Sérgio Da Silva</t>
  </si>
  <si>
    <t>3900225-1/50</t>
  </si>
  <si>
    <t>5113121.04.2023.8.09.0093</t>
  </si>
  <si>
    <t>LEONARDO SOUZA DA CUNHA</t>
  </si>
  <si>
    <t>5070944-5/50</t>
  </si>
  <si>
    <t>5113129.10.2023.8.09.0051</t>
  </si>
  <si>
    <t>Gercino Santos</t>
  </si>
  <si>
    <t>4933354-2/50</t>
  </si>
  <si>
    <t>5113168.51.2016.8.09.0051</t>
  </si>
  <si>
    <t>SABRINA DI SILVA</t>
  </si>
  <si>
    <t>4851651-5/50</t>
  </si>
  <si>
    <t>5113349.63.2021.8.09.0023</t>
  </si>
  <si>
    <t>José Eurípedes de Oliveira</t>
  </si>
  <si>
    <t>4004891-8/50</t>
  </si>
  <si>
    <t>5113394.49.2020.8.09.0105</t>
  </si>
  <si>
    <t>Super Cid Colchões Eireli</t>
  </si>
  <si>
    <t>3951823-1/50</t>
  </si>
  <si>
    <t>5113523.27.2017.8.09.0051</t>
  </si>
  <si>
    <t>TANIA MARIA FRANCISCO PEREIRA INACIO</t>
  </si>
  <si>
    <t>3961637-1/50</t>
  </si>
  <si>
    <t>5113534.88.2023.8.09.0134</t>
  </si>
  <si>
    <t>Bruno Alves Da Nobrega Marques</t>
  </si>
  <si>
    <t>6129964-2/50</t>
  </si>
  <si>
    <t>5113566.75.2020.8.09.0174</t>
  </si>
  <si>
    <t>Acp Arcoverde Consultoria E Projetos Ltda</t>
  </si>
  <si>
    <t>2534819-1/50</t>
  </si>
  <si>
    <t>5113593.34.2023.8.09.0051</t>
  </si>
  <si>
    <t>Ricardo Basilio Winders Soares</t>
  </si>
  <si>
    <t>5249873-5/50</t>
  </si>
  <si>
    <t>5113672.84.2020.8.09.0029</t>
  </si>
  <si>
    <t>Karen Keren De Oliveira Venâncio</t>
  </si>
  <si>
    <t>3381916-5/50</t>
  </si>
  <si>
    <t>5113735.95.2020.8.09.0163</t>
  </si>
  <si>
    <t>Enidio Francisco Da Silva</t>
  </si>
  <si>
    <t>3641779-3/50</t>
  </si>
  <si>
    <t>5113978.26.2016.8.09.0051</t>
  </si>
  <si>
    <t>LOSANGELA RECIMAR QUEIROZ SANTOS</t>
  </si>
  <si>
    <t>4852729-5/50</t>
  </si>
  <si>
    <t>5114010.46.2019.8.09.0012</t>
  </si>
  <si>
    <t>Maria Aparecida Dos Santos</t>
  </si>
  <si>
    <t>2180589-1/50</t>
  </si>
  <si>
    <t>5114032.16.2021.8.09.0051</t>
  </si>
  <si>
    <t>Condomínio Residencial Parque Gran Royalle</t>
  </si>
  <si>
    <t>4625843-4/50</t>
  </si>
  <si>
    <t>5114038.96.2016.8.09.0051</t>
  </si>
  <si>
    <t>A.7 CONSTRUCOES E INCORPORACOES LTDA</t>
  </si>
  <si>
    <t>4853180-5/50</t>
  </si>
  <si>
    <t>5114039.81.2016.8.09.0051</t>
  </si>
  <si>
    <t>4853199-5/50</t>
  </si>
  <si>
    <t>5114043.21.2016.8.09.0051</t>
  </si>
  <si>
    <t>4853237-5/50</t>
  </si>
  <si>
    <t>5114047.58.2016.8.09.0051</t>
  </si>
  <si>
    <t>4853261-5/50</t>
  </si>
  <si>
    <t>5114049.28.2016.8.09.0051</t>
  </si>
  <si>
    <t>4853288-5/50</t>
  </si>
  <si>
    <t>5114051.95.2016.8.09.0051</t>
  </si>
  <si>
    <t>4853296-5/50</t>
  </si>
  <si>
    <t>5114053.65.2016.8.09.0051</t>
  </si>
  <si>
    <t>4853301-5/50</t>
  </si>
  <si>
    <t>5114074.64.2022.8.09.0137</t>
  </si>
  <si>
    <t>Vinícius Neres Soares</t>
  </si>
  <si>
    <t>4996765-7/50</t>
  </si>
  <si>
    <t>5114076.11.2016.8.09.0051</t>
  </si>
  <si>
    <t>4853504-5/50</t>
  </si>
  <si>
    <t>5114077.93.2016.8.09.0051</t>
  </si>
  <si>
    <t>4853512-5/50</t>
  </si>
  <si>
    <t>5114093.47.2016.8.09.0051</t>
  </si>
  <si>
    <t>4853611-5/50</t>
  </si>
  <si>
    <t>5114136.76.2020.8.09.0072</t>
  </si>
  <si>
    <t>LUCIANO CARLOS FERNANDES</t>
  </si>
  <si>
    <t>4185741-0/50</t>
  </si>
  <si>
    <t>5114174.93.2016.8.09.0051</t>
  </si>
  <si>
    <t>ROSANGELA CORTES ARAUJO</t>
  </si>
  <si>
    <t>3868962-6/50</t>
  </si>
  <si>
    <t>5114492.95.2023.8.09.0127</t>
  </si>
  <si>
    <t>Mateus Gomes Ribeiro</t>
  </si>
  <si>
    <t>5089160-1/50</t>
  </si>
  <si>
    <t>5114578.16.2016.8.09.0126</t>
  </si>
  <si>
    <t>SUPERMERCADO E RESTAURANTE D MELO E SERVICE LTDA</t>
  </si>
  <si>
    <t>5835008-1/50</t>
  </si>
  <si>
    <t>5114604.09.2012.8.09.0076</t>
  </si>
  <si>
    <t>INDUSTRIA E COM. DE LATICÍNIOS GONTIJO LTDA</t>
  </si>
  <si>
    <t>5398783-7/50</t>
  </si>
  <si>
    <t>5114606.05.2022.8.09.0051</t>
  </si>
  <si>
    <t>MARIA DAS GRACAS ALVES RODRIGUES</t>
  </si>
  <si>
    <t>3680753-2/50</t>
  </si>
  <si>
    <t>5114707.76.2021.8.09.0051</t>
  </si>
  <si>
    <t>Valteir Pinto Da Silva Junior</t>
  </si>
  <si>
    <t>3706186-0/50</t>
  </si>
  <si>
    <t>5114774.07.2022.8.09.0051</t>
  </si>
  <si>
    <t>Assilvo Jose D Abadia</t>
  </si>
  <si>
    <t>4053647-5/50</t>
  </si>
  <si>
    <t>5114914.12.2020.8.09.0051</t>
  </si>
  <si>
    <t>Lider Pets</t>
  </si>
  <si>
    <t>3429039-7/50</t>
  </si>
  <si>
    <t>5114941.71.2021.8.09.0079</t>
  </si>
  <si>
    <t>Breno Silva De Brito</t>
  </si>
  <si>
    <t>3145577-8/50</t>
  </si>
  <si>
    <t>5114952.66.2023.8.09.0100</t>
  </si>
  <si>
    <t>Gilson Rodrigues De Spindola</t>
  </si>
  <si>
    <t>5471552-0/50</t>
  </si>
  <si>
    <t>5115002.54.2018.8.09.0137</t>
  </si>
  <si>
    <t>Vivah Boutique Roupas E Ações Ltda</t>
  </si>
  <si>
    <t>4159426-6/50</t>
  </si>
  <si>
    <t>5115077.60.2018.8.09.0051</t>
  </si>
  <si>
    <t>Lazaro Cardoso Teixeira</t>
  </si>
  <si>
    <t>4939468-1/50</t>
  </si>
  <si>
    <t>5115093.50.2021.8.09.0102</t>
  </si>
  <si>
    <t>Bruno Felipe Rodrigues Reis</t>
  </si>
  <si>
    <t>4727711-4/50</t>
  </si>
  <si>
    <t>5115130.12.2016.8.09.0051</t>
  </si>
  <si>
    <t>APARECIDA ALVES DOS SANTOS</t>
  </si>
  <si>
    <t>4857811-5/50</t>
  </si>
  <si>
    <t>5115183.17.2021.8.09.0051</t>
  </si>
  <si>
    <t>Maria Lúcia Pacheco Duarte Dos Santos</t>
  </si>
  <si>
    <t>4616478-2/50</t>
  </si>
  <si>
    <t>5115188.15.2016.8.09.0051</t>
  </si>
  <si>
    <t>MARLENE BRAZ DE OLIVEIRA VIEIRA</t>
  </si>
  <si>
    <t>5572833-2/50</t>
  </si>
  <si>
    <t>5115233.19.2016.8.09.0051</t>
  </si>
  <si>
    <t>MARISAN TEIXEIRA SILVA</t>
  </si>
  <si>
    <t>4858433-5/50</t>
  </si>
  <si>
    <t>5115236.32.2020.8.09.0051</t>
  </si>
  <si>
    <t>Cristiane Pedroso</t>
  </si>
  <si>
    <t>3394829-1/50</t>
  </si>
  <si>
    <t>5115413.19.2020.8.09.0011</t>
  </si>
  <si>
    <t>Zanete Borges Peixoto</t>
  </si>
  <si>
    <t>4039809-9/50</t>
  </si>
  <si>
    <t>5115624.95.2021.8.09.0051</t>
  </si>
  <si>
    <t>Marcelo Sousa Dos Santos</t>
  </si>
  <si>
    <t>5612153-9/50</t>
  </si>
  <si>
    <t>5115787.13.2018.8.09.0138</t>
  </si>
  <si>
    <t>3693967-6/50</t>
  </si>
  <si>
    <t>5115849.52.2020.8.09.0051</t>
  </si>
  <si>
    <t>Jonier Filonones De Almeida</t>
  </si>
  <si>
    <t>3668351-5/50</t>
  </si>
  <si>
    <t>5115868.87.2022.8.09.0051</t>
  </si>
  <si>
    <t>Banco Mercantil Do Brasil S/a</t>
  </si>
  <si>
    <t>6038562-6/50</t>
  </si>
  <si>
    <t>5116150.63.2019.8.09.0138</t>
  </si>
  <si>
    <t>AURELIO BERNARDES E SILVA</t>
  </si>
  <si>
    <t>5337072-4/50</t>
  </si>
  <si>
    <t>5116305.59.2018.8.09.0087</t>
  </si>
  <si>
    <t>Maria Gonçalves Da Silva</t>
  </si>
  <si>
    <t>4883168-9/50</t>
  </si>
  <si>
    <t>5116334.18.2021.8.09.0051</t>
  </si>
  <si>
    <t>Maycon Vinicius Cruzeiro Macedo</t>
  </si>
  <si>
    <t>5022430-1/50</t>
  </si>
  <si>
    <t>5116370.89.2023.8.09.0051</t>
  </si>
  <si>
    <t>Jocelio Alves Figueiredo</t>
  </si>
  <si>
    <t>5439873-8/50</t>
  </si>
  <si>
    <t>5116378.07.2020.8.09.0137</t>
  </si>
  <si>
    <t>Residencial Santa Clara Empreendimentos Imobiliários Spe Ltda</t>
  </si>
  <si>
    <t>4178884-2/50</t>
  </si>
  <si>
    <t>5116442.47.2021.8.09.0051</t>
  </si>
  <si>
    <t>A T Da Cunha Júnior Confecções</t>
  </si>
  <si>
    <t>3606533-1/50</t>
  </si>
  <si>
    <t>5116488.88.2019.8.09.0024</t>
  </si>
  <si>
    <t>Lucas Da Silva Almeida</t>
  </si>
  <si>
    <t>2480143-7/50</t>
  </si>
  <si>
    <t>5116589.73.2021.8.09.0051</t>
  </si>
  <si>
    <t>OI MOVEL – 14 BRASIL TELECOM CELULAR S/A</t>
  </si>
  <si>
    <t>3856236-7/50</t>
  </si>
  <si>
    <t>5116694.55.2020.8.09.0093</t>
  </si>
  <si>
    <t>Drogaria Lider Medicamentos Ltda Me</t>
  </si>
  <si>
    <t>5814454-4/50</t>
  </si>
  <si>
    <t>5116770.46.2022.8.09.0049</t>
  </si>
  <si>
    <t>Roberto Ferreira</t>
  </si>
  <si>
    <t>5083271-9/50</t>
  </si>
  <si>
    <t>5116807.72.2019.8.09.0051</t>
  </si>
  <si>
    <t>Antonio De Almeida</t>
  </si>
  <si>
    <t>4219834-8/50</t>
  </si>
  <si>
    <t>5116842.90.2023.8.09.0051</t>
  </si>
  <si>
    <t>CONDOMÍNIO RESIDENCIAL VILLAGE CAMPINAS</t>
  </si>
  <si>
    <t>5704867-3/50</t>
  </si>
  <si>
    <t>5116866.65.2016.8.09.0051</t>
  </si>
  <si>
    <t>DIEGO GOMES FERNANDES</t>
  </si>
  <si>
    <t>3684525-6/50</t>
  </si>
  <si>
    <t>5116881.55.2020.8.09.0128</t>
  </si>
  <si>
    <t>Claudenir Feitosa Da Silva</t>
  </si>
  <si>
    <t>4093793-3/50</t>
  </si>
  <si>
    <t>5116926.04.2017.8.09.0051</t>
  </si>
  <si>
    <t>NEW CAR MULTIMARCAS</t>
  </si>
  <si>
    <t>5160074-9/50</t>
  </si>
  <si>
    <t>5116944.20.2020.8.09.0051</t>
  </si>
  <si>
    <t>ALBERTO BEZERRA DA GAMA</t>
  </si>
  <si>
    <t>2213954-0/50</t>
  </si>
  <si>
    <t>5117001.67.2019.8.09.0182</t>
  </si>
  <si>
    <t>Gilberto Moura De Queiroga</t>
  </si>
  <si>
    <t>4635434-4/50</t>
  </si>
  <si>
    <t>5117130.23.2024.8.09.9001</t>
  </si>
  <si>
    <t>Condominio Encontro Das Aguas Thermas Resort</t>
  </si>
  <si>
    <t>6098861-4/50</t>
  </si>
  <si>
    <t>5117271.28.2021.8.09.0051</t>
  </si>
  <si>
    <t>GILBERTO LIMA JUNQUEIRA</t>
  </si>
  <si>
    <t>6322693-6/50</t>
  </si>
  <si>
    <t>5117483.78.2023.8.09.0051</t>
  </si>
  <si>
    <t>Ana Victoria Morais Meneses</t>
  </si>
  <si>
    <t>4984998-0/50</t>
  </si>
  <si>
    <t>5117497.70.2019.8.09.0126</t>
  </si>
  <si>
    <t>HENRIQUE MOREIRA DOS SANTOS</t>
  </si>
  <si>
    <t>5207054-9/50</t>
  </si>
  <si>
    <t>5117611.74.2018.8.09.0051</t>
  </si>
  <si>
    <t>S&amp;J Consultoria e Incorporadora Ltda</t>
  </si>
  <si>
    <t>3225011-8/50</t>
  </si>
  <si>
    <t>5117615.09.2021.8.09.0051</t>
  </si>
  <si>
    <t>Thiago Rodrigues Dos Santos</t>
  </si>
  <si>
    <t>4774650-5/50</t>
  </si>
  <si>
    <t>5117653.02.2024.8.09.0088</t>
  </si>
  <si>
    <t>Ana Paula Batista Florenco Chaves</t>
  </si>
  <si>
    <t>6167045-6/50</t>
  </si>
  <si>
    <t>6167047-2/50</t>
  </si>
  <si>
    <t>6167043-1/50</t>
  </si>
  <si>
    <t>6167044-8/50</t>
  </si>
  <si>
    <t>6167046-4/50</t>
  </si>
  <si>
    <t>6167048-0/50</t>
  </si>
  <si>
    <t>5117785.18.2019.8.09.0126</t>
  </si>
  <si>
    <t>MARIA AÍDA RODRIGUES TEIXEIRA DA CUNHA LOBO</t>
  </si>
  <si>
    <t>5727790-7/50</t>
  </si>
  <si>
    <t>5117929.10.2021.8.09.0162</t>
  </si>
  <si>
    <t>Ana Maria Araújo</t>
  </si>
  <si>
    <t>6343105-1/50</t>
  </si>
  <si>
    <t>5117982.65.2022.8.09.0029</t>
  </si>
  <si>
    <t>Danilo Rodrigues De Souza</t>
  </si>
  <si>
    <t>5307241-3/50</t>
  </si>
  <si>
    <t>5118035.77.2022.8.09.0051</t>
  </si>
  <si>
    <t>Daniel Augusto Martins Costa</t>
  </si>
  <si>
    <t>4256568-5/50</t>
  </si>
  <si>
    <t>5118131.68.2017.8.09.0051</t>
  </si>
  <si>
    <t>ANDERSON SARDINHA DE FARIAS</t>
  </si>
  <si>
    <t>3266495-8/50</t>
  </si>
  <si>
    <t>5118432.23.2021.8.09.0100</t>
  </si>
  <si>
    <t>Glauber Carlos De Sousa</t>
  </si>
  <si>
    <t>5314100-8/50</t>
  </si>
  <si>
    <t>5118439.23.2024.8.09.0128</t>
  </si>
  <si>
    <t>Lucas Pereira De Jesus</t>
  </si>
  <si>
    <t>6072279-7/50</t>
  </si>
  <si>
    <t>5118476.21.2021.8.09.0107</t>
  </si>
  <si>
    <t>Thiago Elias Ferreira</t>
  </si>
  <si>
    <t>5371035-5/50</t>
  </si>
  <si>
    <t>5118516.71.2019.8.09.0107</t>
  </si>
  <si>
    <t>DERCIO BENTO DE GODOI JUNIOR</t>
  </si>
  <si>
    <t>2922205-2/50</t>
  </si>
  <si>
    <t>5118559.87.2023.8.09.0003</t>
  </si>
  <si>
    <t>Banco Brb</t>
  </si>
  <si>
    <t>5722257-6/50</t>
  </si>
  <si>
    <t>5118571.98.2019.8.09.0017</t>
  </si>
  <si>
    <t>A PONTUAL IMOVEIS LTDA</t>
  </si>
  <si>
    <t>2416996-1/50</t>
  </si>
  <si>
    <t>5118618.27.2018.8.09.0011</t>
  </si>
  <si>
    <t>Eduardo Faleiro Gomes</t>
  </si>
  <si>
    <t>2533205-8/50</t>
  </si>
  <si>
    <t>5118680.10.2019.8.09.0051</t>
  </si>
  <si>
    <t>AMARILDO MARQUES DA SILVA</t>
  </si>
  <si>
    <t>1514933-1/50</t>
  </si>
  <si>
    <t>5118681.46.2021.8.09.0173</t>
  </si>
  <si>
    <t>Abimael Nogueira Marques</t>
  </si>
  <si>
    <t>3610167-2/50</t>
  </si>
  <si>
    <t>5118713.98.2021.8.09.0125</t>
  </si>
  <si>
    <t>ROBERTO LINO DE SOUSA</t>
  </si>
  <si>
    <t>5225265-5/50</t>
  </si>
  <si>
    <t>5118782.03.2017.8.09.0051</t>
  </si>
  <si>
    <t>ELZA DONIZETE DE OLIVEIRA</t>
  </si>
  <si>
    <t>6195782-8/50</t>
  </si>
  <si>
    <t>5118783.51.2018.8.09.0051</t>
  </si>
  <si>
    <t>ROGERIO CUNHA</t>
  </si>
  <si>
    <t>3857884-0/50</t>
  </si>
  <si>
    <t>5118851.53.2020.8.09.0011</t>
  </si>
  <si>
    <t>PAULA NERIS DOS SANTOS</t>
  </si>
  <si>
    <t>4554726-2/50</t>
  </si>
  <si>
    <t>5118900.13.2016.8.09.0051</t>
  </si>
  <si>
    <t>WILMAR ARCENIO FERREIRA</t>
  </si>
  <si>
    <t>4863801-5/50</t>
  </si>
  <si>
    <t>5119093.18.2022.8.09.0051</t>
  </si>
  <si>
    <t>Bruno Siqueira Araujo Da Silva</t>
  </si>
  <si>
    <t>4119915-4/50</t>
  </si>
  <si>
    <t>5119113.62.2021.8.09.0174</t>
  </si>
  <si>
    <t>Meire Sebastiana Da Silva Macedo</t>
  </si>
  <si>
    <t>5036142-2/50</t>
  </si>
  <si>
    <t>5119151.84.2023.8.09.0051</t>
  </si>
  <si>
    <t>ANTONIO ETERNO RODRIGUES</t>
  </si>
  <si>
    <t>4622267-7/50</t>
  </si>
  <si>
    <t>5119220.19.2023.8.09.0051</t>
  </si>
  <si>
    <t>JOSE RUFINO BORGES</t>
  </si>
  <si>
    <t>4622298-7/50</t>
  </si>
  <si>
    <t>5119323.28.2020.8.09.0149</t>
  </si>
  <si>
    <t>NB INCORPORADORA E CONSTRUTORA LTDA</t>
  </si>
  <si>
    <t>3235579-3/50</t>
  </si>
  <si>
    <t>5119370.44.2016.8.09.0051</t>
  </si>
  <si>
    <t>CLEDSON RAIMUNDO DE OLIVEIRA BRANDAO</t>
  </si>
  <si>
    <t>4865383-5/50</t>
  </si>
  <si>
    <t>5119407.66.2019.8.09.0051</t>
  </si>
  <si>
    <t>STAR MOTORS MA COMÉRCIO DE VEÍCULOS LTDA</t>
  </si>
  <si>
    <t>6094682-2/50</t>
  </si>
  <si>
    <t>5119456.77.2018.8.09.0137</t>
  </si>
  <si>
    <t>RENATO SILVA MARTINS</t>
  </si>
  <si>
    <t>3649112-8/50</t>
  </si>
  <si>
    <t>5119529.45.2020.8.09.0051</t>
  </si>
  <si>
    <t>Ana Luiza Oliveira Rodrigues</t>
  </si>
  <si>
    <t>3439278-5/50</t>
  </si>
  <si>
    <t>5119584.35.2016.8.09.0051</t>
  </si>
  <si>
    <t>IVETE PERES BORGES</t>
  </si>
  <si>
    <t>4866525-5/50</t>
  </si>
  <si>
    <t>5119619.48.2023.8.09.0051</t>
  </si>
  <si>
    <t>Jonas Queiroz Magalhães</t>
  </si>
  <si>
    <t>5029913-1/50</t>
  </si>
  <si>
    <t>5119622.08.2020.8.09.0051</t>
  </si>
  <si>
    <t>Francisco Alexandre Da Silva Neto</t>
  </si>
  <si>
    <t>4547699-3/50</t>
  </si>
  <si>
    <t>5119697.56.2018.8.09.0006</t>
  </si>
  <si>
    <t>Alexandrina Empreendimento Imobiliario Spe Ltda</t>
  </si>
  <si>
    <t>2925935-5/50</t>
  </si>
  <si>
    <t>5119701.50.2021.8.09.0051</t>
  </si>
  <si>
    <t>Elaine Ribeiro Borges</t>
  </si>
  <si>
    <t>5915135-8/50</t>
  </si>
  <si>
    <t>5119756.74.2016.8.09.0051</t>
  </si>
  <si>
    <t>SAUDE BRAZIL PRODUTOS PARA SAUDE LTDA - EPP</t>
  </si>
  <si>
    <t>4867408-5/50</t>
  </si>
  <si>
    <t>5119769.73.2016.8.09.0051</t>
  </si>
  <si>
    <t>MARIANY GUERRA BARBOSA</t>
  </si>
  <si>
    <t>4198849-3/50</t>
  </si>
  <si>
    <t>5119852.54.2021.8.09.0103</t>
  </si>
  <si>
    <t>Cleane Franca Fernandes Venancio</t>
  </si>
  <si>
    <t>5621797-8/50</t>
  </si>
  <si>
    <t>5119854.49.2022.8.09.0051</t>
  </si>
  <si>
    <t>Geovana Cornelio De Deus</t>
  </si>
  <si>
    <t>4307724-2/50</t>
  </si>
  <si>
    <t>5119947.80.2020.8.09.0051</t>
  </si>
  <si>
    <t>Empreza Gestao De Pessoas E Servicos Ltda</t>
  </si>
  <si>
    <t>3550846-9/50</t>
  </si>
  <si>
    <t>5119966.28.2016.8.09.0051</t>
  </si>
  <si>
    <t>SOUL PUB ENTRETENIMENTOS LTDA ME</t>
  </si>
  <si>
    <t>5629111-6/50</t>
  </si>
  <si>
    <t>5120021.04.2019.8.09.0138</t>
  </si>
  <si>
    <t>JM &amp; R LAVAGEM E POLIMENTO DE VEICULOS LTDA - ME.</t>
  </si>
  <si>
    <t>3365125-6/50</t>
  </si>
  <si>
    <t>5120083.08.2023.8.09.0137</t>
  </si>
  <si>
    <t>Rony Cesar Marques</t>
  </si>
  <si>
    <t>5129125-8/50</t>
  </si>
  <si>
    <t>5120153.94.2020.8.09.0051</t>
  </si>
  <si>
    <t>Nathalia Da Silva Alves</t>
  </si>
  <si>
    <t>3415509-0/50</t>
  </si>
  <si>
    <t>5120243.34.2022.8.09.0051</t>
  </si>
  <si>
    <t>MATTHEUS NOVAES MOURA</t>
  </si>
  <si>
    <t>5434736-1/50</t>
  </si>
  <si>
    <t>5120264.78.2020.8.09.0051</t>
  </si>
  <si>
    <t>Emanuel Lima Santiago</t>
  </si>
  <si>
    <t>4684846-0/50</t>
  </si>
  <si>
    <t>5120266.51.2012.8.09.0076</t>
  </si>
  <si>
    <t>MEDICAMENTOS DO POVO LTDA</t>
  </si>
  <si>
    <t>4207478-9/50</t>
  </si>
  <si>
    <t>5120381.08.2021.8.09.0157</t>
  </si>
  <si>
    <t>Fernando dos Santos Oliveira</t>
  </si>
  <si>
    <t>4306451-5/50</t>
  </si>
  <si>
    <t>5120486.51.2017.8.09.0051</t>
  </si>
  <si>
    <t>SEBATIAO WELITON DE ARAUJO</t>
  </si>
  <si>
    <t>6464254-5/50</t>
  </si>
  <si>
    <t>5120564.75.2022.8.09.0146</t>
  </si>
  <si>
    <t>Victor Hugo Muniz Dos Santos</t>
  </si>
  <si>
    <t>4799105-4/50</t>
  </si>
  <si>
    <t>5120699.57.2017.8.09.0051</t>
  </si>
  <si>
    <t>GABRIEL DE SOUZA PRADO</t>
  </si>
  <si>
    <t>4856345-5/50</t>
  </si>
  <si>
    <t>5120858.92.2020.8.09.0051</t>
  </si>
  <si>
    <t>Danyele Vieira Silva</t>
  </si>
  <si>
    <t>3669414-2/50</t>
  </si>
  <si>
    <t>5120867.54.2020.8.09.0051</t>
  </si>
  <si>
    <t>Kemil Rocha Sousa</t>
  </si>
  <si>
    <t>3431622-1/50</t>
  </si>
  <si>
    <t>5120874.51.2017.8.09.0051</t>
  </si>
  <si>
    <t>Eletrosom S/A</t>
  </si>
  <si>
    <t>5661189-7/50</t>
  </si>
  <si>
    <t>5120958.42.2023.8.09.0051</t>
  </si>
  <si>
    <t>Patrícia De Paula Honorato</t>
  </si>
  <si>
    <t>5109815-6/50</t>
  </si>
  <si>
    <t>5120968.23.2023.8.09.0072</t>
  </si>
  <si>
    <t>Clezio Vieira Guimarães</t>
  </si>
  <si>
    <t>5167321-5/50</t>
  </si>
  <si>
    <t>5120994.55.2021.8.09.0051</t>
  </si>
  <si>
    <t>Maria Clara de Oliveira (menor repres. por Andresia De Oliveira)</t>
  </si>
  <si>
    <t>4682900-8/50</t>
  </si>
  <si>
    <t>5121111.75.2023.8.09.0051</t>
  </si>
  <si>
    <t>Convig Vigilancia E Seguranca Eireli</t>
  </si>
  <si>
    <t>6029539-2/50</t>
  </si>
  <si>
    <t>5121119.52.2023.8.09.0051</t>
  </si>
  <si>
    <t>Gabriel Vitor Rocha De Almeida</t>
  </si>
  <si>
    <t>5792175-1/50</t>
  </si>
  <si>
    <t>5121235.87.2022.8.09.0182</t>
  </si>
  <si>
    <t>Julio Humberto De Sousa Alves</t>
  </si>
  <si>
    <t>5604781-9/50</t>
  </si>
  <si>
    <t>5121312.07.2022.8.09.0050</t>
  </si>
  <si>
    <t>Elom Costa Vieira</t>
  </si>
  <si>
    <t>4281701-3/50</t>
  </si>
  <si>
    <t>5121580.68.2016.8.09.0051</t>
  </si>
  <si>
    <t>WILHA JACINTO DA COSTA</t>
  </si>
  <si>
    <t>4871911-5/50</t>
  </si>
  <si>
    <t>5121686.98.2015.8.09.0072</t>
  </si>
  <si>
    <t>MARCOS ROBERTO FERNANDES PEREIRA</t>
  </si>
  <si>
    <t>3882759-1/50</t>
  </si>
  <si>
    <t>5121758.64.2021.8.09.0011</t>
  </si>
  <si>
    <t>Rafael Oliveira Da Silva</t>
  </si>
  <si>
    <t>5285412-4/50</t>
  </si>
  <si>
    <t>5121892.91.2021.8.09.0011</t>
  </si>
  <si>
    <t>Gilberto Oberlino Dos Santos Silva</t>
  </si>
  <si>
    <t>4243286-3/50</t>
  </si>
  <si>
    <t>5121893.87.2020.8.09.0051</t>
  </si>
  <si>
    <t>Maria Inez Lina Gomes</t>
  </si>
  <si>
    <t>4872925-6/50</t>
  </si>
  <si>
    <t>5121943.16.2020.8.09.0051</t>
  </si>
  <si>
    <t>Fabio Ramos Basilio</t>
  </si>
  <si>
    <t>5390180-0/50</t>
  </si>
  <si>
    <t>5122086.09.2021.8.09.0006</t>
  </si>
  <si>
    <t>Melquiades Maciel Da Silva Filho</t>
  </si>
  <si>
    <t>4516809-1/50</t>
  </si>
  <si>
    <t>5122098.14.2023.8.09.0051</t>
  </si>
  <si>
    <t>Nelson Luiz Ferreira Da Silva</t>
  </si>
  <si>
    <t>5884830-4/50</t>
  </si>
  <si>
    <t>5122315.82.2020.8.09.0012</t>
  </si>
  <si>
    <t>Colegio Preparo Instituto Tecnologico Profissionalizante Da Educacao E Consultoria Eireli-me</t>
  </si>
  <si>
    <t>5344675-5/50</t>
  </si>
  <si>
    <t>5122445.52.2020.8.09.0051</t>
  </si>
  <si>
    <t>Pedro De Azevedo Berger</t>
  </si>
  <si>
    <t>4915536-9/50</t>
  </si>
  <si>
    <t>5122463.44.2018.8.09.0051</t>
  </si>
  <si>
    <t>6299274-0/50</t>
  </si>
  <si>
    <t>5122482.10.2022.8.09.0116</t>
  </si>
  <si>
    <t>Nilza Lucia Cardoso</t>
  </si>
  <si>
    <t>4013068-1/50</t>
  </si>
  <si>
    <t>5122497.41.2019.8.09.0097</t>
  </si>
  <si>
    <t>Alcidino Cesario De Oliveira</t>
  </si>
  <si>
    <t>3564902-1/50</t>
  </si>
  <si>
    <t>Valma Camilo De Oliveira</t>
  </si>
  <si>
    <t>3564903-8/50</t>
  </si>
  <si>
    <t>5122519.12.2020.8.09.0147</t>
  </si>
  <si>
    <t>Thaynara Michelly Oliveira Santos</t>
  </si>
  <si>
    <t>3679621-2/50</t>
  </si>
  <si>
    <t>5122555.17.2021.8.09.0051</t>
  </si>
  <si>
    <t>LUCIANO DA SILVA</t>
  </si>
  <si>
    <t>4544516-8/50</t>
  </si>
  <si>
    <t>5122559.42.2015.8.09.0123</t>
  </si>
  <si>
    <t>MORIVALDO MACHADO GALVAO</t>
  </si>
  <si>
    <t>3410219-1/50</t>
  </si>
  <si>
    <t>5122572.19.2022.8.09.0051</t>
  </si>
  <si>
    <t>Evando Antonio Dos Santos</t>
  </si>
  <si>
    <t>5249331-8/50</t>
  </si>
  <si>
    <t>5122616.85.2022.8.09.0100</t>
  </si>
  <si>
    <t>Erinaldo Macedo Baiao</t>
  </si>
  <si>
    <t>5963157-0/50</t>
  </si>
  <si>
    <t>5122656.54.2021.8.09.0051</t>
  </si>
  <si>
    <t>Jonatas Braz Nunes</t>
  </si>
  <si>
    <t>5619070-0/50</t>
  </si>
  <si>
    <t>5122718.30.2023.8.09.0179</t>
  </si>
  <si>
    <t>Douglas Machado</t>
  </si>
  <si>
    <t>5472728-6/50</t>
  </si>
  <si>
    <t>5122719.60.2020.8.09.0101</t>
  </si>
  <si>
    <t>Ederson Pinheiro De Jesus</t>
  </si>
  <si>
    <t>3556782-1/50</t>
  </si>
  <si>
    <t>5122759.02.2021.8.09.0006</t>
  </si>
  <si>
    <t>Paulo Henrique De Paiva Galdino</t>
  </si>
  <si>
    <t>6132240-7/50</t>
  </si>
  <si>
    <t>5122775.52.2021.8.09.0168</t>
  </si>
  <si>
    <t>Joana Darck Gomes De Oliveira</t>
  </si>
  <si>
    <t>3551815-4/50</t>
  </si>
  <si>
    <t>5122969.10.2024.8.09.0051</t>
  </si>
  <si>
    <t>Isabel Da Silva</t>
  </si>
  <si>
    <t>6076690-5/50</t>
  </si>
  <si>
    <t>5123064.57.2020.8.09.0123</t>
  </si>
  <si>
    <t>Enel Distribuição Goiás S/a</t>
  </si>
  <si>
    <t>3886855-5/50</t>
  </si>
  <si>
    <t>5123193.28.2022.8.09.0144</t>
  </si>
  <si>
    <t>Tiago Alexandre De Souza</t>
  </si>
  <si>
    <t>4750587-7/50</t>
  </si>
  <si>
    <t>5123197.87.2021.8.09.0051</t>
  </si>
  <si>
    <t>ITAMAR DOS REIS FERREIRA</t>
  </si>
  <si>
    <t>4844098-1/50</t>
  </si>
  <si>
    <t>5123229.63.2019.8.09.0051</t>
  </si>
  <si>
    <t>VALDIVINO DA SILVA OLIVEIRA</t>
  </si>
  <si>
    <t>6063189-9/50</t>
  </si>
  <si>
    <t>5123300.65.2019.8.09.0051</t>
  </si>
  <si>
    <t>Silvia Regina Morais Da Silva</t>
  </si>
  <si>
    <t>3984727-6/50</t>
  </si>
  <si>
    <t>5123341.66.2018.8.09.0051</t>
  </si>
  <si>
    <t>Marcelo Vieira De Melo</t>
  </si>
  <si>
    <t>4948388-9/50</t>
  </si>
  <si>
    <t>5123580.84.2021.8.09.0174</t>
  </si>
  <si>
    <t>Dulcineia Ribeiro Gonçalves De Souza</t>
  </si>
  <si>
    <t>5321918-1/50</t>
  </si>
  <si>
    <t>5123617.17.2021.8.09.0173</t>
  </si>
  <si>
    <t>Tiago Dias Pinheiro</t>
  </si>
  <si>
    <t>4112070-1/50</t>
  </si>
  <si>
    <t>5123692.05.2019.8.09.0051</t>
  </si>
  <si>
    <t>Davison Patrick Teixeira</t>
  </si>
  <si>
    <t>3981118-2/50</t>
  </si>
  <si>
    <t>5123790.53.2020.8.09.0051</t>
  </si>
  <si>
    <t>Davi Sousa Santos</t>
  </si>
  <si>
    <t>5399976-2/50</t>
  </si>
  <si>
    <t>5123988.72.2022.8.09.0002</t>
  </si>
  <si>
    <t>José Marcos Nunes Da Cruz</t>
  </si>
  <si>
    <t>5737591-7/50</t>
  </si>
  <si>
    <t>5123988.74.2020.8.09.0024</t>
  </si>
  <si>
    <t>Hot Petro Auto Posto LTDA</t>
  </si>
  <si>
    <t>6298338-5/50</t>
  </si>
  <si>
    <t>5124015.83.2021.8.09.0101</t>
  </si>
  <si>
    <t>Reinaldo De Melo Oliveira</t>
  </si>
  <si>
    <t>3438098-1/50</t>
  </si>
  <si>
    <t>5124016.97.2016.8.09.0051</t>
  </si>
  <si>
    <t>FERNANDO MARCOS DE BASTOS</t>
  </si>
  <si>
    <t>4880056-5/50</t>
  </si>
  <si>
    <t>5124027.34.2023.8.09.0067</t>
  </si>
  <si>
    <t>Maria Divina Silva Moura</t>
  </si>
  <si>
    <t>4930144-6/50</t>
  </si>
  <si>
    <t>5124059.61.2020.8.09.0029</t>
  </si>
  <si>
    <t>Jason José Rosa</t>
  </si>
  <si>
    <t>5104767-5/50</t>
  </si>
  <si>
    <t>5124336.87.2021.8.09.0079</t>
  </si>
  <si>
    <t>Robson Zomioti Chaves</t>
  </si>
  <si>
    <t>3330518-8/50</t>
  </si>
  <si>
    <t>5124342.18.2020.8.09.0051</t>
  </si>
  <si>
    <t>Sebastiao Da Mota</t>
  </si>
  <si>
    <t>3811934-1/50</t>
  </si>
  <si>
    <t>5124407.11.2020.8.09.0181</t>
  </si>
  <si>
    <t>Companhia Bionergetica Brasileira Sa Alda Participacao E Agropecuaria Sa</t>
  </si>
  <si>
    <t>3959322-3/50</t>
  </si>
  <si>
    <t>5124518.44.2019.8.09.0079</t>
  </si>
  <si>
    <t>Wellington Alves Furtado</t>
  </si>
  <si>
    <t>2936401-9/50</t>
  </si>
  <si>
    <t>5124529.26.2020.8.09.0051</t>
  </si>
  <si>
    <t>Wallison Pereira De Lima</t>
  </si>
  <si>
    <t>3442135-1/50</t>
  </si>
  <si>
    <t>5124594.16.2023.8.09.0051</t>
  </si>
  <si>
    <t>Mirair Andrade De Oliveira - Excesso</t>
  </si>
  <si>
    <t>5461128-8/50</t>
  </si>
  <si>
    <t>5124778.11.2019.8.09.0051</t>
  </si>
  <si>
    <t>Marlene Luzia De Paula</t>
  </si>
  <si>
    <t>3649872-6/50</t>
  </si>
  <si>
    <t>5124793.48.2017.8.09.0051</t>
  </si>
  <si>
    <t>MARCOS ALBERTO RODRIGUES GUIMARAES</t>
  </si>
  <si>
    <t>6357335-0/50</t>
  </si>
  <si>
    <t>5124833.64.2016.8.09.0051</t>
  </si>
  <si>
    <t>JOSE JUNIOR FELIX DE OLIVEIRA</t>
  </si>
  <si>
    <t>4883101-5/50</t>
  </si>
  <si>
    <t>5124842.39.2019.8.09.0142</t>
  </si>
  <si>
    <t>Luiz Erimar Tavares da Silva (falecido)</t>
  </si>
  <si>
    <t>3401256-7/50</t>
  </si>
  <si>
    <t>5124946.18.2016.8.09.0051</t>
  </si>
  <si>
    <t>TAVEIRA ALVIM E TOLEDO PARTICIPACOES LTDA</t>
  </si>
  <si>
    <t>4883853-5/50</t>
  </si>
  <si>
    <t>5125154.87.2024.8.09.0029</t>
  </si>
  <si>
    <t>Rafael Machado De Oliveira</t>
  </si>
  <si>
    <t>5950500-1/50</t>
  </si>
  <si>
    <t>5125231.69.2022.8.09.0093</t>
  </si>
  <si>
    <t>Rodrigo Santos Fonseca</t>
  </si>
  <si>
    <t>5681315-5/50</t>
  </si>
  <si>
    <t>5125430.66.2019.8.09.0006</t>
  </si>
  <si>
    <t>Washington Costa Ribeiro</t>
  </si>
  <si>
    <t>3883338-7/50</t>
  </si>
  <si>
    <t>5125449.60.2018.8.09.0183</t>
  </si>
  <si>
    <t>Alexandre Castro De Araújo</t>
  </si>
  <si>
    <t>2604348-3/50</t>
  </si>
  <si>
    <t>5125457.06.2022.8.09.0051</t>
  </si>
  <si>
    <t>DIEGO ALMEIDA BRANDÃO</t>
  </si>
  <si>
    <t>4127021-5/50</t>
  </si>
  <si>
    <t>5125517.71.2020.8.09.0043</t>
  </si>
  <si>
    <t>Mariano Rosa Da Silva</t>
  </si>
  <si>
    <t>3897407-1/50</t>
  </si>
  <si>
    <t>5125544.88.2019.8.09.0043</t>
  </si>
  <si>
    <t>ENOC DAVID TAVARES</t>
  </si>
  <si>
    <t>4630346-4/50</t>
  </si>
  <si>
    <t>5125554.54.2021.8.09.0014</t>
  </si>
  <si>
    <t>Nikolas Wendel De Oliveira Santos</t>
  </si>
  <si>
    <t>3767105-7/50</t>
  </si>
  <si>
    <t>5125646.96.2023.8.09.0164</t>
  </si>
  <si>
    <t>Ozeni Borges Da Silva Araujo</t>
  </si>
  <si>
    <t>6075989-5/50</t>
  </si>
  <si>
    <t>5125973.73.2022.8.09.0003</t>
  </si>
  <si>
    <t>Firma Nova Florida Empreendimentos Imobiliarios Ltda</t>
  </si>
  <si>
    <t>4932136-6/50</t>
  </si>
  <si>
    <t>5126026.07.2024.8.09.0093</t>
  </si>
  <si>
    <t>Delvacy Elias Da Silva</t>
  </si>
  <si>
    <t>6165811-1/50</t>
  </si>
  <si>
    <t>5126063.05.2020.8.09.0051</t>
  </si>
  <si>
    <t>Christoffer Nunes Dos Santos</t>
  </si>
  <si>
    <t>4022108-3/50</t>
  </si>
  <si>
    <t>5126170.16.2020.8.09.0159</t>
  </si>
  <si>
    <t>Alberto Vicente Honório</t>
  </si>
  <si>
    <t>3341611-7/50</t>
  </si>
  <si>
    <t>5126177.75.2019.8.09.0051</t>
  </si>
  <si>
    <t>AMB INCORPORAÇÃO CONTRUÇÃO E INVESTIMENTO LTDA</t>
  </si>
  <si>
    <t>6108088-8/50</t>
  </si>
  <si>
    <t>5126267.77.2023.8.09.0137</t>
  </si>
  <si>
    <t>Cleber Silva Marcal</t>
  </si>
  <si>
    <t>5207065-4/50</t>
  </si>
  <si>
    <t>5126299.93.2016.8.09.0051</t>
  </si>
  <si>
    <t>MARCOS GONCALO DOS SANTOS</t>
  </si>
  <si>
    <t>4581630-1/50</t>
  </si>
  <si>
    <t>5126306.81.2022.8.09.0146</t>
  </si>
  <si>
    <t>KEVIN OLERIANO TOLENTINO DA SILVA</t>
  </si>
  <si>
    <t>5018008-8/50</t>
  </si>
  <si>
    <t>5126531.37.2020.8.09.0093</t>
  </si>
  <si>
    <t>Menandro Nunes Franca</t>
  </si>
  <si>
    <t>3340359-7/50</t>
  </si>
  <si>
    <t>5126589.40.2018.8.09.0051</t>
  </si>
  <si>
    <t>JOSE ALVES DE SOUSA</t>
  </si>
  <si>
    <t>6364115-1/50</t>
  </si>
  <si>
    <t>5126627.15.2023.8.09.0136</t>
  </si>
  <si>
    <t>EGMO FRANCISCO DE SANTANA</t>
  </si>
  <si>
    <t>6059872-7/50</t>
  </si>
  <si>
    <t>5126706.60.2020.8.09.0051</t>
  </si>
  <si>
    <t>EMPÓRIO GAMAN EIRELI</t>
  </si>
  <si>
    <t>3433082-8/50</t>
  </si>
  <si>
    <t>5126714.08.2018.8.09.0051</t>
  </si>
  <si>
    <t>CELIA REGINA ALVES MIRANDA</t>
  </si>
  <si>
    <t>3574962-8/50</t>
  </si>
  <si>
    <t>5126744.46.2019.8.09.0168</t>
  </si>
  <si>
    <t>Cleomidio Antonio Oliveira Portela</t>
  </si>
  <si>
    <t>2988560-4/50</t>
  </si>
  <si>
    <t>Karoline Kristine Veras Oliveira</t>
  </si>
  <si>
    <t>2378016-9/50</t>
  </si>
  <si>
    <t>3810553-5/50</t>
  </si>
  <si>
    <t>5126754.24.2017.8.09.0051</t>
  </si>
  <si>
    <t>CELG DISTRIBUIÇÃO S.A.</t>
  </si>
  <si>
    <t>4491492-1/50</t>
  </si>
  <si>
    <t>5126806.34.2018.8.09.0035</t>
  </si>
  <si>
    <t>Construtora E Incorporador Costa Machado Ltda-epp</t>
  </si>
  <si>
    <t>3085858-5/50</t>
  </si>
  <si>
    <t>5126855.77.2020.8.09.0044</t>
  </si>
  <si>
    <t>Messias Ryan Da Cruz Noronha Filho</t>
  </si>
  <si>
    <t>3231227-1/50</t>
  </si>
  <si>
    <t>5126952.89.2020.8.09.0137</t>
  </si>
  <si>
    <t>Lourival Ribeiro De Jesus</t>
  </si>
  <si>
    <t>3658576-9/50</t>
  </si>
  <si>
    <t>5126995.32.2019.8.09.0017</t>
  </si>
  <si>
    <t>Nizany Pereira Da Silva</t>
  </si>
  <si>
    <t>5760275-1/50</t>
  </si>
  <si>
    <t>5127006.23.2023.8.09.0049</t>
  </si>
  <si>
    <t>ORLANDO GUILHERME VEIGA DE ARAUJO</t>
  </si>
  <si>
    <t>5819053-8/50</t>
  </si>
  <si>
    <t>5127147.07.2021.8.09.0051</t>
  </si>
  <si>
    <t>Moisés Abrãao da Silva Mendes</t>
  </si>
  <si>
    <t>5188613-8/50</t>
  </si>
  <si>
    <t>5127191.89.2022.8.09.0051</t>
  </si>
  <si>
    <t>PRISCILA TRISTAO DE GODOI BRUNO</t>
  </si>
  <si>
    <t>5039649-8/50</t>
  </si>
  <si>
    <t>5127393.76.2016.8.09.0051</t>
  </si>
  <si>
    <t>E R PRODUTOS FARMACEUTICOS LTDA - ME</t>
  </si>
  <si>
    <t>4041780-8/50</t>
  </si>
  <si>
    <t>5127431.78.2022.8.09.0051</t>
  </si>
  <si>
    <t>Soma Processamento E Serviços Contábeis S/s Ltda</t>
  </si>
  <si>
    <t>4939936-5/50</t>
  </si>
  <si>
    <t>5127574.77.2016.8.09.0051</t>
  </si>
  <si>
    <t>DIVINA CUNHA DE OLIVEIRA</t>
  </si>
  <si>
    <t>3928701-7/50</t>
  </si>
  <si>
    <t>5127691.68.2016.8.09.0051</t>
  </si>
  <si>
    <t>ARTHUR DE SOUZA FREIRE</t>
  </si>
  <si>
    <t>4917710-9/50</t>
  </si>
  <si>
    <t>5127752.87.2021.8.09.0168</t>
  </si>
  <si>
    <t>Enel Distribuicao Goias</t>
  </si>
  <si>
    <t>5174648-4/50</t>
  </si>
  <si>
    <t>5127821.57.2020.8.09.0006</t>
  </si>
  <si>
    <t>Jose Urbano Da Silva</t>
  </si>
  <si>
    <t>5800350-9/50</t>
  </si>
  <si>
    <t>5127934.07.2019.8.09.0051</t>
  </si>
  <si>
    <t>Tiago Nunes Soares</t>
  </si>
  <si>
    <t>5121433-4/50</t>
  </si>
  <si>
    <t>5128033.87.2023.8.09.0163</t>
  </si>
  <si>
    <t>Condomínio Parque Belle Natur</t>
  </si>
  <si>
    <t>5094005-8/50</t>
  </si>
  <si>
    <t>5128171.41.2019.8.09.0051</t>
  </si>
  <si>
    <t>JOAO SILVA FILHO</t>
  </si>
  <si>
    <t>4020385-9/50</t>
  </si>
  <si>
    <t>5128183.55.2019.8.09.0051</t>
  </si>
  <si>
    <t>BARBOSA E MARQUES - ADVOGADOS ASSOCIADOS S/S</t>
  </si>
  <si>
    <t>1523986-1/50</t>
  </si>
  <si>
    <t>5128218.94.2023.8.09.0044</t>
  </si>
  <si>
    <t>Marcos Márcio Da Silva Barros</t>
  </si>
  <si>
    <t>6107348-2/50</t>
  </si>
  <si>
    <t>5128453.11.2021.8.09.0051</t>
  </si>
  <si>
    <t>Thais Dos Santos Silva</t>
  </si>
  <si>
    <t>3291461-1/50</t>
  </si>
  <si>
    <t>5128573.54.2021.8.09.0051</t>
  </si>
  <si>
    <t>Ts2 Participações Ltda</t>
  </si>
  <si>
    <t>4825762-1/50</t>
  </si>
  <si>
    <t>5128579.37.2016.8.09.0051</t>
  </si>
  <si>
    <t>JAKELINE MOREIRA DOS SANTOS</t>
  </si>
  <si>
    <t>3421143-8/50</t>
  </si>
  <si>
    <t>5128699.12.2018.8.09.0051</t>
  </si>
  <si>
    <t>Greyce Kelly Dos Santos Da Silva Oliveira</t>
  </si>
  <si>
    <t>4748788-7/50</t>
  </si>
  <si>
    <t>5128834.48.2023.8.09.0051</t>
  </si>
  <si>
    <t>Marcela Rodrigues da Cunha</t>
  </si>
  <si>
    <t>5724908-3/50</t>
  </si>
  <si>
    <t>5129069.83.2021.8.09.0051</t>
  </si>
  <si>
    <t>Sandro Celestino Da Silva</t>
  </si>
  <si>
    <t>6296442-9/50</t>
  </si>
  <si>
    <t>5129165.72.2018.8.09.0029</t>
  </si>
  <si>
    <t>Jose Dário Mesquita</t>
  </si>
  <si>
    <t>2849524-1/50</t>
  </si>
  <si>
    <t>Nadir Ferreira De Souza Mesquita</t>
  </si>
  <si>
    <t>2849525-1/50</t>
  </si>
  <si>
    <t>5129231.65.2019.8.09.0175</t>
  </si>
  <si>
    <t>Transportadora Marlene Ltda</t>
  </si>
  <si>
    <t>5802903-6/50</t>
  </si>
  <si>
    <t>5129235.63.2012.8.09.0138</t>
  </si>
  <si>
    <t>EGETEL TELECOMUNICAÇÕES LTDA</t>
  </si>
  <si>
    <t>4235381-5/50</t>
  </si>
  <si>
    <t>5129354.36.2017.8.09.0045</t>
  </si>
  <si>
    <t>RODRIGO RODAS E PEÇAS AUTOMOTIVAS LTDA - ME</t>
  </si>
  <si>
    <t>3636225-5/50</t>
  </si>
  <si>
    <t>5129385.28.2023.8.09.0051</t>
  </si>
  <si>
    <t>Marilene Aparecida De Oliveira Araujo</t>
  </si>
  <si>
    <t>5256228-1/50</t>
  </si>
  <si>
    <t>5129431.22.2020.8.09.0051</t>
  </si>
  <si>
    <t>Condominio Do Edificio Dona Rita De Albuquerque</t>
  </si>
  <si>
    <t>3309742-9/50</t>
  </si>
  <si>
    <t>5129440.05.2021.8.09.0065</t>
  </si>
  <si>
    <t>Felix Medeiros Mendes</t>
  </si>
  <si>
    <t>4267209-0/50</t>
  </si>
  <si>
    <t>5252840-5/50</t>
  </si>
  <si>
    <t>5129607.35.2019.8.09.0051</t>
  </si>
  <si>
    <t>FLORENTINO PORTO ENGENHARIA E PLANEJAMENTO AMBIENTAL LTDA</t>
  </si>
  <si>
    <t>1525375-9/50</t>
  </si>
  <si>
    <t>5129607.64.2021.8.09.0051</t>
  </si>
  <si>
    <t>Matheus Henrique Martins De Oliveira</t>
  </si>
  <si>
    <t>6062835-9/50</t>
  </si>
  <si>
    <t>5129836.92.2019.8.09.0051</t>
  </si>
  <si>
    <t>JOSE RODRIGUES DA PAZ</t>
  </si>
  <si>
    <t>1525598-0/50</t>
  </si>
  <si>
    <t>5129893.13.2019.8.09.0051</t>
  </si>
  <si>
    <t>SOLON DE OLIVEIRA BARRETO FILHO</t>
  </si>
  <si>
    <t>1525659-6/50</t>
  </si>
  <si>
    <t>5129947.76.2019.8.09.0051</t>
  </si>
  <si>
    <t>CONDOMINIO BORGES LANDEIRO OLYMPUS</t>
  </si>
  <si>
    <t>4785872-9/50</t>
  </si>
  <si>
    <t>5130005.50.2017.8.09.0051</t>
  </si>
  <si>
    <t>3WAY NETWORKS INFORMATICA LTDA</t>
  </si>
  <si>
    <t>3135922-1/50</t>
  </si>
  <si>
    <t>5130030.87.2022.8.09.0051</t>
  </si>
  <si>
    <t>Sergio Ricardo Pereira Neves</t>
  </si>
  <si>
    <t>4783627-1/50</t>
  </si>
  <si>
    <t>5130120.04.2020.8.09.0007</t>
  </si>
  <si>
    <t>Rosa Aparecida De Godoi Tavares</t>
  </si>
  <si>
    <t>3185108-8/50</t>
  </si>
  <si>
    <t>5130190.54.2020.8.09.0093</t>
  </si>
  <si>
    <t>Marcelo Paes De Oliveira</t>
  </si>
  <si>
    <t>5386893-5/50</t>
  </si>
  <si>
    <t>5130363.05.2023.8.09.0051</t>
  </si>
  <si>
    <t>Rejany Do Socorro Costa Dantas</t>
  </si>
  <si>
    <t>4953012-7/50</t>
  </si>
  <si>
    <t>5130463.03.2020.8.09.0006</t>
  </si>
  <si>
    <t>Rafael Rodrigues Da Conceição</t>
  </si>
  <si>
    <t>4600559-5/50</t>
  </si>
  <si>
    <t>5130471.34.2023.8.09.0051</t>
  </si>
  <si>
    <t>Joana Da Silva Santos</t>
  </si>
  <si>
    <t>4868243-8/50</t>
  </si>
  <si>
    <t>5130579.34.2021.8.09.0051</t>
  </si>
  <si>
    <t>Valdemar Da Rolt</t>
  </si>
  <si>
    <t>4505122-4/50</t>
  </si>
  <si>
    <t>5130773.23.2018.8.09.0024</t>
  </si>
  <si>
    <t>Marciklene Nazareth Fernandes Rodrigues</t>
  </si>
  <si>
    <t>3120049-4/50</t>
  </si>
  <si>
    <t>5130789.80.2024.8.09.0051</t>
  </si>
  <si>
    <t>Kauan Benhur Gabriel Rodrigues</t>
  </si>
  <si>
    <t>6011411-8/50</t>
  </si>
  <si>
    <t>5130798.25.2021.8.09.0123</t>
  </si>
  <si>
    <t>BRB Crédito, Financiamento e Investimento S/A</t>
  </si>
  <si>
    <t>5650284-2/50</t>
  </si>
  <si>
    <t>5130830.85.2021.8.09.0137</t>
  </si>
  <si>
    <t>Wellington Gomes Portilho</t>
  </si>
  <si>
    <t>4700250-6/50</t>
  </si>
  <si>
    <t>5130919.50.2020.8.09.0006</t>
  </si>
  <si>
    <t>Priscila da Silva Santos (INVENTARIANTE)</t>
  </si>
  <si>
    <t>5471948-8/50</t>
  </si>
  <si>
    <t>5131110.11.2016.8.09.0144</t>
  </si>
  <si>
    <t>CERÂMICA BL LTDA</t>
  </si>
  <si>
    <t>5802773-4/50</t>
  </si>
  <si>
    <t>5131195.48.2017.8.09.0051</t>
  </si>
  <si>
    <t>ELZA BARBOSA FRANCO COSTA (inventariante)</t>
  </si>
  <si>
    <t>4116872-0/50</t>
  </si>
  <si>
    <t>5131319.26.2020.8.09.0051</t>
  </si>
  <si>
    <t>GRAJAU ORIENTE 1 SPE LTDA</t>
  </si>
  <si>
    <t>3894868-0/50</t>
  </si>
  <si>
    <t>5131342.09.2020.8.09.0168</t>
  </si>
  <si>
    <t>Patricia Alves M O Cardoso</t>
  </si>
  <si>
    <t>5350545-1/50</t>
  </si>
  <si>
    <t>5131387.29.2020.8.09.0001</t>
  </si>
  <si>
    <t>Losvando Rodrigues Ferreira</t>
  </si>
  <si>
    <t>3354201-5/50</t>
  </si>
  <si>
    <t>5131438.43.2023.8.09.0160</t>
  </si>
  <si>
    <t>Marcelo Oliveira Santos</t>
  </si>
  <si>
    <t>4895969-3/50</t>
  </si>
  <si>
    <t>5131472.63.2018.8.09.0137</t>
  </si>
  <si>
    <t>HF ENGENHARIA E EMPREENDIMENTOS LTDA</t>
  </si>
  <si>
    <t>3835154-4/50</t>
  </si>
  <si>
    <t>5131603.48.2015.8.09.0006</t>
  </si>
  <si>
    <t>JOSE FERES</t>
  </si>
  <si>
    <t>3721591-4/50</t>
  </si>
  <si>
    <t>5131622.97.2019.8.09.0011</t>
  </si>
  <si>
    <t>RODOLFO JORGE BELLOMI</t>
  </si>
  <si>
    <t>5734394-2/50</t>
  </si>
  <si>
    <t>5131634.46.2019.8.09.0162</t>
  </si>
  <si>
    <t>Joana Lucia Barbosa Dos Santos</t>
  </si>
  <si>
    <t>3734388-2/50</t>
  </si>
  <si>
    <t>5131689.37.2021.8.09.0029</t>
  </si>
  <si>
    <t>Nali Severino Botelho</t>
  </si>
  <si>
    <t>3760096-6/50</t>
  </si>
  <si>
    <t>5131960.51.2023.8.09.0037</t>
  </si>
  <si>
    <t>Edmar José Coimbra</t>
  </si>
  <si>
    <t>5371846-1/50</t>
  </si>
  <si>
    <t>5132044.96.2019.8.09.0100</t>
  </si>
  <si>
    <t>Isaque Cosmo Sousa</t>
  </si>
  <si>
    <t>4069357-0/50</t>
  </si>
  <si>
    <t>5132210.88.2019.8.09.0178</t>
  </si>
  <si>
    <t>FRANCISCO GOMIDES DE PAULA</t>
  </si>
  <si>
    <t>5323347-6/50</t>
  </si>
  <si>
    <t>5132232.36.2023.8.09.0137</t>
  </si>
  <si>
    <t>Matheus Maximus Bernardes Dias Santos</t>
  </si>
  <si>
    <t>5123269-3/50</t>
  </si>
  <si>
    <t>5132234.07.2022.8.09.0051</t>
  </si>
  <si>
    <t>Gabriella Fernandes Da Silva</t>
  </si>
  <si>
    <t>5658820-8/50</t>
  </si>
  <si>
    <t>5132268.55.2019.8.09.0093</t>
  </si>
  <si>
    <t>JOSÉ MENDES DE OLIVEIRA JÚNIOR</t>
  </si>
  <si>
    <t>3368246-1/50</t>
  </si>
  <si>
    <t>5132304.45.2023.8.09.0065</t>
  </si>
  <si>
    <t>Jose Natalicio Da Silva</t>
  </si>
  <si>
    <t>5741525-0/50</t>
  </si>
  <si>
    <t>5132568.43.2023.8.09.0136</t>
  </si>
  <si>
    <t>DANILLO FERREIRA RABELO</t>
  </si>
  <si>
    <t>5808399-5/50</t>
  </si>
  <si>
    <t>5132574.19.2020.8.09.0051</t>
  </si>
  <si>
    <t>GUSTAVO SILVEIRA BRAGA</t>
  </si>
  <si>
    <t>2905360-9/50</t>
  </si>
  <si>
    <t>5132594.43.2020.8.09.0137</t>
  </si>
  <si>
    <t>Alex De Sousa Melo</t>
  </si>
  <si>
    <t>3596095-7/50</t>
  </si>
  <si>
    <t>5132655.49.2020.8.09.0024</t>
  </si>
  <si>
    <t>NICES MODAS LTDA</t>
  </si>
  <si>
    <t>4779874-2/50</t>
  </si>
  <si>
    <t>5132801.95.2021.8.09.0011</t>
  </si>
  <si>
    <t>Jackson Souza Da Silva</t>
  </si>
  <si>
    <t>4370854-4/50</t>
  </si>
  <si>
    <t>5132988.56.2016.8.09.0051</t>
  </si>
  <si>
    <t>ALESSANDRO RODRIGUES DE SOUSA</t>
  </si>
  <si>
    <t>4902531-5/50</t>
  </si>
  <si>
    <t>5133000.60.2022.8.09.0051</t>
  </si>
  <si>
    <t>Espólio De Ciro Jose Xavier</t>
  </si>
  <si>
    <t>5209950-4/50</t>
  </si>
  <si>
    <t>5133045.80.2023.8.09.0002</t>
  </si>
  <si>
    <t>ANA PAULA FRANCISCA DA COSTA</t>
  </si>
  <si>
    <t>5150096-5/50</t>
  </si>
  <si>
    <t>5133050.76.2020.8.09.0174</t>
  </si>
  <si>
    <t>Rudys Rodrigues Ferreira</t>
  </si>
  <si>
    <t>2416254-1/50</t>
  </si>
  <si>
    <t>5133064.08.2019.8.09.0138</t>
  </si>
  <si>
    <t>THIAGO &amp; FERREIRA REPRESENTACOES LTDA ME.</t>
  </si>
  <si>
    <t>5728032-0/50</t>
  </si>
  <si>
    <t>5133093.58.2019.8.09.0138</t>
  </si>
  <si>
    <t>LUCELI DIVINO DA COSTA</t>
  </si>
  <si>
    <t>2883405-4/50</t>
  </si>
  <si>
    <t>5133340.38.2023.8.09.0093</t>
  </si>
  <si>
    <t>Lucas Moreira Nunes</t>
  </si>
  <si>
    <t>5699664-0/50</t>
  </si>
  <si>
    <t>5133417.95.2018.8.09.0166</t>
  </si>
  <si>
    <t>WIGOR FERREIRA CRUZ</t>
  </si>
  <si>
    <t>2440789-5/50</t>
  </si>
  <si>
    <t>5133418.84.2019.8.09.0024</t>
  </si>
  <si>
    <t>Joel Gleison Pereira Junior</t>
  </si>
  <si>
    <t>4017043-8/50</t>
  </si>
  <si>
    <t>5133427.96.2018.8.09.0051</t>
  </si>
  <si>
    <t>Geraldo Serafim Da Silva</t>
  </si>
  <si>
    <t>5039038-4/50</t>
  </si>
  <si>
    <t>5133735.06.2016.8.09.0051</t>
  </si>
  <si>
    <t>Daniel Ferreira Dias</t>
  </si>
  <si>
    <t>4053080-9/50</t>
  </si>
  <si>
    <t>5133742.06.2020.8.09.0100</t>
  </si>
  <si>
    <t>Simone Pires</t>
  </si>
  <si>
    <t>4689790-9/50</t>
  </si>
  <si>
    <t>5133954.49.2021.8.09.0146</t>
  </si>
  <si>
    <t>RODRIGO GOMES MAGALHAES</t>
  </si>
  <si>
    <t>4238770-1/50</t>
  </si>
  <si>
    <t>5134032.66.2023.8.09.0051</t>
  </si>
  <si>
    <t>Cristiany Amorim De Almeida,</t>
  </si>
  <si>
    <t>4893051-2/50</t>
  </si>
  <si>
    <t>5134138.85.2018.8.09.0024</t>
  </si>
  <si>
    <t>MAURO GONCALVES DE QUEIROZ</t>
  </si>
  <si>
    <t>5004306-4/50</t>
  </si>
  <si>
    <t>5134162.32.2018.8.09.0051</t>
  </si>
  <si>
    <t>Joana Darc De Oliveira</t>
  </si>
  <si>
    <t>6062506-6/50</t>
  </si>
  <si>
    <t>5134426.23.2023.8.09.0100</t>
  </si>
  <si>
    <t>MARCO AURELIO VIEIRA</t>
  </si>
  <si>
    <t>5675441-8/50</t>
  </si>
  <si>
    <t>5134458.96.2021.8.09.0100</t>
  </si>
  <si>
    <t>Victor Mateus De Oliveira</t>
  </si>
  <si>
    <t>6093027-6/50</t>
  </si>
  <si>
    <t>5134478.43.2019.8.09.0105</t>
  </si>
  <si>
    <t>Clayton José De Lima Resende</t>
  </si>
  <si>
    <t>3569940-1/50</t>
  </si>
  <si>
    <t>5134787.74.2021.8.09.0079</t>
  </si>
  <si>
    <t>Benjamim Gonçalves De Campos</t>
  </si>
  <si>
    <t>3226111-1/50</t>
  </si>
  <si>
    <t>5134914.05.2021.8.09.0049</t>
  </si>
  <si>
    <t>Fabio Junior Rodrigues</t>
  </si>
  <si>
    <t>5934500-4/50</t>
  </si>
  <si>
    <t>5135147.19.2021.8.09.0011</t>
  </si>
  <si>
    <t>Humberto Andrade Castelo Branco</t>
  </si>
  <si>
    <t>3669642-0/50</t>
  </si>
  <si>
    <t>5135170.86.2020.8.09.0176</t>
  </si>
  <si>
    <t>Ricardo Bispo Ferreira</t>
  </si>
  <si>
    <t>3400240-5/50</t>
  </si>
  <si>
    <t>5135215.43.2021.8.09.0051</t>
  </si>
  <si>
    <t>Maria Alves Da Conceição</t>
  </si>
  <si>
    <t>3308864-0/50</t>
  </si>
  <si>
    <t>5135221.02.2023.8.09.0012</t>
  </si>
  <si>
    <t>Cintia Pereira Da Cruz Santos</t>
  </si>
  <si>
    <t>5675894-4/50</t>
  </si>
  <si>
    <t>5135267.54.2022.8.09.0067</t>
  </si>
  <si>
    <t>Pompillo Marques Bispo De Miranda</t>
  </si>
  <si>
    <t>4855922-9/50</t>
  </si>
  <si>
    <t>5135282.40.2022.8.09.0029</t>
  </si>
  <si>
    <t>Gesiel Alves Padro</t>
  </si>
  <si>
    <t>4247994-0/50</t>
  </si>
  <si>
    <t>5135350.89.2020.8.09.0051</t>
  </si>
  <si>
    <t>Isiquiel Belarmino Dias</t>
  </si>
  <si>
    <t>3170894-3/50</t>
  </si>
  <si>
    <t>5135458.93.2019.8.09.0006</t>
  </si>
  <si>
    <t>João Francisco de Oliveira Filho</t>
  </si>
  <si>
    <t>2797716-1/50</t>
  </si>
  <si>
    <t>5135523.16.2020.8.09.0051</t>
  </si>
  <si>
    <t>Royal Empreendimentos E Outros</t>
  </si>
  <si>
    <t>4179931-3/50</t>
  </si>
  <si>
    <t>5135587.31.2017.8.09.0051</t>
  </si>
  <si>
    <t>ESTELA FERREIRA DE OLIVEIRA</t>
  </si>
  <si>
    <t>1510851-1/50</t>
  </si>
  <si>
    <t>5135620.55.2016.8.09.0051</t>
  </si>
  <si>
    <t>NOVAIS COMERCIO DE PRODUTOS FARMACEUTICOS LTDA ME</t>
  </si>
  <si>
    <t>5346391-9/50</t>
  </si>
  <si>
    <t>5135621.84.2022.8.09.0130</t>
  </si>
  <si>
    <t>Marciano Alves dos Santos</t>
  </si>
  <si>
    <t>5442022-9/50</t>
  </si>
  <si>
    <t>5135663.89.2016.8.09.0051</t>
  </si>
  <si>
    <t>CAFE DA ROCA LTDA</t>
  </si>
  <si>
    <t>4225561-9/50</t>
  </si>
  <si>
    <t>5135711.48.2016.8.09.0051</t>
  </si>
  <si>
    <t>REGINALDO FERREIRA BERNARDES</t>
  </si>
  <si>
    <t>4909550-5/50</t>
  </si>
  <si>
    <t>5135849.10.2021.8.09.0093</t>
  </si>
  <si>
    <t>Fernando Sousa Pereira</t>
  </si>
  <si>
    <t>5938430-1/50</t>
  </si>
  <si>
    <t>5135866.41.2022.8.09.0051</t>
  </si>
  <si>
    <t>Rodrigo Bernardo Folha</t>
  </si>
  <si>
    <t>5305983-2/50</t>
  </si>
  <si>
    <t>5135893.10.2021.8.09.0164</t>
  </si>
  <si>
    <t>CONDOMINIO DO CONJUNTO RESIDENCIAL MORADA DAS GARCAS</t>
  </si>
  <si>
    <t>5674052-2/50</t>
  </si>
  <si>
    <t>5135934.19.2019.8.09.0011</t>
  </si>
  <si>
    <t>Fabio Celso De Sousa Guimarães</t>
  </si>
  <si>
    <t>5679373-1/50</t>
  </si>
  <si>
    <t>5135999.20.2021.8.09.0051</t>
  </si>
  <si>
    <t>3628797-0/50</t>
  </si>
  <si>
    <t>5136015.50.2015.8.09.0126</t>
  </si>
  <si>
    <t>MANOEL FRANCISCO D ABADIA</t>
  </si>
  <si>
    <t>3791284-4/50</t>
  </si>
  <si>
    <t>5136066.98.2022.8.09.0002</t>
  </si>
  <si>
    <t>RODRIGO DIAS OLIVEIRA</t>
  </si>
  <si>
    <t>5685812-4/50</t>
  </si>
  <si>
    <t>5136172.73.2023.8.09.0051</t>
  </si>
  <si>
    <t>Samuel Dos Santos Reis</t>
  </si>
  <si>
    <t>5278131-3/50</t>
  </si>
  <si>
    <t>5136236.25.2022.8.09.0017</t>
  </si>
  <si>
    <t>Andrea Buso</t>
  </si>
  <si>
    <t>5814579-6/50</t>
  </si>
  <si>
    <t>5136337.87.2016.8.09.0012</t>
  </si>
  <si>
    <t>Diogo Ferreira Braga</t>
  </si>
  <si>
    <t>3160179-0/50</t>
  </si>
  <si>
    <t>5136539.57.2018.8.09.0024</t>
  </si>
  <si>
    <t>Regivaldo Ferreira Dos Santos</t>
  </si>
  <si>
    <t>3120705-7/50</t>
  </si>
  <si>
    <t>5136546.83.2020.8.09.0087</t>
  </si>
  <si>
    <t>Ana Beatriz Fernandes Andrade</t>
  </si>
  <si>
    <t>5033234-1/50</t>
  </si>
  <si>
    <t>5136653.08.2018.8.09.0117</t>
  </si>
  <si>
    <t>CONVALE CONSTRUÇÕES, TERRAPLANAGEM &amp; PROJETOS LTDA</t>
  </si>
  <si>
    <t>4300609-4/50</t>
  </si>
  <si>
    <t>5136724.98.2022.8.09.0010</t>
  </si>
  <si>
    <t>Orivan Evangelista Dos Santos</t>
  </si>
  <si>
    <t>5286146-5/50</t>
  </si>
  <si>
    <t>5136725.54.2020.8.09.0010</t>
  </si>
  <si>
    <t>Claudio Correia Dos Passos</t>
  </si>
  <si>
    <t>2844944-4/50</t>
  </si>
  <si>
    <t>5136784.49.2023.8.09.0006</t>
  </si>
  <si>
    <t>DAYANE GARCIA DE OLIVEIRA SILVA</t>
  </si>
  <si>
    <t>5207315-7/50</t>
  </si>
  <si>
    <t>5136816.94.2019.8.09.0135</t>
  </si>
  <si>
    <t>Idelcio Fonseca Mende</t>
  </si>
  <si>
    <t>5135866-2/50</t>
  </si>
  <si>
    <t>5136862.85.2022.8.09.0068</t>
  </si>
  <si>
    <t>Jose Dos Reis Garcia</t>
  </si>
  <si>
    <t>4050320-8/50</t>
  </si>
  <si>
    <t>5136970.73.2019.8.09.0051</t>
  </si>
  <si>
    <t>Banco Panamericano S/a</t>
  </si>
  <si>
    <t>3843711-2/50</t>
  </si>
  <si>
    <t>5136979.64.2021.8.09.0051</t>
  </si>
  <si>
    <t>Natanael Pereira De Souza</t>
  </si>
  <si>
    <t>3596637-8/50</t>
  </si>
  <si>
    <t>5137016.90.2022.8.09.0040</t>
  </si>
  <si>
    <t>Sangelo Maximo Souza Silva</t>
  </si>
  <si>
    <t>5106135-1/50</t>
  </si>
  <si>
    <t>5137142.82.2021.8.09.0006</t>
  </si>
  <si>
    <t>ROMILDO RODRIGUES DA SILVA</t>
  </si>
  <si>
    <t>6119443-3/50</t>
  </si>
  <si>
    <t>5137248.43.2023.8.09.0113</t>
  </si>
  <si>
    <t>Edson Dias Pereira</t>
  </si>
  <si>
    <t>5687632-7/50</t>
  </si>
  <si>
    <t>5137382.19.2020.8.09.0164</t>
  </si>
  <si>
    <t>Silvano Alves Rodrigues</t>
  </si>
  <si>
    <t>4117387-2/50</t>
  </si>
  <si>
    <t>5137389.73.2023.8.09.0174</t>
  </si>
  <si>
    <t>Ubiratan Santos Aguiar</t>
  </si>
  <si>
    <t>4800252-6/50</t>
  </si>
  <si>
    <t>5137417.27.2020.8.09.0051</t>
  </si>
  <si>
    <t>José Severino Neves Dourado</t>
  </si>
  <si>
    <t>4103807-1/50</t>
  </si>
  <si>
    <t>5137417.90.2021.8.09.0051</t>
  </si>
  <si>
    <t>3218985-0/50</t>
  </si>
  <si>
    <t>5137474.49.2021.8.09.0006</t>
  </si>
  <si>
    <t>ENEL DISTRIBUIÇÃO</t>
  </si>
  <si>
    <t>4513640-8/50</t>
  </si>
  <si>
    <t>5137754.30.2023.8.09.0174</t>
  </si>
  <si>
    <t>Maikon Stive Cavalcante dos Reis</t>
  </si>
  <si>
    <t>5033849-8/50</t>
  </si>
  <si>
    <t>5137844.05.2012.8.09.0051</t>
  </si>
  <si>
    <t>POLLY RECUPERADORA DE PEÇAS LTDA</t>
  </si>
  <si>
    <t>5687835-4/50</t>
  </si>
  <si>
    <t>5137850.60.2022.8.09.0051</t>
  </si>
  <si>
    <t>Krisnahara Maurícia Da Silva</t>
  </si>
  <si>
    <t>4012889-1/50</t>
  </si>
  <si>
    <t>5137886.68.2023.8.09.0051</t>
  </si>
  <si>
    <t>Edilayne Luiza Dos Santos</t>
  </si>
  <si>
    <t>5405318-8/50</t>
  </si>
  <si>
    <t>5138330.39.2023.8.09.0007</t>
  </si>
  <si>
    <t>Ana Clara Silva Saturnino</t>
  </si>
  <si>
    <t>5104526-5/50</t>
  </si>
  <si>
    <t>5138643.96.2022.8.09.0051</t>
  </si>
  <si>
    <t>Reginaldo Naves Rodrigues</t>
  </si>
  <si>
    <t>5387916-3/50</t>
  </si>
  <si>
    <t>5138678.36.2018.8.09.0006</t>
  </si>
  <si>
    <t>Ancora Agropecuaria e Participações S/S LTDA.</t>
  </si>
  <si>
    <t>4560857-1/50</t>
  </si>
  <si>
    <t>5138725.98.2020.8.09.0051</t>
  </si>
  <si>
    <t>FRANCISCO PEREIRA DE SOUSA FILHO</t>
  </si>
  <si>
    <t>4081886-1/50</t>
  </si>
  <si>
    <t>5138825.92.2016.8.09.0051</t>
  </si>
  <si>
    <t>LUIZ CARLOS RAIMUNDO XAVIER</t>
  </si>
  <si>
    <t>4919394-5/50</t>
  </si>
  <si>
    <t>5138839.95.2024.8.09.0051</t>
  </si>
  <si>
    <t>Wilias De Carvalho Leite</t>
  </si>
  <si>
    <t>6202728-1/50</t>
  </si>
  <si>
    <t>5138852.41.2017.8.09.0051</t>
  </si>
  <si>
    <t>BANCO SANTANDER S/A</t>
  </si>
  <si>
    <t>2620636-6/50</t>
  </si>
  <si>
    <t>5138872.22.2023.8.09.0051</t>
  </si>
  <si>
    <t>Jamison Alberto De Jesus Santos</t>
  </si>
  <si>
    <t>5715322-1/50</t>
  </si>
  <si>
    <t>5138928.65.2017.8.09.0051</t>
  </si>
  <si>
    <t>MARIA ANGELA DE ALMEIDA PIMENTA</t>
  </si>
  <si>
    <t>5695662-2/50</t>
  </si>
  <si>
    <t>5138979.70.2021.8.09.0137</t>
  </si>
  <si>
    <t>EVELCI DE ROSSI</t>
  </si>
  <si>
    <t>6326984-8/50</t>
  </si>
  <si>
    <t>5139048.98.2023.8.09.0051</t>
  </si>
  <si>
    <t>5745241-5/50</t>
  </si>
  <si>
    <t>5139083.92.2022.8.09.0051</t>
  </si>
  <si>
    <t>Júlio Cesar Alves Dias</t>
  </si>
  <si>
    <t>4263319-2/50</t>
  </si>
  <si>
    <t>5139130.37.2020.8.09.0051</t>
  </si>
  <si>
    <t>Maria Lucia Ferreira Cortez</t>
  </si>
  <si>
    <t>5593880-9/50</t>
  </si>
  <si>
    <t>5139163.11.2019.8.09.0100</t>
  </si>
  <si>
    <t>Lazaro Correa Da Silva</t>
  </si>
  <si>
    <t>2511383-6/50</t>
  </si>
  <si>
    <t>5139218.98.2021.8.09.0129</t>
  </si>
  <si>
    <t>Odesvaldo De Souza Matos</t>
  </si>
  <si>
    <t>3678585-7/50</t>
  </si>
  <si>
    <t>5139251.65.2022.8.09.0093</t>
  </si>
  <si>
    <t>VALDO DUTRA DOS SANTOS</t>
  </si>
  <si>
    <t>4126802-4/50</t>
  </si>
  <si>
    <t>5139319.57.2023.8.09.0100</t>
  </si>
  <si>
    <t>ANDRE LUIS NUNES</t>
  </si>
  <si>
    <t>5757261-5/50</t>
  </si>
  <si>
    <t>5139478.89.2019.8.09.0051</t>
  </si>
  <si>
    <t>NELSON LUIZ DE SOUZA</t>
  </si>
  <si>
    <t>4977536-7/50</t>
  </si>
  <si>
    <t>5139713.51.2022.8.09.0051</t>
  </si>
  <si>
    <t>LUACHELY DOS SANTOS CAVALCANTE</t>
  </si>
  <si>
    <t>5724337-9/50</t>
  </si>
  <si>
    <t>5139728.31.2019.8.09.0049</t>
  </si>
  <si>
    <t>Ronney Cavalcante Feitosa</t>
  </si>
  <si>
    <t>3359774-1/50</t>
  </si>
  <si>
    <t>5139807.38.2018.8.09.0051</t>
  </si>
  <si>
    <t>Leandro Lopes Oliveira</t>
  </si>
  <si>
    <t>3884337-4/50</t>
  </si>
  <si>
    <t>5139915.91.2023.8.09.0051</t>
  </si>
  <si>
    <t>LUIZ CARLOS DE OLIVEIRA</t>
  </si>
  <si>
    <t>4917789-3/50</t>
  </si>
  <si>
    <t>5139920.55.2019.8.09.0051</t>
  </si>
  <si>
    <t>ANDRÉ VIEIRA CAMPOS</t>
  </si>
  <si>
    <t>4406827-1/50</t>
  </si>
  <si>
    <t>5140130.38.2021.8.09.0051</t>
  </si>
  <si>
    <t>DIEGO MEDEIROS DO CARMO</t>
  </si>
  <si>
    <t>5246788-0/50</t>
  </si>
  <si>
    <t>5140191.93.2021.8.09.0051</t>
  </si>
  <si>
    <t>CHRYSTIAN INACIO LIMA GOBBI</t>
  </si>
  <si>
    <t>5093298-5/50</t>
  </si>
  <si>
    <t>5140214.73.2020.8.09.0051</t>
  </si>
  <si>
    <t>DELICO MACHADO DA SILVA JUNIOR</t>
  </si>
  <si>
    <t>5377525-2/50</t>
  </si>
  <si>
    <t>5140223.41.2020.8.09.0049</t>
  </si>
  <si>
    <t>CARLOS ROBERTO DE CASTRO</t>
  </si>
  <si>
    <t>5441040-1/50</t>
  </si>
  <si>
    <t>5140296.12.2017.8.09.0051</t>
  </si>
  <si>
    <t>EXATTO CONSTRUCOES LTDA</t>
  </si>
  <si>
    <t>3496305-7/50</t>
  </si>
  <si>
    <t>5140328.72.2021.8.09.0149</t>
  </si>
  <si>
    <t>Juliano Jose Ferreira Junior</t>
  </si>
  <si>
    <t>4586566-3/50</t>
  </si>
  <si>
    <t>5140399.08.2020.8.09.0150</t>
  </si>
  <si>
    <t>Vitor Ricardo De Souza</t>
  </si>
  <si>
    <t>3638476-3/50</t>
  </si>
  <si>
    <t>5140399.21.2017.8.09.0115</t>
  </si>
  <si>
    <t>Ana Veira Pinheiro</t>
  </si>
  <si>
    <t>2862912-4/50</t>
  </si>
  <si>
    <t>5140518.04.2022.8.09.0051</t>
  </si>
  <si>
    <t>Pedro Candido Lourenco</t>
  </si>
  <si>
    <t>6144339-5/50</t>
  </si>
  <si>
    <t>5140552.13.2021.8.09.0051</t>
  </si>
  <si>
    <t>João Victor Marques dos Santos</t>
  </si>
  <si>
    <t>5565481-9/50</t>
  </si>
  <si>
    <t>5140572.38.2020.8.09.0051</t>
  </si>
  <si>
    <t>Michelle Ribeiro Silva</t>
  </si>
  <si>
    <t>3432679-0/50</t>
  </si>
  <si>
    <t>5140617.98.2023.8.09.0160</t>
  </si>
  <si>
    <t>Claudia Aparecida Xavier</t>
  </si>
  <si>
    <t>5804033-1/50</t>
  </si>
  <si>
    <t>5140829.93.2023.8.09.0007</t>
  </si>
  <si>
    <t>Aurélio Cordeiro Leal</t>
  </si>
  <si>
    <t>5034520-6/50</t>
  </si>
  <si>
    <t>5140931.85.2020.8.09.0051</t>
  </si>
  <si>
    <t>Hevida Patricia De Oliveira</t>
  </si>
  <si>
    <t>5366413-2/50</t>
  </si>
  <si>
    <t>5140969.20.2021.8.09.0130</t>
  </si>
  <si>
    <t>WENDERSON RODRIGUES DE ALMEIDA</t>
  </si>
  <si>
    <t>5352884-0/50</t>
  </si>
  <si>
    <t>5140980.92.2021.8.09.0051</t>
  </si>
  <si>
    <t>Luiz Gustavo Guimaraes Ferreira</t>
  </si>
  <si>
    <t>5044606-1/50</t>
  </si>
  <si>
    <t>5141021.93.2020.8.09.0051</t>
  </si>
  <si>
    <t>Clara Badim Brandão</t>
  </si>
  <si>
    <t>3427671-8/50</t>
  </si>
  <si>
    <t>5141033.73.2021.8.09.0051</t>
  </si>
  <si>
    <t>Cristiano Henrique Mendes da Silva</t>
  </si>
  <si>
    <t>6191703-6/50</t>
  </si>
  <si>
    <t>5141110.53.2021.8.09.0093</t>
  </si>
  <si>
    <t>Luiz Geraldo De Carvalho</t>
  </si>
  <si>
    <t>3261564-7/50</t>
  </si>
  <si>
    <t>5141165.81.2018.8.09.0069</t>
  </si>
  <si>
    <t>William Paiva Da Silva</t>
  </si>
  <si>
    <t>3242401-9/50</t>
  </si>
  <si>
    <t>5141175.48.2019.8.09.0051</t>
  </si>
  <si>
    <t>BANCO BRADESCO S/A</t>
  </si>
  <si>
    <t>5229606-7/50</t>
  </si>
  <si>
    <t>5141290.35.2020.8.09.0051</t>
  </si>
  <si>
    <t>Nicolau Agers Neto</t>
  </si>
  <si>
    <t>3286203-2/50</t>
  </si>
  <si>
    <t>5141351.48.2020.8.09.0065</t>
  </si>
  <si>
    <t>5781521-6/50</t>
  </si>
  <si>
    <t>5141372.80.2023.8.09.0174</t>
  </si>
  <si>
    <t>Edilberto Alexandre Silva Machado</t>
  </si>
  <si>
    <t>5939953-8/50</t>
  </si>
  <si>
    <t>5141576.70.2019.8.09.0011</t>
  </si>
  <si>
    <t>Reinaldo Borges Do Nasscimento</t>
  </si>
  <si>
    <t>3605400-3/50</t>
  </si>
  <si>
    <t>5141643.75.2020.8.09.0051</t>
  </si>
  <si>
    <t>Gelson Nunes Do Nascimento</t>
  </si>
  <si>
    <t>3413302-1/50</t>
  </si>
  <si>
    <t>5141667.98.2023.8.09.0051</t>
  </si>
  <si>
    <t>Silas Barbosa Lima</t>
  </si>
  <si>
    <t>4801083-9/50</t>
  </si>
  <si>
    <t>5141721.64.2023.8.09.0051</t>
  </si>
  <si>
    <t>Priscila Campos Veiga</t>
  </si>
  <si>
    <t>6065747-2/50</t>
  </si>
  <si>
    <t>5141741.05.2023.8.09.0100</t>
  </si>
  <si>
    <t>Lucas Dias Leão</t>
  </si>
  <si>
    <t>5467585-5/50</t>
  </si>
  <si>
    <t>5141773.80.2021.8.09.0164</t>
  </si>
  <si>
    <t>Luiz Gonzaga Gomes Das Neves</t>
  </si>
  <si>
    <t>4125813-4/50</t>
  </si>
  <si>
    <t>5141920.57.2021.8.09.0051</t>
  </si>
  <si>
    <t>Paulo Cézar Miranda Santos</t>
  </si>
  <si>
    <t>4494530-2/50</t>
  </si>
  <si>
    <t>5142172.36.2016.8.09.0051</t>
  </si>
  <si>
    <t>PAULO HENRIQUE DOS SANTOS</t>
  </si>
  <si>
    <t>5647304-4/50</t>
  </si>
  <si>
    <t>5142178.09.2017.8.09.0051</t>
  </si>
  <si>
    <t>WILLIAM PEREIRA DE MELO</t>
  </si>
  <si>
    <t>4758081-1/50</t>
  </si>
  <si>
    <t>5142258.60.2023.8.09.0051</t>
  </si>
  <si>
    <t>Jose Divino Arantes</t>
  </si>
  <si>
    <t>4853689-1/50</t>
  </si>
  <si>
    <t>5142264.27.2022.8.09.0011</t>
  </si>
  <si>
    <t>Jose Carlos Martins Peixoto</t>
  </si>
  <si>
    <t>5007520-9/50</t>
  </si>
  <si>
    <t>5142333.30.2020.8.09.0011</t>
  </si>
  <si>
    <t>Anderson Barcelo Duarte</t>
  </si>
  <si>
    <t>4000654-9/50</t>
  </si>
  <si>
    <t>5142482.07.2021.8.09.0006</t>
  </si>
  <si>
    <t>Adailton Candido Araujo</t>
  </si>
  <si>
    <t>4867150-9/50</t>
  </si>
  <si>
    <t>5142557.16.2019.8.09.0168</t>
  </si>
  <si>
    <t>R A Santana Santos</t>
  </si>
  <si>
    <t>4540179-9/50</t>
  </si>
  <si>
    <t>5142570.59.2023.8.09.0011</t>
  </si>
  <si>
    <t>ANILDO SILVA PEREIRA BOGEA</t>
  </si>
  <si>
    <t>6203437-5/50</t>
  </si>
  <si>
    <t>5142771.07.2019.8.09.0168</t>
  </si>
  <si>
    <t>Joao Luiz Dos Santos</t>
  </si>
  <si>
    <t>5015891-0/50</t>
  </si>
  <si>
    <t>5142780.92.2020.8.09.0051</t>
  </si>
  <si>
    <t>Marcos Roberto Pereira da Silva Sobrinho</t>
  </si>
  <si>
    <t>3289112-1/50</t>
  </si>
  <si>
    <t>5142888.23.2020.8.09.0116</t>
  </si>
  <si>
    <t>Winners Vendas E Promocoes Ltda</t>
  </si>
  <si>
    <t>4600716-4/50</t>
  </si>
  <si>
    <t>5142903.90.2020.8.09.0051</t>
  </si>
  <si>
    <t>Rildo Aparecido Ferreira</t>
  </si>
  <si>
    <t>2985537-3/50</t>
  </si>
  <si>
    <t>5143201.71.2022.8.09.0032</t>
  </si>
  <si>
    <t>Instituto Brasileiro De Gestao Hospitalar - Ibgh</t>
  </si>
  <si>
    <t>6065951-3/50</t>
  </si>
  <si>
    <t>5143247.89.2023.8.09.0011</t>
  </si>
  <si>
    <t>Geanderson Erante de Oliveira</t>
  </si>
  <si>
    <t>4765849-5/50</t>
  </si>
  <si>
    <t>5143256.80.2021.8.09.0024</t>
  </si>
  <si>
    <t>Lmfx Empreendimentos Ltda</t>
  </si>
  <si>
    <t>5454680-1/50</t>
  </si>
  <si>
    <t>5143279.61.2021.8.09.0174</t>
  </si>
  <si>
    <t>Francileia Vitorino Da Silva</t>
  </si>
  <si>
    <t>3171939-2/50</t>
  </si>
  <si>
    <t>5143356.68.2012.8.09.0115</t>
  </si>
  <si>
    <t>Vilmar Soares Lopes</t>
  </si>
  <si>
    <t>5594402-7/50</t>
  </si>
  <si>
    <t>5143488.98.2020.8.09.0001</t>
  </si>
  <si>
    <t>Luiz Felipe Ivo De Paula</t>
  </si>
  <si>
    <t>4961170-4/50</t>
  </si>
  <si>
    <t>5143611.09.2021.8.09.0051</t>
  </si>
  <si>
    <t>VICTOR HUGO DIAS PRADO</t>
  </si>
  <si>
    <t>4762146-1/50</t>
  </si>
  <si>
    <t>5143650.61.2020.8.09.0044</t>
  </si>
  <si>
    <t>Enel Distribuição Sa</t>
  </si>
  <si>
    <t>3763347-3/50</t>
  </si>
  <si>
    <t>5143849.71.2018.8.09.0006</t>
  </si>
  <si>
    <t>CONSTRUTORA E INCORPORADORA ENGEBRAX LTDA</t>
  </si>
  <si>
    <t>3443658-8/50</t>
  </si>
  <si>
    <t>5143981.85.2021.8.09.0051</t>
  </si>
  <si>
    <t>ELIEL MARTINS EVANGELISTA</t>
  </si>
  <si>
    <t>5633752-3/50</t>
  </si>
  <si>
    <t>5144091.15.2018.8.09.0011</t>
  </si>
  <si>
    <t>Valdivino Colimar Mendes Da Silva</t>
  </si>
  <si>
    <t>3677963-6/50</t>
  </si>
  <si>
    <t>5144141.80.2023.8.09.0006</t>
  </si>
  <si>
    <t>José Jacinto Da Silva Marcelino Júnior</t>
  </si>
  <si>
    <t>5805818-4/50</t>
  </si>
  <si>
    <t>5144253.11.2023.8.09.0051</t>
  </si>
  <si>
    <t>Leonardo Ferreira Martins,</t>
  </si>
  <si>
    <t>4994532-7/50</t>
  </si>
  <si>
    <t>5144256.82.2023.8.09.0174</t>
  </si>
  <si>
    <t>Rozelia Rodrigues Dos Santos</t>
  </si>
  <si>
    <t>5802320-8/50</t>
  </si>
  <si>
    <t>5144327.65.2023.8.09.0051</t>
  </si>
  <si>
    <t>Silvia Leticia Gomes Trigueiro</t>
  </si>
  <si>
    <t>5241302-0/50</t>
  </si>
  <si>
    <t>5144422.36.2022.8.09.0179</t>
  </si>
  <si>
    <t>Vinicius Marcondes Camargo Terin</t>
  </si>
  <si>
    <t>6039318-1/50</t>
  </si>
  <si>
    <t>5144497.08.2021.8.09.0051</t>
  </si>
  <si>
    <t>DANIEL RIBEIRO DE PAIVA</t>
  </si>
  <si>
    <t>5847157-1/50</t>
  </si>
  <si>
    <t>5144633.61.2019.8.09.0152</t>
  </si>
  <si>
    <t>NILZELENE JANUARIA DOS SANTOS</t>
  </si>
  <si>
    <t>5723219-9/50</t>
  </si>
  <si>
    <t>5144633.68.2022.8.09.0051</t>
  </si>
  <si>
    <t>CENTRO DE FORMACAO EDUCACIONAL CERRADO LTDA</t>
  </si>
  <si>
    <t>4823742-6/50</t>
  </si>
  <si>
    <t>5144854.55.2020.8.09.0137</t>
  </si>
  <si>
    <t>Diego Santos Muniz</t>
  </si>
  <si>
    <t>5116547-3/50</t>
  </si>
  <si>
    <t>5144861.43.2022.8.09.0051</t>
  </si>
  <si>
    <t>CENTRO EDUCACIONAL SANTOS &amp; MAIA LTDA</t>
  </si>
  <si>
    <t>3714797-8/50</t>
  </si>
  <si>
    <t>5144882.12.2021.8.09.0097</t>
  </si>
  <si>
    <t>Claudio De Barros Guimaraes E Cia Ltda Me</t>
  </si>
  <si>
    <t>5294204-1/50</t>
  </si>
  <si>
    <t>5144950.66.2022.8.09.0051</t>
  </si>
  <si>
    <t>CONTABILIDADE EXPANSAO LTDA - ME</t>
  </si>
  <si>
    <t>3714699-8/50</t>
  </si>
  <si>
    <t>5144986.87.2021.8.09.0134</t>
  </si>
  <si>
    <t>Marcos Roberto Gomes</t>
  </si>
  <si>
    <t>3741495-1/50</t>
  </si>
  <si>
    <t>5145019.43.2017.8.09.0029</t>
  </si>
  <si>
    <t>THIAGO DAMASCENO ROSA</t>
  </si>
  <si>
    <t>2881911-1/50</t>
  </si>
  <si>
    <t>5145098.48.2020.8.09.0051</t>
  </si>
  <si>
    <t>5973258-1/50</t>
  </si>
  <si>
    <t>5145108.39.2023.8.09.0067</t>
  </si>
  <si>
    <t>Matheus Tavares Fernandes</t>
  </si>
  <si>
    <t>6146424-4/50</t>
  </si>
  <si>
    <t>5145155.95.2022.8.09.0051</t>
  </si>
  <si>
    <t>JR GOES CONSULTORIA LTDA</t>
  </si>
  <si>
    <t>3714743-9/50</t>
  </si>
  <si>
    <t>5145159.35.2022.8.09.0051</t>
  </si>
  <si>
    <t>3714764-1/50</t>
  </si>
  <si>
    <t>5145226.97.2022.8.09.0051</t>
  </si>
  <si>
    <t>XVISION TECNOLOGIA DA INFORMACAO S/A</t>
  </si>
  <si>
    <t>3715159-2/50</t>
  </si>
  <si>
    <t>5145325.77.2016.8.09.0051</t>
  </si>
  <si>
    <t>LUIZ HENRIQUE EUROPEU BARROS</t>
  </si>
  <si>
    <t>4933321-5/50</t>
  </si>
  <si>
    <t>5145340.46.2016.8.09.0051</t>
  </si>
  <si>
    <t>WILSIMAR BARROS DE PAULA</t>
  </si>
  <si>
    <t>5196821-5/50</t>
  </si>
  <si>
    <t>5145341.72.2018.8.09.0144</t>
  </si>
  <si>
    <t>Lindomar Savio Dos Santos</t>
  </si>
  <si>
    <t>3939348-8/50</t>
  </si>
  <si>
    <t>Marciene Vanei Peixoto</t>
  </si>
  <si>
    <t>3939347-1/50</t>
  </si>
  <si>
    <t>5145365.59.2016.8.09.0051</t>
  </si>
  <si>
    <t>CARLOS ANTONIO MELO</t>
  </si>
  <si>
    <t>5154766-1/50</t>
  </si>
  <si>
    <t>5145366.04.2021.8.09.0137</t>
  </si>
  <si>
    <t>Leide Daiane Gomes Da Silva</t>
  </si>
  <si>
    <t>3298438-3/50</t>
  </si>
  <si>
    <t>5145596.89.2023.8.09.0100</t>
  </si>
  <si>
    <t>Izabela De Mendonca Santos</t>
  </si>
  <si>
    <t>5971287-2/50</t>
  </si>
  <si>
    <t>5145762.36.2018.8.09.0088</t>
  </si>
  <si>
    <t>Net Goiania</t>
  </si>
  <si>
    <t>3417160-6/50</t>
  </si>
  <si>
    <t>5145783.55.2020.8.09.0051</t>
  </si>
  <si>
    <t>Joel Campos</t>
  </si>
  <si>
    <t>5045296-7/50</t>
  </si>
  <si>
    <t>5145854.52.2023.8.09.0051</t>
  </si>
  <si>
    <t>Eliane De Sousa Marques</t>
  </si>
  <si>
    <t>5955094-5/50</t>
  </si>
  <si>
    <t>5145941.85.2019.8.09.0006</t>
  </si>
  <si>
    <t>EDUARDO FRANCISCO AFIUNE</t>
  </si>
  <si>
    <t>3977826-6/50</t>
  </si>
  <si>
    <t>5146132.87.2022.8.09.0051</t>
  </si>
  <si>
    <t>LUCAS RAMOS ALBUQUERQUE</t>
  </si>
  <si>
    <t>4753926-7/50</t>
  </si>
  <si>
    <t>RAPHAEL BRAYTTIMA COSTA NEVES</t>
  </si>
  <si>
    <t>4753925-9/50</t>
  </si>
  <si>
    <t>5146149.24.2023.8.09.0105</t>
  </si>
  <si>
    <t>Lmp Engenharia E Construçoes Eireli</t>
  </si>
  <si>
    <t>5603421-0/50</t>
  </si>
  <si>
    <t>5146219.32.2022.8.09.0087</t>
  </si>
  <si>
    <t>Laticínios Miranda Ltda</t>
  </si>
  <si>
    <t>4723289-7/50</t>
  </si>
  <si>
    <t>5146285.57.2021.8.09.0051</t>
  </si>
  <si>
    <t>Marina Nazareth Duarte</t>
  </si>
  <si>
    <t>5890120-5/50</t>
  </si>
  <si>
    <t>5146377.06.2019.8.09.0051</t>
  </si>
  <si>
    <t>PATRICIA TELES PINHEIRO</t>
  </si>
  <si>
    <t>4533787-1/50</t>
  </si>
  <si>
    <t>5146450.80.2016.8.09.0051</t>
  </si>
  <si>
    <t>SISTEMA DE ENSINO MILENIO LTDA</t>
  </si>
  <si>
    <t>5650266-4/50</t>
  </si>
  <si>
    <t>5146540.88.2016.8.09.0051</t>
  </si>
  <si>
    <t>ROLLER SOCIEDADE DE ADVOGADOS S/S</t>
  </si>
  <si>
    <t>4936434-5/50</t>
  </si>
  <si>
    <t>5146546.95.2016.8.09.0051</t>
  </si>
  <si>
    <t>LRFARIA CONSULTORIA E PROJ.ECONOMICOS LTDA</t>
  </si>
  <si>
    <t>4936493-5/50</t>
  </si>
  <si>
    <t>5146549.50.2016.8.09.0051</t>
  </si>
  <si>
    <t>TRF CONSULTORIA MEDICA - EIRELI</t>
  </si>
  <si>
    <t>4761543-5/50</t>
  </si>
  <si>
    <t>5146612.49.2021.8.09.0003</t>
  </si>
  <si>
    <t>Nilza Aparecida Silveira Rocha,</t>
  </si>
  <si>
    <t>5817962-3/50</t>
  </si>
  <si>
    <t>5146838.41.2020.8.09.0051</t>
  </si>
  <si>
    <t>PAULO RAFAEL RODRIGUES BARBOSA</t>
  </si>
  <si>
    <t>3447853-1/50</t>
  </si>
  <si>
    <t>5146881.12.2019.8.09.0051</t>
  </si>
  <si>
    <t>Nivia De Paula Vieira Guimaraes</t>
  </si>
  <si>
    <t>2174506-4/50</t>
  </si>
  <si>
    <t>5146881.75.2020.8.09.0051</t>
  </si>
  <si>
    <t>HELIO JOSE RAMOS</t>
  </si>
  <si>
    <t>3761572-6/50</t>
  </si>
  <si>
    <t>5146998.21.2021.8.09.0087</t>
  </si>
  <si>
    <t>Jessica Candida de Paula</t>
  </si>
  <si>
    <t>4422082-0/50</t>
  </si>
  <si>
    <t>5147143.54.2022.8.09.0051</t>
  </si>
  <si>
    <t>ODETE BRUM SOARES</t>
  </si>
  <si>
    <t>3717741-9/50</t>
  </si>
  <si>
    <t>5147160.90.2022.8.09.0051</t>
  </si>
  <si>
    <t>Jose Edinardo Martins De Andrade Junior</t>
  </si>
  <si>
    <t>5475262-0/50</t>
  </si>
  <si>
    <t>5147162.71.2019.8.09.0049</t>
  </si>
  <si>
    <t>Auto Vip Associação dos Proprietários de Veículos Pesados do Brasil</t>
  </si>
  <si>
    <t>4654202-7/50</t>
  </si>
  <si>
    <t>Silvia Beatriz Rodrigues De Paulo</t>
  </si>
  <si>
    <t>4654201-9/50</t>
  </si>
  <si>
    <t>5147242.71.2022.8.09.0100</t>
  </si>
  <si>
    <t>Mb Materiais Elétricos Ltda</t>
  </si>
  <si>
    <t>4871819-1/50</t>
  </si>
  <si>
    <t>5147250.45.2015.8.09.0051</t>
  </si>
  <si>
    <t>CLAUDEMIR MARIO MILAN</t>
  </si>
  <si>
    <t>5326258-1/50</t>
  </si>
  <si>
    <t>5147270.94.2019.8.09.0051</t>
  </si>
  <si>
    <t>Marcelo Botelho Santana Azevedo</t>
  </si>
  <si>
    <t>4120263-5/50</t>
  </si>
  <si>
    <t>5147272.30.2020.8.09.0051</t>
  </si>
  <si>
    <t>João Paulo Rosa Franco</t>
  </si>
  <si>
    <t>4371321-1/50</t>
  </si>
  <si>
    <t>5147438.37.2019.8.09.0006</t>
  </si>
  <si>
    <t>Claro S.a.</t>
  </si>
  <si>
    <t>3036147-8/50</t>
  </si>
  <si>
    <t>5147463.16.2020.8.09.0006</t>
  </si>
  <si>
    <t>Luis Carlos Alkimim Pereira Silva</t>
  </si>
  <si>
    <t>2910050-1/50</t>
  </si>
  <si>
    <t>5147502.67.2021.8.09.0106</t>
  </si>
  <si>
    <t>Valter Rubens Sabino Dos Santos</t>
  </si>
  <si>
    <t>3396684-2/50</t>
  </si>
  <si>
    <t>5147562.11.2021.8.09.0051</t>
  </si>
  <si>
    <t>Geap - Goiânia Empreendimentos E Participação Ltda</t>
  </si>
  <si>
    <t>4732780-4/50</t>
  </si>
  <si>
    <t>5147667.22.2020.8.09.0051</t>
  </si>
  <si>
    <t>STELAMAR TOSTA CESÁRIO</t>
  </si>
  <si>
    <t>3073745-1/50</t>
  </si>
  <si>
    <t>5147766.89.2020.8.09.0051</t>
  </si>
  <si>
    <t>Felipe Onizuka Leite</t>
  </si>
  <si>
    <t>3653083-2/50</t>
  </si>
  <si>
    <t>5147796.94.2021.8.09.0082</t>
  </si>
  <si>
    <t>LUCAS AUGUSTO SANTOS</t>
  </si>
  <si>
    <t>5914959-0/50</t>
  </si>
  <si>
    <t>5147909.85.2017.8.09.0115</t>
  </si>
  <si>
    <t>João Pereira da Silva</t>
  </si>
  <si>
    <t>2879554-7/50</t>
  </si>
  <si>
    <t>5147929.87.2022.8.09.0087</t>
  </si>
  <si>
    <t>Debora Andrade Silva</t>
  </si>
  <si>
    <t>5182746-8/50</t>
  </si>
  <si>
    <t>5148036.16.2020.8.09.0051</t>
  </si>
  <si>
    <t>Edilson Pereira De Souza</t>
  </si>
  <si>
    <t>3097470-4/50</t>
  </si>
  <si>
    <t>5148220.70.2023.8.09.0146</t>
  </si>
  <si>
    <t>Daniela Fernanda De Oliveira Gratão</t>
  </si>
  <si>
    <t>5851063-1/50</t>
  </si>
  <si>
    <t>5148276.25.2018.8.09.0067</t>
  </si>
  <si>
    <t>ALAIRDE PEREIRA BESSA</t>
  </si>
  <si>
    <t>5918003-1/50</t>
  </si>
  <si>
    <t>5148350.77.2022.8.09.0087</t>
  </si>
  <si>
    <t>Maura Rodrigues De Souza</t>
  </si>
  <si>
    <t>5248214-6/50</t>
  </si>
  <si>
    <t>5148373.68.2021.8.09.0051</t>
  </si>
  <si>
    <t>Rubinaldo de Almeida Roque (Herdeiro)</t>
  </si>
  <si>
    <t>4728347-5/50</t>
  </si>
  <si>
    <t>5148470.10.2017.8.09.0051</t>
  </si>
  <si>
    <t>IRIVONE JUVENAL DA GAMA</t>
  </si>
  <si>
    <t>6612806-5/50</t>
  </si>
  <si>
    <t>5148472.38.2021.8.09.0051</t>
  </si>
  <si>
    <t>Jose Euzebio Neto Junior</t>
  </si>
  <si>
    <t>3605976-5/50</t>
  </si>
  <si>
    <t>5148472.77.2017.8.09.0051</t>
  </si>
  <si>
    <t>MARIA LUCIA PEREIRA MELO</t>
  </si>
  <si>
    <t>6612814-5/50</t>
  </si>
  <si>
    <t>5148495.41.2022.8.09.0150</t>
  </si>
  <si>
    <t>Clínica Dentaria Trindade</t>
  </si>
  <si>
    <t>4002649-3/50</t>
  </si>
  <si>
    <t>5148552.23.2024.8.09.0010</t>
  </si>
  <si>
    <t>SUELI ALAMI BATISTA BENTO</t>
  </si>
  <si>
    <t>6324604-1/50</t>
  </si>
  <si>
    <t>5148553.50.2022.8.09.0051</t>
  </si>
  <si>
    <t>Igor Borges De Morais</t>
  </si>
  <si>
    <t>5724911-3/50</t>
  </si>
  <si>
    <t>5148582.29.2020.8.09.0162</t>
  </si>
  <si>
    <t>Bethoven Missias Dos Santos</t>
  </si>
  <si>
    <t>6077560-2/50</t>
  </si>
  <si>
    <t>5148716.03.2020.8.09.0115</t>
  </si>
  <si>
    <t>Armando Magalhães Filho</t>
  </si>
  <si>
    <t>4248286-0/50</t>
  </si>
  <si>
    <t>5148850.73.2022.8.09.0175</t>
  </si>
  <si>
    <t>Vitoria Novais Dos Santos</t>
  </si>
  <si>
    <t>5092901-1/50</t>
  </si>
  <si>
    <t>5148869.91.2018.8.09.0087</t>
  </si>
  <si>
    <t>Renato De Lima Carvalho</t>
  </si>
  <si>
    <t>4110067-0/50</t>
  </si>
  <si>
    <t>5148972.70.2022.8.09.0051</t>
  </si>
  <si>
    <t>VALDEMIRA COSTA DA SILVA / FRANCISCO DE OLIVEIRA S. FILHO</t>
  </si>
  <si>
    <t>3719808-4/50</t>
  </si>
  <si>
    <t>5149138.07.2019.8.09.0149</t>
  </si>
  <si>
    <t>Jorge Romilto Rodrigues</t>
  </si>
  <si>
    <t>4205150-9/50</t>
  </si>
  <si>
    <t>5149149.26.2021.8.09.0162</t>
  </si>
  <si>
    <t>Condominio Residencial Dr Jose Henrique</t>
  </si>
  <si>
    <t>3825776-9/50</t>
  </si>
  <si>
    <t>5149151.84.2016.8.09.0157</t>
  </si>
  <si>
    <t>JOSE NEVES BATISTA</t>
  </si>
  <si>
    <t>5089319-1/50</t>
  </si>
  <si>
    <t>5149434.74.2022.8.09.0100</t>
  </si>
  <si>
    <t>Rodrigo Sena Brasil</t>
  </si>
  <si>
    <t>4659690-9/50</t>
  </si>
  <si>
    <t>5149436.93.2023.8.09.0137</t>
  </si>
  <si>
    <t>Letícia De Oliveira Peres</t>
  </si>
  <si>
    <t>6030886-9/50</t>
  </si>
  <si>
    <t>5149472.47.2018.8.09.0029</t>
  </si>
  <si>
    <t>Fabíola Aparecida Sartin Dutra Parreira Almeida</t>
  </si>
  <si>
    <t>4877295-1/50</t>
  </si>
  <si>
    <t>5149472.92.2021.8.09.0174</t>
  </si>
  <si>
    <t>Katiucia Pereira Do Lago Alves</t>
  </si>
  <si>
    <t>4010466-4/50</t>
  </si>
  <si>
    <t>5149508.81.2022.8.09.0051</t>
  </si>
  <si>
    <t>ALICE MARIA NEVES ZICA</t>
  </si>
  <si>
    <t>6122123-6/50</t>
  </si>
  <si>
    <t>5149516.10.2019.8.09.0101</t>
  </si>
  <si>
    <t>Crislayne Martins Araújo</t>
  </si>
  <si>
    <t>3558637-0/50</t>
  </si>
  <si>
    <t>5149536.94.2020.8.09.0091</t>
  </si>
  <si>
    <t>Jonatas Rodrigues Borges</t>
  </si>
  <si>
    <t>5409177-2/50</t>
  </si>
  <si>
    <t>5149623.36.2018.8.09.0183</t>
  </si>
  <si>
    <t>Joana Darc Oliveira Leao</t>
  </si>
  <si>
    <t>3674869-2/50</t>
  </si>
  <si>
    <t>5149632.45.2022.8.09.0025</t>
  </si>
  <si>
    <t>Claudio Carlos De Lima</t>
  </si>
  <si>
    <t>4332743-5/50</t>
  </si>
  <si>
    <t>5149658.94.2020.8.09.0160</t>
  </si>
  <si>
    <t>Isais Leal Do Nascimento</t>
  </si>
  <si>
    <t>2705385-7/50</t>
  </si>
  <si>
    <t>5149711.53.2016.8.09.0051</t>
  </si>
  <si>
    <t>EVANDRO BATISTA DE JESUS</t>
  </si>
  <si>
    <t>4946014-5/50</t>
  </si>
  <si>
    <t>5149714.71.2017.8.09.0051</t>
  </si>
  <si>
    <t>CONSTRUTORA BORGES LANDEIRO LTDA - ME</t>
  </si>
  <si>
    <t>2384118-4/50</t>
  </si>
  <si>
    <t>5149746.71.2020.8.09.0051</t>
  </si>
  <si>
    <t>Michelle Romeiro Nunes</t>
  </si>
  <si>
    <t>3743062-9/50</t>
  </si>
  <si>
    <t>5149765.42.2022.8.09.0137</t>
  </si>
  <si>
    <t>Luis Felipe Ribeiro</t>
  </si>
  <si>
    <t>4421679-3/50</t>
  </si>
  <si>
    <t>5149806.83.2016.8.09.0051</t>
  </si>
  <si>
    <t>PRONTO SOCORRO ODONTOLOGICO DE GOIANIA LTDA</t>
  </si>
  <si>
    <t>5257598-5/50</t>
  </si>
  <si>
    <t>5149861.32.2022.8.09.0113</t>
  </si>
  <si>
    <t>Maycon Dos Santos Queiros</t>
  </si>
  <si>
    <t>5589667-7/50</t>
  </si>
  <si>
    <t>5149941.85.2022.8.09.0051</t>
  </si>
  <si>
    <t>Donizete Maria Rodrigues Da Silva</t>
  </si>
  <si>
    <t>4095764-0/50</t>
  </si>
  <si>
    <t>5149975.54.2020.8.09.0011</t>
  </si>
  <si>
    <t>JOELITA VIEIRA TORRES DA SILVA</t>
  </si>
  <si>
    <t>5972588-5/50</t>
  </si>
  <si>
    <t>5149979.18.2012.8.09.0029</t>
  </si>
  <si>
    <t>DIVINO RITA BORGES - ME (CASA DE CARNES 2 IRMÃOS)</t>
  </si>
  <si>
    <t>5704711-1/50</t>
  </si>
  <si>
    <t>5150008.73.2018.8.09.0024</t>
  </si>
  <si>
    <t>Antonio Aparecido Pereira De Brito</t>
  </si>
  <si>
    <t>3585128-7/50</t>
  </si>
  <si>
    <t>5150147.97.2019.8.09.0021</t>
  </si>
  <si>
    <t>Patricia Almeida Henriques</t>
  </si>
  <si>
    <t>2441722-1/50</t>
  </si>
  <si>
    <t>5150186.19.2019.8.09.0143</t>
  </si>
  <si>
    <t>Flávio Henrique Fernandes</t>
  </si>
  <si>
    <t>3610841-3/50</t>
  </si>
  <si>
    <t>5150193.77.2022.8.09.0087</t>
  </si>
  <si>
    <t>Luciola Silva Sandim</t>
  </si>
  <si>
    <t>5037461-3/50</t>
  </si>
  <si>
    <t>5150267.73.2019.8.09.0011</t>
  </si>
  <si>
    <t>Cicero Bezerra Da Silva</t>
  </si>
  <si>
    <t>5001693-8/50</t>
  </si>
  <si>
    <t>5150318.24.2015.8.09.0044</t>
  </si>
  <si>
    <t>Neto Moto Peças e Serviços Ltda</t>
  </si>
  <si>
    <t>5721566-9/50</t>
  </si>
  <si>
    <t>5150390.43.2022.8.09.0051</t>
  </si>
  <si>
    <t>KACIELLEN JORDANA ARAUJO NERES E ESPOSO</t>
  </si>
  <si>
    <t>3722111-6/50</t>
  </si>
  <si>
    <t>5150426.88.2018.8.09.0160</t>
  </si>
  <si>
    <t>CLAUDINEI ALVES DA SILVA</t>
  </si>
  <si>
    <t>4114192-1/50</t>
  </si>
  <si>
    <t>5150501.31.2023.8.09.0006</t>
  </si>
  <si>
    <t>Suzane Dos Santos Freitas</t>
  </si>
  <si>
    <t>5918247-4/50</t>
  </si>
  <si>
    <t>5150602.64.2018.8.09.0064</t>
  </si>
  <si>
    <t>Cláudia De Socorro Dutra</t>
  </si>
  <si>
    <t>5473050-3/50</t>
  </si>
  <si>
    <t>5150693.91.2021.8.09.0051</t>
  </si>
  <si>
    <t>Ailton Basilio De Oliveira Junior</t>
  </si>
  <si>
    <t>3427673-4/50</t>
  </si>
  <si>
    <t>5150779.17.2022.8.09.0087</t>
  </si>
  <si>
    <t>Lumi Bastos Hoteis</t>
  </si>
  <si>
    <t>3859798-5/50</t>
  </si>
  <si>
    <t>5150923.23.2019.8.09.0175</t>
  </si>
  <si>
    <t>Rafael Xavier De Noronha</t>
  </si>
  <si>
    <t>3770759-0/50</t>
  </si>
  <si>
    <t>5150956.65.2017.8.09.0051</t>
  </si>
  <si>
    <t>HIDROFIRE PROJETOS E INSTALACOES DE SISTEMAS DE INCENDIO LTDA-ME</t>
  </si>
  <si>
    <t>6627064-5/50</t>
  </si>
  <si>
    <t>5150982.63.2017.8.09.0051</t>
  </si>
  <si>
    <t>CARDOSO &amp; BUFAICAL LTDA</t>
  </si>
  <si>
    <t>6627293-5/50</t>
  </si>
  <si>
    <t>5151042.39.2018.8.09.0168</t>
  </si>
  <si>
    <t>Neurivan De Souza Silva</t>
  </si>
  <si>
    <t>3885210-1/50</t>
  </si>
  <si>
    <t>5151211.08.2021.8.09.0043</t>
  </si>
  <si>
    <t>Ana Lucia Gontijo Ferreira</t>
  </si>
  <si>
    <t>4493204-9/50</t>
  </si>
  <si>
    <t>5151459.23.2016.8.09.0051</t>
  </si>
  <si>
    <t>ARAUJO E FERREIRA LTDA - ME</t>
  </si>
  <si>
    <t>4951344-5/50</t>
  </si>
  <si>
    <t>5151612.88.2019.8.09.0168</t>
  </si>
  <si>
    <t>Francisco Vieira Da Silva</t>
  </si>
  <si>
    <t>4196775-5/50</t>
  </si>
  <si>
    <t>5151624.26.2023.8.09.0051</t>
  </si>
  <si>
    <t>Abraão Araújo Coelho</t>
  </si>
  <si>
    <t>5434037-3/50</t>
  </si>
  <si>
    <t>5151676.61.2019.8.09.0051</t>
  </si>
  <si>
    <t>João Jose Maria Da Silva</t>
  </si>
  <si>
    <t>3405436-7/50</t>
  </si>
  <si>
    <t>5151768.39.2019.8.09.0051</t>
  </si>
  <si>
    <t>Josias Gomes Barbosa</t>
  </si>
  <si>
    <t>3441468-1/50</t>
  </si>
  <si>
    <t>5151781.43.2012.8.09.0064</t>
  </si>
  <si>
    <t>KOCH ASFALTOS DO BRASIL LTDA</t>
  </si>
  <si>
    <t>2245065-3/50</t>
  </si>
  <si>
    <t>5151890.23.2017.8.09.0051</t>
  </si>
  <si>
    <t>JAMILO SILVERIO</t>
  </si>
  <si>
    <t>6634117-5/50</t>
  </si>
  <si>
    <t>5151939.95.2022.8.09.0178</t>
  </si>
  <si>
    <t>Edson Tadeu Rinhel</t>
  </si>
  <si>
    <t>4123853-2/50</t>
  </si>
  <si>
    <t>5151945.71.2017.8.09.0051</t>
  </si>
  <si>
    <t>INTERESTADUAL MERCANTIL S/A</t>
  </si>
  <si>
    <t>5562473-1/50</t>
  </si>
  <si>
    <t>5151966.21.2021.8.09.0079</t>
  </si>
  <si>
    <t>Antonio Dias Paixao</t>
  </si>
  <si>
    <t>3311980-5/50</t>
  </si>
  <si>
    <t>5152052.51.2019.8.09.0082</t>
  </si>
  <si>
    <t>Carolina Moreira Silva</t>
  </si>
  <si>
    <t>3342402-0/50</t>
  </si>
  <si>
    <t>5152110.45.2022.8.09.0051</t>
  </si>
  <si>
    <t>Alexandre Lodero Campos</t>
  </si>
  <si>
    <t>5373911-6/50</t>
  </si>
  <si>
    <t>5152208.30.2022.8.09.0051</t>
  </si>
  <si>
    <t>Kersio John de Oliveira Souza</t>
  </si>
  <si>
    <t>4221385-1/50</t>
  </si>
  <si>
    <t>5152214.46.2020.8.09.0006</t>
  </si>
  <si>
    <t>2764946-6/50</t>
  </si>
  <si>
    <t>5152468.75.2020.8.09.0149</t>
  </si>
  <si>
    <t>4279254-1/50</t>
  </si>
  <si>
    <t>5152546.26.2022.8.09.0076</t>
  </si>
  <si>
    <t>Hyago Kassius Fernandes De Oliveira</t>
  </si>
  <si>
    <t>5152307-8/50</t>
  </si>
  <si>
    <t>5152565.44.2021.8.09.0051</t>
  </si>
  <si>
    <t>Maria Nilza Bispo Da Cruz</t>
  </si>
  <si>
    <t>4600710-5/50</t>
  </si>
  <si>
    <t>5152663.29.2021.8.09.0051</t>
  </si>
  <si>
    <t>THIAGO VIEIRA DE OLIVEIRA</t>
  </si>
  <si>
    <t>4745928-1/50</t>
  </si>
  <si>
    <t>5152666.86.2018.8.09.0051</t>
  </si>
  <si>
    <t>Paulo Cesar Da Silva Junior</t>
  </si>
  <si>
    <t>5251589-3/50</t>
  </si>
  <si>
    <t>5152681.08.2021.8.09.0162</t>
  </si>
  <si>
    <t>Condominio Residencial Independencia</t>
  </si>
  <si>
    <t>3955999-8/50</t>
  </si>
  <si>
    <t>5152686.04.2023.8.09.0051</t>
  </si>
  <si>
    <t>MARCOS HENRIQUE TEIXEIRA JUNIOR</t>
  </si>
  <si>
    <t>4664423-7/50</t>
  </si>
  <si>
    <t>5152717.52.2020.8.09.0011</t>
  </si>
  <si>
    <t>Colemar Benedito Da Silva</t>
  </si>
  <si>
    <t>6093589-8/50</t>
  </si>
  <si>
    <t>5152857.34.2018.8.09.0051</t>
  </si>
  <si>
    <t>4704491-8/50</t>
  </si>
  <si>
    <t>5152875.21.2019.8.09.0051</t>
  </si>
  <si>
    <t>LUIZ DYONNE GONÇALVES PEREIRA</t>
  </si>
  <si>
    <t>2933571-1/50</t>
  </si>
  <si>
    <t>5152877.59.2017.8.09.0051</t>
  </si>
  <si>
    <t>ROSANE DE OLIVEIRA ANGELO</t>
  </si>
  <si>
    <t>6639259-5/50</t>
  </si>
  <si>
    <t>5152888.91.2018.8.09.0071</t>
  </si>
  <si>
    <t>Weber Clayton Santos Souza</t>
  </si>
  <si>
    <t>2822022-6/50</t>
  </si>
  <si>
    <t>5152905.69.2021.8.09.0024</t>
  </si>
  <si>
    <t>José Donato Ribeiro</t>
  </si>
  <si>
    <t>4202518-4/50</t>
  </si>
  <si>
    <t>5152926.26.2023.8.09.0137</t>
  </si>
  <si>
    <t>Lucas Santos De Jesus</t>
  </si>
  <si>
    <t>5839572-5/50</t>
  </si>
  <si>
    <t>5153028.64.2020.8.09.0101</t>
  </si>
  <si>
    <t>Jorge Luiz Silva</t>
  </si>
  <si>
    <t>3556810-0/50</t>
  </si>
  <si>
    <t>5153037.52.2019.8.09.0136</t>
  </si>
  <si>
    <t>Roberto Willian Lucy</t>
  </si>
  <si>
    <t>4492612-1/50</t>
  </si>
  <si>
    <t>5153119.60.2020.8.09.0100</t>
  </si>
  <si>
    <t>Marcos Vinícius Silva Dos Santos</t>
  </si>
  <si>
    <t>5534536-0/50</t>
  </si>
  <si>
    <t>5153174.26.2022.8.09.0137</t>
  </si>
  <si>
    <t>KATIA DE AQUINO</t>
  </si>
  <si>
    <t>6165137-0/50</t>
  </si>
  <si>
    <t>5153237.04.2020.8.09.0143</t>
  </si>
  <si>
    <t>Elielton Araujo Oliveira</t>
  </si>
  <si>
    <t>3060654-3/50</t>
  </si>
  <si>
    <t>5153447.09.2020.8.09.0126</t>
  </si>
  <si>
    <t>Tyrone Paz</t>
  </si>
  <si>
    <t>6083161-8/50</t>
  </si>
  <si>
    <t>5153640.60.2017.8.09.0051</t>
  </si>
  <si>
    <t>V G F COMÉRCIO DE TINTAS LTDA. EPP</t>
  </si>
  <si>
    <t>4999880-3/50</t>
  </si>
  <si>
    <t>5153701.47.2019.8.09.0051</t>
  </si>
  <si>
    <t>GOLDEN MAX CORRETORA DE SEGUROS LTDA</t>
  </si>
  <si>
    <t>1548518-8/50</t>
  </si>
  <si>
    <t>5153701.80.2022.8.09.0006</t>
  </si>
  <si>
    <t>Fernando Amancio Da Silva Junior</t>
  </si>
  <si>
    <t>6326185-5/50</t>
  </si>
  <si>
    <t>5153964.84.2016.8.09.0051</t>
  </si>
  <si>
    <t>APARECIDA HELENA PEREIRA ALVES</t>
  </si>
  <si>
    <t>4956737-5/50</t>
  </si>
  <si>
    <t>5154213.49.2019.8.09.0174</t>
  </si>
  <si>
    <t>Carlos Inácio Gomes - Me</t>
  </si>
  <si>
    <t>5632808-7/50</t>
  </si>
  <si>
    <t>5154314.85.2022.8.09.0011</t>
  </si>
  <si>
    <t>Feliphe Souza E Silva</t>
  </si>
  <si>
    <t>5013823-5/50</t>
  </si>
  <si>
    <t>5154380.26.2022.8.09.0024</t>
  </si>
  <si>
    <t>Trv Construções E Incorporações Ltda</t>
  </si>
  <si>
    <t>5743700-9/50</t>
  </si>
  <si>
    <t>5154384.16.2021.8.09.0051</t>
  </si>
  <si>
    <t>Diego Junior Pereira Araujo</t>
  </si>
  <si>
    <t>4700099-6/50</t>
  </si>
  <si>
    <t>5154413.66.2021.8.09.0051</t>
  </si>
  <si>
    <t>Marcilio Rogerio Dias Jardim</t>
  </si>
  <si>
    <t>5970860-3/50</t>
  </si>
  <si>
    <t>5154556.17.2023.8.09.0138</t>
  </si>
  <si>
    <t>Lara Beatriz Aquino Mendes</t>
  </si>
  <si>
    <t>5716993-4/50</t>
  </si>
  <si>
    <t>5154696.55.2019.8.09.0085</t>
  </si>
  <si>
    <t>Vanerli De Lima</t>
  </si>
  <si>
    <t>4432847-8/50</t>
  </si>
  <si>
    <t>5154743.67.2018.8.09.0116</t>
  </si>
  <si>
    <t>José Carlos Pereira</t>
  </si>
  <si>
    <t>2189936-3/50</t>
  </si>
  <si>
    <t>5154763.43.2018.8.09.0024</t>
  </si>
  <si>
    <t>INDUSTRIA E COMERCIO DE BEBIDAS PANOFF LTDA ME</t>
  </si>
  <si>
    <t>3998498-2/50</t>
  </si>
  <si>
    <t>5154824.41.2023.8.09.0051</t>
  </si>
  <si>
    <t>Rv Leoa Criacoes Ltda</t>
  </si>
  <si>
    <t>5462686-2/50</t>
  </si>
  <si>
    <t>5154907.28.2021.8.09.0051</t>
  </si>
  <si>
    <t>Alejandro Manuel Pereira Vera</t>
  </si>
  <si>
    <t>5615453-4/50</t>
  </si>
  <si>
    <t>5154930.84.2022.8.09.0100</t>
  </si>
  <si>
    <t>Luiz Alberto De Macedo</t>
  </si>
  <si>
    <t>5116898-7/50</t>
  </si>
  <si>
    <t>5155051.57.2024.8.09.0031</t>
  </si>
  <si>
    <t>MAYARA CUPERTINO DE ALVARENGA</t>
  </si>
  <si>
    <t>6393413-2/50</t>
  </si>
  <si>
    <t>5155055.68.2023.8.09.0051</t>
  </si>
  <si>
    <t>Francisco Pedro Dos Santos</t>
  </si>
  <si>
    <t>4995086-1/50</t>
  </si>
  <si>
    <t>5155127.39.2022.8.09.0003</t>
  </si>
  <si>
    <t>Wagner Ramon Cardoso</t>
  </si>
  <si>
    <t>6398829-1/50</t>
  </si>
  <si>
    <t>5155181.21.2023.8.09.0051</t>
  </si>
  <si>
    <t>MYRIAN VIDAL DE CASTILHO CURSINO</t>
  </si>
  <si>
    <t>5757778-1/50</t>
  </si>
  <si>
    <t>5155389.39.2022.8.09.0051</t>
  </si>
  <si>
    <t>Francisca Justino Ferreira</t>
  </si>
  <si>
    <t>5771605-6/50</t>
  </si>
  <si>
    <t>5155395.17.2020.8.09.0051</t>
  </si>
  <si>
    <t>Valeria Maria Vieira</t>
  </si>
  <si>
    <t>5610693-9/50</t>
  </si>
  <si>
    <t>5155404.94.2019.8.09.0024</t>
  </si>
  <si>
    <t>Francisco Augusto De Souza</t>
  </si>
  <si>
    <t>3826941-4/50</t>
  </si>
  <si>
    <t>5155442.05.2018.8.09.0069</t>
  </si>
  <si>
    <t>EMIBRA - Empresa Imobiliária Brasileira LTDA</t>
  </si>
  <si>
    <t>3959316-9/50</t>
  </si>
  <si>
    <t>5155732.70.2019.8.09.0138</t>
  </si>
  <si>
    <t>VANDERLEI RAFAEL RIBEIRO</t>
  </si>
  <si>
    <t>4547251-3/50</t>
  </si>
  <si>
    <t>5155916.93.2019.8.09.0051</t>
  </si>
  <si>
    <t>Bruna Cristina Ferreira Da Silva</t>
  </si>
  <si>
    <t>2813015-4/50</t>
  </si>
  <si>
    <t>5155957.59.2020.8.09.0137</t>
  </si>
  <si>
    <t>Laércio Messias Pereira</t>
  </si>
  <si>
    <t>4114444-9/50</t>
  </si>
  <si>
    <t>5155985.51.2019.8.09.0011</t>
  </si>
  <si>
    <t>Matheus Alves Santos Silva</t>
  </si>
  <si>
    <t>4569191-6/50</t>
  </si>
  <si>
    <t>5156004.72.2019.8.09.0006</t>
  </si>
  <si>
    <t>MAGALHAES CONSTRUTORES LTDA ME</t>
  </si>
  <si>
    <t>4400689-6/50</t>
  </si>
  <si>
    <t>5156009.82.2020.8.09.0128</t>
  </si>
  <si>
    <t>Matheus Valda Dias</t>
  </si>
  <si>
    <t>4266157-9/50</t>
  </si>
  <si>
    <t>5156155.92.2022.8.09.0051</t>
  </si>
  <si>
    <t>LUCAS FERREIRA RIMAR</t>
  </si>
  <si>
    <t>5033658-4/50</t>
  </si>
  <si>
    <t>5156309.03.2020.8.09.0174</t>
  </si>
  <si>
    <t>J W RESTAURANTE EIRELI</t>
  </si>
  <si>
    <t>5893895-8/50</t>
  </si>
  <si>
    <t>5156396.04.2022.8.09.0007</t>
  </si>
  <si>
    <t>Patricia Sarjes Eventos M A Eventos De Formaturas Eireli</t>
  </si>
  <si>
    <t>5689414-7/50</t>
  </si>
  <si>
    <t>5156404.77.2021.8.09.0051</t>
  </si>
  <si>
    <t>Ana Kátia Santos De Lima</t>
  </si>
  <si>
    <t>3158194-3/50</t>
  </si>
  <si>
    <t>5156471.08.2022.8.09.0051</t>
  </si>
  <si>
    <t>Weliton Jose Borges De Souza</t>
  </si>
  <si>
    <t>5389282-8/50</t>
  </si>
  <si>
    <t>5156472.27.2021.8.09.0051</t>
  </si>
  <si>
    <t>BR HOME CENTRS NORDESTE (TEND TUDO)</t>
  </si>
  <si>
    <t>4041639-9/50</t>
  </si>
  <si>
    <t>5156543.16.2022.8.09.0044</t>
  </si>
  <si>
    <t>PAMPA – COMERCIO E REPRESENTAÇÕES DE PRODUTOS AGROPECUARIOS LTDA - ME</t>
  </si>
  <si>
    <t>4727128-0/50</t>
  </si>
  <si>
    <t>5156547.53.2022.8.09.0044</t>
  </si>
  <si>
    <t>Romildo Inacio De Jesus E Cia Ltda</t>
  </si>
  <si>
    <t>5315428-2/50</t>
  </si>
  <si>
    <t>5156651.63.2021.8.09.0017</t>
  </si>
  <si>
    <t>A Pontual Imóveis Ltda - Me</t>
  </si>
  <si>
    <t>5194859-1/50</t>
  </si>
  <si>
    <t>5156902.54.2020.8.09.0005</t>
  </si>
  <si>
    <t>Mariana Martins Bigio</t>
  </si>
  <si>
    <t>3992980-9/50</t>
  </si>
  <si>
    <t>5156903.61.2021.8.09.0051</t>
  </si>
  <si>
    <t>ANDERSON AUGUSTO PEREIRA DE BASTOS</t>
  </si>
  <si>
    <t>4296679-5/50</t>
  </si>
  <si>
    <t>5157013.19.2023.8.09.0139</t>
  </si>
  <si>
    <t>Rodrigo Barbosa Rincon</t>
  </si>
  <si>
    <t>5287606-3/50</t>
  </si>
  <si>
    <t>5157123.25.2019.8.09.0085</t>
  </si>
  <si>
    <t>Osmar Ferreira Rodrigues</t>
  </si>
  <si>
    <t>1874853-8/50</t>
  </si>
  <si>
    <t>4069939-0/50</t>
  </si>
  <si>
    <t>5157183.32.2021.8.09.0051</t>
  </si>
  <si>
    <t>3694393-2/50</t>
  </si>
  <si>
    <t>5157192.91.2021.8.09.0051</t>
  </si>
  <si>
    <t>FLAVIO DA SILVA ARCAL</t>
  </si>
  <si>
    <t>5805478-2/50</t>
  </si>
  <si>
    <t>5157194.13.2023.8.09.0012</t>
  </si>
  <si>
    <t>Thayná Alves Rocha</t>
  </si>
  <si>
    <t>5169084-5/50</t>
  </si>
  <si>
    <t>5157202.29.2022.8.09.0075</t>
  </si>
  <si>
    <t>Arthur Borges Martins</t>
  </si>
  <si>
    <t>4093029-7/50</t>
  </si>
  <si>
    <t>5157209.23.2018.8.09.0152</t>
  </si>
  <si>
    <t>Waldemy Ferreira Dos Santos</t>
  </si>
  <si>
    <t>5044677-0/50</t>
  </si>
  <si>
    <t>5157219.66.2022.8.09.0010</t>
  </si>
  <si>
    <t>Raquel Leite Da Paixao</t>
  </si>
  <si>
    <t>4814264-6/50</t>
  </si>
  <si>
    <t>5157252.39.2020.8.09.0006</t>
  </si>
  <si>
    <t>Márcio Furtado Da Silva</t>
  </si>
  <si>
    <t>4745837-2/50</t>
  </si>
  <si>
    <t>5157344.94.2022.8.09.0087</t>
  </si>
  <si>
    <t>Vanilson Oliveira Silva</t>
  </si>
  <si>
    <t>5184812-0/50</t>
  </si>
  <si>
    <t>5157572.74.2020.8.09.0011</t>
  </si>
  <si>
    <t>Alexandre Neves Abadia</t>
  </si>
  <si>
    <t>5446844-2/50</t>
  </si>
  <si>
    <t>5157631.25.2012.8.09.0017</t>
  </si>
  <si>
    <t>ARIEL ANTONIO CAMPOS TOLEDO</t>
  </si>
  <si>
    <t>2955325-3/50</t>
  </si>
  <si>
    <t>5157675.87.2022.8.09.0051</t>
  </si>
  <si>
    <t>Theodoro Fernandes Ferrugem Netto</t>
  </si>
  <si>
    <t>4373232-1/50</t>
  </si>
  <si>
    <t>5157721.47.2020.8.09.0051</t>
  </si>
  <si>
    <t>Regina Aparecida De Oliveira</t>
  </si>
  <si>
    <t>4136990-4/50</t>
  </si>
  <si>
    <t>5157764.57.2015.8.09.0051</t>
  </si>
  <si>
    <t>KENIA BUENO DA SILVA</t>
  </si>
  <si>
    <t>3940314-5/50</t>
  </si>
  <si>
    <t>5157921.24.2018.8.09.0116</t>
  </si>
  <si>
    <t>Thays Abrão Xavier Ribeiro</t>
  </si>
  <si>
    <t>5294595-2/50</t>
  </si>
  <si>
    <t>5158028.19.2022.8.09.0087</t>
  </si>
  <si>
    <t>Sandro Luiz Costa</t>
  </si>
  <si>
    <t>5365946-5/50</t>
  </si>
  <si>
    <t>5158132.66.2015.8.09.0051</t>
  </si>
  <si>
    <t>LUIS ALBERTO DE OLIVEIRA</t>
  </si>
  <si>
    <t>1171009-8/50</t>
  </si>
  <si>
    <t>2993776-0/50</t>
  </si>
  <si>
    <t>5158166.68.2019.8.09.0029</t>
  </si>
  <si>
    <t>Edson Cardoso Silva</t>
  </si>
  <si>
    <t>2403241-7/50</t>
  </si>
  <si>
    <t>5158172.04.2022.8.09.0051</t>
  </si>
  <si>
    <t>ESPOLIO DE LAURINDO PEREIRA DE QUEIROS</t>
  </si>
  <si>
    <t>3731989-2/50</t>
  </si>
  <si>
    <t>5158204.09.2022.8.09.0051</t>
  </si>
  <si>
    <t>ERICKA ROSANA DA COSTA ALMEIDA</t>
  </si>
  <si>
    <t>3731798-9/50</t>
  </si>
  <si>
    <t>5158321.97.2022.8.09.0051</t>
  </si>
  <si>
    <t>VALDIVINO AFONSO MONTEIRO</t>
  </si>
  <si>
    <t>3732626-0/50</t>
  </si>
  <si>
    <t>5158356.04.2015.8.09.0051</t>
  </si>
  <si>
    <t>SILVIO ALVES DA COSTA</t>
  </si>
  <si>
    <t>3943143-5/50</t>
  </si>
  <si>
    <t>5158421.50.2018.8.09.0097</t>
  </si>
  <si>
    <t>Jocinei Ferreira Lessa</t>
  </si>
  <si>
    <t>4945278-9/50</t>
  </si>
  <si>
    <t>5158431.44.2016.8.09.0007</t>
  </si>
  <si>
    <t>HILTON DE JESUS SANTOS SOUZA</t>
  </si>
  <si>
    <t>4753763-9/50</t>
  </si>
  <si>
    <t>5158434.17.2023.8.09.0051</t>
  </si>
  <si>
    <t>Referência Engenharia Comercio E Equipamentos Eireli-epp</t>
  </si>
  <si>
    <t>6395732-9/50</t>
  </si>
  <si>
    <t>5158559.95.2018.8.09.0168</t>
  </si>
  <si>
    <t>Eduardo Lopes Da Silva</t>
  </si>
  <si>
    <t>4246652-0/50</t>
  </si>
  <si>
    <t>5158680.18.2020.8.09.0051</t>
  </si>
  <si>
    <t>Rodrigo Moreira Gervasio</t>
  </si>
  <si>
    <t>4300032-0/50</t>
  </si>
  <si>
    <t>5158838.78.2017.8.09.0051</t>
  </si>
  <si>
    <t>FERNANDO RODRIGO DE OLIVEIRA</t>
  </si>
  <si>
    <t>4696793-1/50</t>
  </si>
  <si>
    <t>5158905.22.2019.8.09.0100</t>
  </si>
  <si>
    <t>4908666-9/50</t>
  </si>
  <si>
    <t>5158931.52.2023.8.09.0044</t>
  </si>
  <si>
    <t>Elis Regina Ferreira Dos Santos</t>
  </si>
  <si>
    <t>5707170-5/50</t>
  </si>
  <si>
    <t>5158963.79.2017.8.09.0137</t>
  </si>
  <si>
    <t>ADRIANO FRANCISCO TIBES</t>
  </si>
  <si>
    <t>3498967-6/50</t>
  </si>
  <si>
    <t>5158969.37.2021.8.09.0011</t>
  </si>
  <si>
    <t>espólio de WALTER LUIS DIGUES</t>
  </si>
  <si>
    <t>4510010-1/50</t>
  </si>
  <si>
    <t>5159002.13.2019.8.09.0006</t>
  </si>
  <si>
    <t>Wolfgang Jacobsen Voigt Lourenço Dias</t>
  </si>
  <si>
    <t>5165667-1/50</t>
  </si>
  <si>
    <t>5159111.18.2021.8.09.0051</t>
  </si>
  <si>
    <t>Mauricio Teixeira Caetano</t>
  </si>
  <si>
    <t>5256100-3/50</t>
  </si>
  <si>
    <t>5159130.52.2018.8.09.0011</t>
  </si>
  <si>
    <t>Thiago Vieira De Novais</t>
  </si>
  <si>
    <t>3107743-9/50</t>
  </si>
  <si>
    <t>5159164.28.2023.8.09.0051</t>
  </si>
  <si>
    <t>ROGERIO TAVEIRA MIGUEL</t>
  </si>
  <si>
    <t>4671832-1/50</t>
  </si>
  <si>
    <t>5159173.87.2023.8.09.0051</t>
  </si>
  <si>
    <t>VLADIMIR FERREIRA DIAS E ESPOSA</t>
  </si>
  <si>
    <t>4671840-0/50</t>
  </si>
  <si>
    <t>5159214.30.2018.8.09.0051</t>
  </si>
  <si>
    <t>Washington Luis Da Silva Areal</t>
  </si>
  <si>
    <t>3987999-2/50</t>
  </si>
  <si>
    <t>5159264.17.2022.8.09.0051</t>
  </si>
  <si>
    <t>ELETRICA RADIANTE MATERIAIS ELÉTRICOS LTDA</t>
  </si>
  <si>
    <t>5928833-7/50</t>
  </si>
  <si>
    <t>5159351.98.2016.8.09.0045</t>
  </si>
  <si>
    <t>JOAS JOSE DE SOUSA</t>
  </si>
  <si>
    <t>3650917-5/50</t>
  </si>
  <si>
    <t>5159389.19.2021.8.09.0051</t>
  </si>
  <si>
    <t>Alma Helcia Gomes Alves França</t>
  </si>
  <si>
    <t>5151998-4/50</t>
  </si>
  <si>
    <t>5159389.58.2017.8.09.0051</t>
  </si>
  <si>
    <t>MARINHO GONCALO DESPACHANTE LTDA</t>
  </si>
  <si>
    <t>6671845-5/50</t>
  </si>
  <si>
    <t>5159398.20.2017.8.09.0051</t>
  </si>
  <si>
    <t>CENTRO DE FORMACAO DE CONDUTORES E DESPACHANTE ALENCAR LTDA</t>
  </si>
  <si>
    <t>6671926-5/50</t>
  </si>
  <si>
    <t>5159470.47.2018.8.09.0091</t>
  </si>
  <si>
    <t>José Gabriel Neto</t>
  </si>
  <si>
    <t>5150134-1/50</t>
  </si>
  <si>
    <t>5159495.62.2021.8.09.0024</t>
  </si>
  <si>
    <t>Diana Carvalho Lima</t>
  </si>
  <si>
    <t>5381747-8/50</t>
  </si>
  <si>
    <t>EDINOMAR SEVERINO DA SILVA</t>
  </si>
  <si>
    <t>5381748-6/50</t>
  </si>
  <si>
    <t>5159500.69.2021.8.09.0029</t>
  </si>
  <si>
    <t>Wesley Pacheco da Cruz</t>
  </si>
  <si>
    <t>5470703-1/50</t>
  </si>
  <si>
    <t>5159548.35.2016.8.09.0051</t>
  </si>
  <si>
    <t>JÚLIO CESAR SOARES NERIS</t>
  </si>
  <si>
    <t>2389262-5/50</t>
  </si>
  <si>
    <t>5159554.66.2023.8.09.0093</t>
  </si>
  <si>
    <t>Marcelo Guimarães Brasil Me</t>
  </si>
  <si>
    <t>5238879-4/50</t>
  </si>
  <si>
    <t>5159583.48.2023.8.09.0051</t>
  </si>
  <si>
    <t>SANTOFICIO PARTICIPACOES LTDA</t>
  </si>
  <si>
    <t>6300449-6/50</t>
  </si>
  <si>
    <t>5159597.71.2019.8.09.0051</t>
  </si>
  <si>
    <t>Deuzila Dos Santos Leal</t>
  </si>
  <si>
    <t>4882918-8/50</t>
  </si>
  <si>
    <t>5159599.11.2021.8.09.0006</t>
  </si>
  <si>
    <t>Isabella Nally Santos Mascarenhas</t>
  </si>
  <si>
    <t>3087359-2/50</t>
  </si>
  <si>
    <t>5159752.55.2021.8.09.0164</t>
  </si>
  <si>
    <t>Cintia Helena Moreira Pains</t>
  </si>
  <si>
    <t>3166634-5/50</t>
  </si>
  <si>
    <t>5159821.77.2017.8.09.0051</t>
  </si>
  <si>
    <t>MINERAÇÃO GLOBO LTDA</t>
  </si>
  <si>
    <t>3224131-3/50</t>
  </si>
  <si>
    <t>5159832.08.2021.8.09.0006</t>
  </si>
  <si>
    <t>CANAA DISTRIBUIDORA DE VIDROS, ALUMINIOS E FERRAGENS LTDA.</t>
  </si>
  <si>
    <t>5886248-1/50</t>
  </si>
  <si>
    <t>5159915.77.2019.8.09.0011</t>
  </si>
  <si>
    <t>Associação Dos Deficientes Visuais Do Estado De Goiás</t>
  </si>
  <si>
    <t>2159001-1/50</t>
  </si>
  <si>
    <t>5159974.03.2023.8.09.0051</t>
  </si>
  <si>
    <t>Almir Jose Dos Santos</t>
  </si>
  <si>
    <t>5013515-5/50</t>
  </si>
  <si>
    <t>5160061.90.2022.8.09.0051</t>
  </si>
  <si>
    <t>José Luiz Oliveira De Sousa</t>
  </si>
  <si>
    <t>4772906-6/50</t>
  </si>
  <si>
    <t>5160066.50.2019.8.09.0138</t>
  </si>
  <si>
    <t>LUANA JESUS DOS SANTOS</t>
  </si>
  <si>
    <t>4633890-1/50</t>
  </si>
  <si>
    <t>5160133.65.2022.8.09.0152</t>
  </si>
  <si>
    <t>Antonio Jose Da Costa</t>
  </si>
  <si>
    <t>4267431-1/50</t>
  </si>
  <si>
    <t>5160194.40.2019.8.09.0051</t>
  </si>
  <si>
    <t>Centro Educacional Alves De Lima Ltda</t>
  </si>
  <si>
    <t>3472838-4/50</t>
  </si>
  <si>
    <t>5160243.18.2018.8.09.0051</t>
  </si>
  <si>
    <t>Freddy Josafat Quispe Arias</t>
  </si>
  <si>
    <t>3878775-1/50</t>
  </si>
  <si>
    <t>5160301.50.2020.8.09.0051</t>
  </si>
  <si>
    <t>Carlos Serverino Da Silva</t>
  </si>
  <si>
    <t>3686516-8/50</t>
  </si>
  <si>
    <t>5160315.34.2020.8.09.0051</t>
  </si>
  <si>
    <t>WASHINGTON LUIZ DE ALMEIDA - R VM D</t>
  </si>
  <si>
    <t>5657133-1/50</t>
  </si>
  <si>
    <t>5160378.51.2021.8.09.0107</t>
  </si>
  <si>
    <t>Matheus Candido Da Silva Dias</t>
  </si>
  <si>
    <t>3554550-1/50</t>
  </si>
  <si>
    <t>5160402.79.2021.8.09.0107</t>
  </si>
  <si>
    <t>Gerci Da Silva Reis</t>
  </si>
  <si>
    <t>3856947-7/50</t>
  </si>
  <si>
    <t>5160452.79.2021.8.09.0051</t>
  </si>
  <si>
    <t>Gilvan De Morais Gomes</t>
  </si>
  <si>
    <t>3955563-1/50</t>
  </si>
  <si>
    <t>5160485.69.2021.8.09.0051</t>
  </si>
  <si>
    <t>Tairon Wodson Alves</t>
  </si>
  <si>
    <t>4123936-9/50</t>
  </si>
  <si>
    <t>5160585.28.2018.8.09.0116</t>
  </si>
  <si>
    <t>Magnaldo Oliveira Martins</t>
  </si>
  <si>
    <t>4501123-0/50</t>
  </si>
  <si>
    <t>5160772.58.2021.8.09.0107</t>
  </si>
  <si>
    <t>Alline Cristina Fernandes Mussi Castro</t>
  </si>
  <si>
    <t>4921954-5/50</t>
  </si>
  <si>
    <t>5160818.29.2019.8.09.0071</t>
  </si>
  <si>
    <t>Sao Francisco Industria De Alimentos Ltda</t>
  </si>
  <si>
    <t>3459524-4/50</t>
  </si>
  <si>
    <t>5160878.38.2021.8.09.0101</t>
  </si>
  <si>
    <t>Enel Distribuição Goiás Celg Distribuicao Sa Celg D</t>
  </si>
  <si>
    <t>4303310-5/50</t>
  </si>
  <si>
    <t>5160884.98.2021.8.09.0051</t>
  </si>
  <si>
    <t>CAIRO AUGUSTO MENDES GONTIJO</t>
  </si>
  <si>
    <t>4108486-1/50</t>
  </si>
  <si>
    <t>5160892.74.2016.8.09.0011</t>
  </si>
  <si>
    <t>NUTRAGE INDUSTRIAL LTDA</t>
  </si>
  <si>
    <t>4766403-7/50</t>
  </si>
  <si>
    <t>5160950.83.2018.8.09.0051</t>
  </si>
  <si>
    <t>Lucineidy Jovina Pereira Dos Santos</t>
  </si>
  <si>
    <t>5580371-7/50</t>
  </si>
  <si>
    <t>5161092.78.2021.8.09.0020</t>
  </si>
  <si>
    <t>DIRCEU PEREIRA MACIEL FILHO</t>
  </si>
  <si>
    <t>5706988-3/50</t>
  </si>
  <si>
    <t>Joana José Dos Santos</t>
  </si>
  <si>
    <t>5706989-1/50</t>
  </si>
  <si>
    <t>5161276.09.2019.8.09.0051</t>
  </si>
  <si>
    <t>Wander Vieira Borges</t>
  </si>
  <si>
    <t>3755953-2/50</t>
  </si>
  <si>
    <t>5161355.17.2021.8.09.0051</t>
  </si>
  <si>
    <t>Júlio Cesar Da Costa Andrade</t>
  </si>
  <si>
    <t>3442325-7/50</t>
  </si>
  <si>
    <t>5161375.77.2020.8.09.0007</t>
  </si>
  <si>
    <t>Renaldo Caetano Da Silva</t>
  </si>
  <si>
    <t>3847331-3/50</t>
  </si>
  <si>
    <t>5161612.75.2021.8.09.0137</t>
  </si>
  <si>
    <t>DROGA DIAS LTDA</t>
  </si>
  <si>
    <t>5678088-5/50</t>
  </si>
  <si>
    <t>5161766.31.2019.8.09.0051</t>
  </si>
  <si>
    <t>Power Breq Comércio de Patins e Pastilhas LTDA ME</t>
  </si>
  <si>
    <t>3932529-6/50</t>
  </si>
  <si>
    <t>5161860.42.2020.8.09.0051</t>
  </si>
  <si>
    <t>Comprev Vida E Previdencia S.a</t>
  </si>
  <si>
    <t>4965289-3/50</t>
  </si>
  <si>
    <t>5161998.04.2023.8.09.0051</t>
  </si>
  <si>
    <t>Maria De Fatima Alves Ferreira</t>
  </si>
  <si>
    <t>5150608-4/50</t>
  </si>
  <si>
    <t>5162062.82.2021.8.09.0051</t>
  </si>
  <si>
    <t>ÁLVARO VITOR TEIXEIRA EIRELI</t>
  </si>
  <si>
    <t>5902359-7/50</t>
  </si>
  <si>
    <t>5162097.50.2022.8.09.0134</t>
  </si>
  <si>
    <t>Telefonica Brasil S.a.</t>
  </si>
  <si>
    <t>5594919-3/50</t>
  </si>
  <si>
    <t>5162168.92.2023.8.09.0174</t>
  </si>
  <si>
    <t>MATRIZ ALIMENTOS LTDA.</t>
  </si>
  <si>
    <t>5765408-5/50</t>
  </si>
  <si>
    <t>5162204.79.2023.8.09.0160</t>
  </si>
  <si>
    <t>Dario Barbosa Toledo</t>
  </si>
  <si>
    <t>5127999-1/50</t>
  </si>
  <si>
    <t>5162223.44.2022.8.09.0088</t>
  </si>
  <si>
    <t>PAULO SILAS LIMA DE AGUIAR</t>
  </si>
  <si>
    <t>4266875-1/50</t>
  </si>
  <si>
    <t>5162273.10.2022.8.09.0011</t>
  </si>
  <si>
    <t>Joaquim Pereira Do Nascimento</t>
  </si>
  <si>
    <t>5486164-0/50</t>
  </si>
  <si>
    <t>5162333.32.2021.8.09.0006</t>
  </si>
  <si>
    <t>Warley Santana Reis</t>
  </si>
  <si>
    <t>3932606-3/50</t>
  </si>
  <si>
    <t>5162431.02.2021.8.09.0011</t>
  </si>
  <si>
    <t>Marcus &amp; Milton Shows E Negocios Imobiliarios Eireli</t>
  </si>
  <si>
    <t>4365373-1/50</t>
  </si>
  <si>
    <t>5162445.65.2018.8.09.0051</t>
  </si>
  <si>
    <t>Arte Real Tintas e Serviços Eireli Me</t>
  </si>
  <si>
    <t>4364420-1/50</t>
  </si>
  <si>
    <t>5162472.82.2017.8.09.0051</t>
  </si>
  <si>
    <t>APOIO EMPRESARIAL CONSULTORIA DE NEGOCIOS LTDA</t>
  </si>
  <si>
    <t>6686974-5/50</t>
  </si>
  <si>
    <t>5162536.92.2017.8.09.0051</t>
  </si>
  <si>
    <t>SUSPERAUTO COMERCIO RECUPERADORA E SERVICOS LTDA - ME</t>
  </si>
  <si>
    <t>6687555-5/50</t>
  </si>
  <si>
    <t>5162537.77.2017.8.09.0051</t>
  </si>
  <si>
    <t>METODO EMPREENDIMENTOS EDUCACIONAIS LTDA</t>
  </si>
  <si>
    <t>6687563-5/50</t>
  </si>
  <si>
    <t>5162562.35.2020.8.09.0100</t>
  </si>
  <si>
    <t>Viviane Mendes Rodrigues</t>
  </si>
  <si>
    <t>3164707-3/50</t>
  </si>
  <si>
    <t>5162613.19.2021.8.09.0130</t>
  </si>
  <si>
    <t>Moisés Cavalcante Pereira</t>
  </si>
  <si>
    <t>5401217-1/50</t>
  </si>
  <si>
    <t>5162689.88.2021.8.09.0018</t>
  </si>
  <si>
    <t>Cleomar E Pereira Ltda</t>
  </si>
  <si>
    <t>3609151-0/50</t>
  </si>
  <si>
    <t>5162947.17.2019.8.09.0100</t>
  </si>
  <si>
    <t>Vinicius Francisco Pires</t>
  </si>
  <si>
    <t>3559130-7/50</t>
  </si>
  <si>
    <t>5162995.20.2023.8.09.0137</t>
  </si>
  <si>
    <t>REGINALDO SOUZA DE OLIVEIRA</t>
  </si>
  <si>
    <t>5600224-6/50</t>
  </si>
  <si>
    <t>5163148.59.2019.8.09.0051</t>
  </si>
  <si>
    <t>Maria Ercilia de Oliveira</t>
  </si>
  <si>
    <t>4080811-4/50</t>
  </si>
  <si>
    <t>5163203.38.2022.8.09.0137</t>
  </si>
  <si>
    <t>JOSE LUIZ VIEIRA</t>
  </si>
  <si>
    <t>4971874-6/50</t>
  </si>
  <si>
    <t>5163244.49.2021.8.09.0069</t>
  </si>
  <si>
    <t>Walhes Douglas Da Costa</t>
  </si>
  <si>
    <t>4326589-8/50</t>
  </si>
  <si>
    <t>5163311.05.2020.8.09.0051</t>
  </si>
  <si>
    <t>Edjanes Ferreira De Andrade</t>
  </si>
  <si>
    <t>3191672-4/50</t>
  </si>
  <si>
    <t>5163332.20.2016.8.09.0051</t>
  </si>
  <si>
    <t>JM SISTEMAS E COMPUTADORES LTDA</t>
  </si>
  <si>
    <t>4039870-6/50</t>
  </si>
  <si>
    <t>5163403.49.2020.8.09.0029</t>
  </si>
  <si>
    <t>Leonardo Almeida Santos</t>
  </si>
  <si>
    <t>3383929-8/50</t>
  </si>
  <si>
    <t>5163424.55.2021.8.09.0137</t>
  </si>
  <si>
    <t>Victor Gabriel Rodrigues Santos</t>
  </si>
  <si>
    <t>3613543-7/50</t>
  </si>
  <si>
    <t>5163442.81.2021.8.09.0006</t>
  </si>
  <si>
    <t>Janilson Lino Dos Anjos</t>
  </si>
  <si>
    <t>4152012-2/50</t>
  </si>
  <si>
    <t>5163461.83.2020.8.09.0051</t>
  </si>
  <si>
    <t>Fabio Correia Ricardo</t>
  </si>
  <si>
    <t>3875080-5/50</t>
  </si>
  <si>
    <t>5163537.95.2022.8.09.0000</t>
  </si>
  <si>
    <t>HUGO BARBOSA</t>
  </si>
  <si>
    <t>5747344-7/50</t>
  </si>
  <si>
    <t>5163538.58.2021.8.09.0051</t>
  </si>
  <si>
    <t>Andre Pinheiro De Souza</t>
  </si>
  <si>
    <t>5789767-0/50</t>
  </si>
  <si>
    <t>5163569.77.2022.8.09.0137</t>
  </si>
  <si>
    <t>River Green Celebration Hotelaria E Eventos Ltda</t>
  </si>
  <si>
    <t>4179557-1/50</t>
  </si>
  <si>
    <t>5163664.84.2016.8.09.0051</t>
  </si>
  <si>
    <t>Carlos Saraiva Importacao e Comerc. Ltda</t>
  </si>
  <si>
    <t>3339255-2/50</t>
  </si>
  <si>
    <t>5163672.61.2016.8.09.0051</t>
  </si>
  <si>
    <t>Dinah Sebastiana dos Anjos - Me</t>
  </si>
  <si>
    <t>5012850-7/50</t>
  </si>
  <si>
    <t>5163736.11.2019.8.09.0134</t>
  </si>
  <si>
    <t>Geraldo Antonio Martins</t>
  </si>
  <si>
    <t>3319660-5/50</t>
  </si>
  <si>
    <t>5163820.28.2023.8.09.0051</t>
  </si>
  <si>
    <t>LUCIA JANCOVITHE</t>
  </si>
  <si>
    <t>4850795-4/50</t>
  </si>
  <si>
    <t>5163829.24.2022.8.09.0051</t>
  </si>
  <si>
    <t>JOAO VICENTE DE PAIVA NETO E OUTROS</t>
  </si>
  <si>
    <t>5719284-7/50</t>
  </si>
  <si>
    <t>5163859.59.2022.8.09.0051</t>
  </si>
  <si>
    <t>LUIZ ANGELO PINTO SANTOS</t>
  </si>
  <si>
    <t>3738613-1/50</t>
  </si>
  <si>
    <t>5163871.38.2019.8.09.0129</t>
  </si>
  <si>
    <t>Débora De Sousa Parreira</t>
  </si>
  <si>
    <t>2874131-5/50</t>
  </si>
  <si>
    <t>JURANDIR AUGUSTO DA SILVA</t>
  </si>
  <si>
    <t>2874130-7/50</t>
  </si>
  <si>
    <t>5163903.82.2020.8.09.0137</t>
  </si>
  <si>
    <t>Rodrigo Rosa De Castro</t>
  </si>
  <si>
    <t>4786800-7/50</t>
  </si>
  <si>
    <t>5163958.92.2023.8.09.0051</t>
  </si>
  <si>
    <t>ALEXANDRE PULLIG CORREA</t>
  </si>
  <si>
    <t>4678231-1/50</t>
  </si>
  <si>
    <t>5163983.42.2022.8.09.0051</t>
  </si>
  <si>
    <t>NILDO COIMBRA DE SOUZA</t>
  </si>
  <si>
    <t>3738715-4/50</t>
  </si>
  <si>
    <t>5163996.16.2018.8.09.0137</t>
  </si>
  <si>
    <t>Ricardo Junior Pereira</t>
  </si>
  <si>
    <t>3449187-2/50</t>
  </si>
  <si>
    <t>5164000.20.2018.8.09.0051</t>
  </si>
  <si>
    <t>Govesa Administradora De Consórcios Limitada</t>
  </si>
  <si>
    <t>4051305-1/50</t>
  </si>
  <si>
    <t>5164003.02.2018.8.09.0139</t>
  </si>
  <si>
    <t>José Assis De Freitas</t>
  </si>
  <si>
    <t>3202188-7/50</t>
  </si>
  <si>
    <t>5164303.29.2021.8.09.0051</t>
  </si>
  <si>
    <t>Spe Orla 1 Ltda</t>
  </si>
  <si>
    <t>4420417-5/50</t>
  </si>
  <si>
    <t>5164624.21.2021.8.09.0130</t>
  </si>
  <si>
    <t>LINDOMAR GARCIA DE PAIVA</t>
  </si>
  <si>
    <t>5083353-7/50</t>
  </si>
  <si>
    <t>5164633.26.2021.8.09.0051</t>
  </si>
  <si>
    <t>Fernando Milburgues Dos Espírito Santo</t>
  </si>
  <si>
    <t>6014847-0/50</t>
  </si>
  <si>
    <t>5164633.55.2023.8.09.0051</t>
  </si>
  <si>
    <t>Guilherme Alves Gualberto</t>
  </si>
  <si>
    <t>5265719-1/50</t>
  </si>
  <si>
    <t>5164705.13.2021.8.09.0051</t>
  </si>
  <si>
    <t>Luanna Jacira Lima Da Silva</t>
  </si>
  <si>
    <t>5324582-2/50</t>
  </si>
  <si>
    <t>5164708.60.2016.8.09.0174</t>
  </si>
  <si>
    <t>CRISTIANE RODRIGUES DOS SANTOS</t>
  </si>
  <si>
    <t>1141226-7/50</t>
  </si>
  <si>
    <t>5164734.92.2023.8.09.0051</t>
  </si>
  <si>
    <t>RIOLAN DE FREITAS CHAVES</t>
  </si>
  <si>
    <t>4679547-2/50</t>
  </si>
  <si>
    <t>5164739.67.2021.8.09.0154</t>
  </si>
  <si>
    <t>ALAN ROLDÃO COSTA</t>
  </si>
  <si>
    <t>3321950-8/50</t>
  </si>
  <si>
    <t>5164764.35.2020.8.09.0051</t>
  </si>
  <si>
    <t>Ilma Pereira Valverde</t>
  </si>
  <si>
    <t>3243621-1/50</t>
  </si>
  <si>
    <t>5164824.03.2023.8.09.0051</t>
  </si>
  <si>
    <t>INSTITUTO DE ASSISTÊNCIA DOS SERVIDORES PÚBLICOS DO ESTADO DE GOIÁS - IPASGO</t>
  </si>
  <si>
    <t>5449482-6/50</t>
  </si>
  <si>
    <t>5164833.21.2020.8.09.0034</t>
  </si>
  <si>
    <t>Nkf Aguiar Transportes Ltda</t>
  </si>
  <si>
    <t>4032937-2/50</t>
  </si>
  <si>
    <t>5164922.22.2018.8.09.0064</t>
  </si>
  <si>
    <t>Giovanni Marcucci</t>
  </si>
  <si>
    <t>2646892-1/50</t>
  </si>
  <si>
    <t>5164959.54.2019.8.09.0051</t>
  </si>
  <si>
    <t>Aredio De Oliveira</t>
  </si>
  <si>
    <t>3428384-6/50</t>
  </si>
  <si>
    <t>5164960.97.2019.8.09.0064</t>
  </si>
  <si>
    <t>Sandro Vaz Da Silva</t>
  </si>
  <si>
    <t>4713442-9/50</t>
  </si>
  <si>
    <t>5164965.56.2022.8.09.0051</t>
  </si>
  <si>
    <t>RAPHAEL RODRIGUES SILVA</t>
  </si>
  <si>
    <t>4945847-7/50</t>
  </si>
  <si>
    <t>5165025.42.2019.8.09.0113</t>
  </si>
  <si>
    <t>ENIVAL DAS NEVES BRAGA</t>
  </si>
  <si>
    <t>2475651-2/50</t>
  </si>
  <si>
    <t>5165049.96.2018.8.09.0051</t>
  </si>
  <si>
    <t>Opção Notícias Eireli ME</t>
  </si>
  <si>
    <t>4184862-4/50</t>
  </si>
  <si>
    <t>5165094.27.2023.8.09.0051</t>
  </si>
  <si>
    <t>Gabriel Da Silva Arantes</t>
  </si>
  <si>
    <t>5132526-8/50</t>
  </si>
  <si>
    <t>5165101.24.2021.8.09.0072</t>
  </si>
  <si>
    <t>Maria De Fátima Da Silva Araujo</t>
  </si>
  <si>
    <t>4372187-7/50</t>
  </si>
  <si>
    <t>5165280.11.2019.8.09.0174</t>
  </si>
  <si>
    <t>Escola Infantil Viver E Aprender Ltda</t>
  </si>
  <si>
    <t>5632825-7/50</t>
  </si>
  <si>
    <t>5165344.20.2021.8.09.0087</t>
  </si>
  <si>
    <t>Espólio De Maria Lina Da Silva Santana</t>
  </si>
  <si>
    <t>4602398-4/50</t>
  </si>
  <si>
    <t>5165673.38.2016.8.09.0174</t>
  </si>
  <si>
    <t>FÁBIO RIBEIRO LEÃO</t>
  </si>
  <si>
    <t>1634540-1/50</t>
  </si>
  <si>
    <t>5165949.44.2020.8.09.0137</t>
  </si>
  <si>
    <t>DORACI FERREIRA</t>
  </si>
  <si>
    <t>5129771-1/50</t>
  </si>
  <si>
    <t>5165983.88.2017.8.09.0051</t>
  </si>
  <si>
    <t>NEYBER DIAS FERREIRA</t>
  </si>
  <si>
    <t>3869703-3/50</t>
  </si>
  <si>
    <t>3869704-1/50</t>
  </si>
  <si>
    <t>5166060.68.2015.8.09.0051</t>
  </si>
  <si>
    <t>SARA CONFECCOES LTDA</t>
  </si>
  <si>
    <t>4691121-9/50</t>
  </si>
  <si>
    <t>5166102.15.2018.8.09.0051</t>
  </si>
  <si>
    <t>Marcos Vinicius Ribeiro Gonçalves EIRELI ME</t>
  </si>
  <si>
    <t>4546775-7/50</t>
  </si>
  <si>
    <t>5166284.93.2021.8.09.0051</t>
  </si>
  <si>
    <t>ADRIANA CHAVES FERREIRA</t>
  </si>
  <si>
    <t>6180641-2/50</t>
  </si>
  <si>
    <t>5166540.70.2020.8.09.0051</t>
  </si>
  <si>
    <t>BANCO BRB S.A.</t>
  </si>
  <si>
    <t>5300330-6/50</t>
  </si>
  <si>
    <t>5166569.58.2017.8.09.0138</t>
  </si>
  <si>
    <t>MARCOS ALEXANDRE DA SILVA.</t>
  </si>
  <si>
    <t>5715661-1/50</t>
  </si>
  <si>
    <t>5166611.06.2019.8.09.0149</t>
  </si>
  <si>
    <t>Plano Assessoria E Investimentos Imobiliarios Ltda</t>
  </si>
  <si>
    <t>3715763-9/50</t>
  </si>
  <si>
    <t>5166615.41.2022.8.09.0051</t>
  </si>
  <si>
    <t>Carla Dafinis Ferraz De Carvalho</t>
  </si>
  <si>
    <t>4592526-7/50</t>
  </si>
  <si>
    <t>5166669.17.2016.8.09.0051</t>
  </si>
  <si>
    <t>FARMACIA SAYDER &amp; SILVA LTDA ME</t>
  </si>
  <si>
    <t>4986911-5/50</t>
  </si>
  <si>
    <t>5166783.14.2022.8.09.0093</t>
  </si>
  <si>
    <t>LILIAN ZANETTI</t>
  </si>
  <si>
    <t>3980924-2/50</t>
  </si>
  <si>
    <t>5166832.68.2021.8.09.0100</t>
  </si>
  <si>
    <t>FERNANDO ALVES DE SOUZA</t>
  </si>
  <si>
    <t>5169933-8/50</t>
  </si>
  <si>
    <t>5166840.03.2020.8.09.0093</t>
  </si>
  <si>
    <t>Weider Ferreira Furtado</t>
  </si>
  <si>
    <t>4625596-6/50</t>
  </si>
  <si>
    <t>5166900.44.2016.8.09.0051</t>
  </si>
  <si>
    <t>ADOLF INDERMAUR</t>
  </si>
  <si>
    <t>4076948-8/50</t>
  </si>
  <si>
    <t>5166965.19.2020.8.09.0174</t>
  </si>
  <si>
    <t>Adriano Lopes Sabbag</t>
  </si>
  <si>
    <t>3606471-8/50</t>
  </si>
  <si>
    <t>5166981.17.2021.8.09.0051</t>
  </si>
  <si>
    <t>3768078-1/50</t>
  </si>
  <si>
    <t>5167000.62.2017.8.09.0051</t>
  </si>
  <si>
    <t>VALDIR DA CUNHA FERREIRA</t>
  </si>
  <si>
    <t>4578047-1/50</t>
  </si>
  <si>
    <t>5167021.30.2021.8.09.0073</t>
  </si>
  <si>
    <t>Alex Alexandre Ferreira</t>
  </si>
  <si>
    <t>3617211-1/50</t>
  </si>
  <si>
    <t>5167262.25.2022.8.09.0087</t>
  </si>
  <si>
    <t>Aloar Bento Gomes</t>
  </si>
  <si>
    <t>5071937-8/50</t>
  </si>
  <si>
    <t>5167346.79.2019.8.09.0168</t>
  </si>
  <si>
    <t>Marta Rejane Ferreira Da Silva</t>
  </si>
  <si>
    <t>4420758-1/50</t>
  </si>
  <si>
    <t>5167568.78.2017.8.09.0051</t>
  </si>
  <si>
    <t>IPIRANGA PRODUTOS DE PETROLEO S/A</t>
  </si>
  <si>
    <t>5405554-7/50</t>
  </si>
  <si>
    <t>5167649.22.2022.8.09.0093</t>
  </si>
  <si>
    <t>Paulo Henrique Costa Franco</t>
  </si>
  <si>
    <t>4230967-0/50</t>
  </si>
  <si>
    <t>5167674.69.2019.8.09.0051</t>
  </si>
  <si>
    <t>Celg Distribuição Sa Celg D</t>
  </si>
  <si>
    <t>4951585-3/50</t>
  </si>
  <si>
    <t>5167711.57.2023.8.09.0051</t>
  </si>
  <si>
    <t>WANDER MARTINS DE FIGUEIREDO</t>
  </si>
  <si>
    <t>6012277-3/50</t>
  </si>
  <si>
    <t>5167786.67.2021.8.09.0051</t>
  </si>
  <si>
    <t>Douglas Barcelos Costa</t>
  </si>
  <si>
    <t>3598893-2/50</t>
  </si>
  <si>
    <t>5167802.92.2018.8.09.0029</t>
  </si>
  <si>
    <t>LUCAS FERNANDES DE AVELAR</t>
  </si>
  <si>
    <t>4708359-1/50</t>
  </si>
  <si>
    <t>5167961.26.2017.8.09.0011</t>
  </si>
  <si>
    <t>Elma Maria Oliveira R. Rodrigues</t>
  </si>
  <si>
    <t>2766300-0/50</t>
  </si>
  <si>
    <t>5168004.29.2019.8.09.0128</t>
  </si>
  <si>
    <t>José Roberto Alves Da Silva</t>
  </si>
  <si>
    <t>4294417-1/50</t>
  </si>
  <si>
    <t>5168104.89.2017.8.09.0051</t>
  </si>
  <si>
    <t>FRANCISCO LAIRES RODRIGUES</t>
  </si>
  <si>
    <t>2175338-5/50</t>
  </si>
  <si>
    <t>5168151.11.2020.8.09.0002</t>
  </si>
  <si>
    <t>JOSÉ HUMBERTO RODRIGUES</t>
  </si>
  <si>
    <t>3865746-5/50</t>
  </si>
  <si>
    <t>5168178.75.2019.8.09.0051</t>
  </si>
  <si>
    <t>Drogaria E Perfumaria Santa Cruz Ltda - Me</t>
  </si>
  <si>
    <t>3865261-7/50</t>
  </si>
  <si>
    <t>5168235.30.2018.8.09.0051</t>
  </si>
  <si>
    <t>Nelmar Almeida Santos</t>
  </si>
  <si>
    <t>5438290-4/50</t>
  </si>
  <si>
    <t>5168253.97.2016.8.09.0123</t>
  </si>
  <si>
    <t>DELTA ALIMENTOS DISTRIBUIDORA DE CARNES E DERIVADO</t>
  </si>
  <si>
    <t>3845636-2/50</t>
  </si>
  <si>
    <t>5168452.65.2020.8.09.0128</t>
  </si>
  <si>
    <t>RONILSON VALENTIM DE OLIVEIRA</t>
  </si>
  <si>
    <t>6093979-6/50</t>
  </si>
  <si>
    <t>5168653.60.2021.8.09.0051</t>
  </si>
  <si>
    <t>Genilson Do Espirito Santo Barreto</t>
  </si>
  <si>
    <t>3327878-4/50</t>
  </si>
  <si>
    <t>5168694.79.2022.8.09.0087</t>
  </si>
  <si>
    <t>JOCIARA GONCALVES MOTA</t>
  </si>
  <si>
    <t>5808778-8/50</t>
  </si>
  <si>
    <t>5168803.41.2021.8.09.0051</t>
  </si>
  <si>
    <t>G R De Morais Indústria E Comércio De Roupas</t>
  </si>
  <si>
    <t>3574920-2/50</t>
  </si>
  <si>
    <t>5168820.06.2018.8.09.0044</t>
  </si>
  <si>
    <t>ALFREDO ANTONIO VIEIRA JUNIOR</t>
  </si>
  <si>
    <t>2843135-9/50</t>
  </si>
  <si>
    <t>5168910.74.2021.8.09.0087</t>
  </si>
  <si>
    <t>Reginaldo Da Silva</t>
  </si>
  <si>
    <t>3558393-2/50</t>
  </si>
  <si>
    <t>5168979.62.2018.8.09.0168</t>
  </si>
  <si>
    <t>Edmundo Demarchi-me</t>
  </si>
  <si>
    <t>3477211-1/50</t>
  </si>
  <si>
    <t>5169049.24.2021.8.09.0023</t>
  </si>
  <si>
    <t>Jeronimo De Sousa Brito</t>
  </si>
  <si>
    <t>4212471-9/50</t>
  </si>
  <si>
    <t>5169060.32.2022.8.09.0051</t>
  </si>
  <si>
    <t>Transcanaa Transportes E Logistica Eireli</t>
  </si>
  <si>
    <t>5077816-1/50</t>
  </si>
  <si>
    <t>5169080.95.2021.8.09.0006</t>
  </si>
  <si>
    <t>Banco Agibank Sa</t>
  </si>
  <si>
    <t>4839687-7/50</t>
  </si>
  <si>
    <t>5169110.10.2023.8.09.0088</t>
  </si>
  <si>
    <t>WILSON CANDIDO LINCES</t>
  </si>
  <si>
    <t>5185586-0/50</t>
  </si>
  <si>
    <t>5169301.74.2020.8.09.0051</t>
  </si>
  <si>
    <t>F. B. De Araújo Imagem Digital Comunicacao Visual</t>
  </si>
  <si>
    <t>4066258-6/50</t>
  </si>
  <si>
    <t>5169666.24.2020.8.09.0118</t>
  </si>
  <si>
    <t>Marta Lucindo Da Silva</t>
  </si>
  <si>
    <t>2871128-9/50</t>
  </si>
  <si>
    <t>5169684.81.2022.8.09.0051</t>
  </si>
  <si>
    <t>Empresa Gestão De Pessoas E Serviços Ltda</t>
  </si>
  <si>
    <t>4682929-6/50</t>
  </si>
  <si>
    <t>5169819.30.2021.8.09.0051</t>
  </si>
  <si>
    <t>Anacristina Da Luz Queiroz</t>
  </si>
  <si>
    <t>4347040-8/50</t>
  </si>
  <si>
    <t>5169834.51.2018.8.09.0100</t>
  </si>
  <si>
    <t>Jhonathan Silva Ramos</t>
  </si>
  <si>
    <t>3997119-8/50</t>
  </si>
  <si>
    <t>5169873.59.2022.8.09.0051</t>
  </si>
  <si>
    <t>Nutraly Alimentos Eireli - Sucessora</t>
  </si>
  <si>
    <t>5479132-4/50</t>
  </si>
  <si>
    <t>5169880.51.2022.8.09.0051</t>
  </si>
  <si>
    <t>Govesa Administradora De Consórcio Ltda</t>
  </si>
  <si>
    <t>5633974-7/50</t>
  </si>
  <si>
    <t>5169967.43.2019.8.09.0073</t>
  </si>
  <si>
    <t>Gedecom Escola Infantil Ltda - Me</t>
  </si>
  <si>
    <t>3584902-9/50</t>
  </si>
  <si>
    <t>5170153.30.2022.8.09.0051</t>
  </si>
  <si>
    <t>CARLOS DIVINO GONCALVES</t>
  </si>
  <si>
    <t>3747053-1/50</t>
  </si>
  <si>
    <t>5170197.49.2022.8.09.0051</t>
  </si>
  <si>
    <t>HERCULES SANTANA E OUTRA</t>
  </si>
  <si>
    <t>3747055-8/50</t>
  </si>
  <si>
    <t>5170296.87.2020.8.09.0051</t>
  </si>
  <si>
    <t>4144521-1/50</t>
  </si>
  <si>
    <t>5170344.98.2021.8.09.0087</t>
  </si>
  <si>
    <t>Zilma Aparecida do Nascimento Amorim</t>
  </si>
  <si>
    <t>5181322-1/50</t>
  </si>
  <si>
    <t>5170345.94.2021.8.09.0051</t>
  </si>
  <si>
    <t>THIAGO JUNIOR MARTINS DA SILVA</t>
  </si>
  <si>
    <t>6339784-6/50</t>
  </si>
  <si>
    <t>5170505.85.2022.8.09.0051</t>
  </si>
  <si>
    <t>PATRICIA MARIANO DA SILVA MERLEN</t>
  </si>
  <si>
    <t>3747483-9/50</t>
  </si>
  <si>
    <t>5170553.03.2021.8.09.0173</t>
  </si>
  <si>
    <t>Diego De Oliveira Lopes</t>
  </si>
  <si>
    <t>4847226-3/50</t>
  </si>
  <si>
    <t>Jhon Kennedy Oliveira Dos Santos</t>
  </si>
  <si>
    <t>4847227-1/50</t>
  </si>
  <si>
    <t>5170756.50.2015.8.09.0051</t>
  </si>
  <si>
    <t>LF Comercial de Alimentos Ltda ME</t>
  </si>
  <si>
    <t>3671708-8/50</t>
  </si>
  <si>
    <t>5170762.66.2021.8.09.0174</t>
  </si>
  <si>
    <t>Mônica De Castro Branquinho</t>
  </si>
  <si>
    <t>5068892-8/50</t>
  </si>
  <si>
    <t>5170826.67.2017.8.09.0093</t>
  </si>
  <si>
    <t>José Mesquita de Amorim</t>
  </si>
  <si>
    <t>5563209-2/50</t>
  </si>
  <si>
    <t>5170880.75.2019.8.09.0024</t>
  </si>
  <si>
    <t>Rocha Santos Participacoes Imobiliarias Ltda</t>
  </si>
  <si>
    <t>5004539-3/50</t>
  </si>
  <si>
    <t>5170922.35.2019.8.09.0086</t>
  </si>
  <si>
    <t>Divina Lucimar Martins Das Dores Correa</t>
  </si>
  <si>
    <t>4510413-1/50</t>
  </si>
  <si>
    <t>5170985.35.2019.8.09.0159</t>
  </si>
  <si>
    <t>Maria Pereira De Carvalho</t>
  </si>
  <si>
    <t>3341916-7/50</t>
  </si>
  <si>
    <t>5171130.17.2021.8.09.0064</t>
  </si>
  <si>
    <t>Joao Paulo Silva Rodrigues</t>
  </si>
  <si>
    <t>3395358-9/50</t>
  </si>
  <si>
    <t>5171206.42.2023.8.09.0138</t>
  </si>
  <si>
    <t>CRYSTAL GELO E ALIMENTOS LTDA - ME</t>
  </si>
  <si>
    <t>5718533-6/50</t>
  </si>
  <si>
    <t>5171281.95.2016.8.09.0051</t>
  </si>
  <si>
    <t>KIKIO COMUNICACAO LTDA</t>
  </si>
  <si>
    <t>5580686-4/50</t>
  </si>
  <si>
    <t>5171443.90.2016.8.09.0051</t>
  </si>
  <si>
    <t>Raquel Monteiro Gomes</t>
  </si>
  <si>
    <t>5003091-5/50</t>
  </si>
  <si>
    <t>5171464.66.2016.8.09.0051</t>
  </si>
  <si>
    <t>PLANEJ ASSESSORIA CONTBIL LTDA-ME.</t>
  </si>
  <si>
    <t>5003253-5/50</t>
  </si>
  <si>
    <t>5171487.57.2015.8.09.0112</t>
  </si>
  <si>
    <t>PANIFICADORA SOUZA LTDA</t>
  </si>
  <si>
    <t>4160222-6/50</t>
  </si>
  <si>
    <t>5171489.79.2016.8.09.0051</t>
  </si>
  <si>
    <t>KRC ASSESSORIA, PROJETOS E PRODUCOES LTDA - ME</t>
  </si>
  <si>
    <t>5003415-5/50</t>
  </si>
  <si>
    <t>5171531.36.2023.8.09.0067</t>
  </si>
  <si>
    <t>Célio Manoel dos Santos</t>
  </si>
  <si>
    <t>4999978-8/50</t>
  </si>
  <si>
    <t>5171541.56.2018.8.09.0164</t>
  </si>
  <si>
    <t>José Rosa Pereira Lemos</t>
  </si>
  <si>
    <t>3506365-3/50</t>
  </si>
  <si>
    <t>5171555.59.2016.8.09.0051</t>
  </si>
  <si>
    <t>TOTAL TELECOMUNICACOES LTDA</t>
  </si>
  <si>
    <t>5149395-0/50</t>
  </si>
  <si>
    <t>5171580.96.2021.8.09.0051</t>
  </si>
  <si>
    <t>Hermes Romeiro Dos Santos</t>
  </si>
  <si>
    <t>6022158-5/50</t>
  </si>
  <si>
    <t>5171598.54.2020.8.09.0051</t>
  </si>
  <si>
    <t>Espolio De Jose Alves Filho (Ronivaldo Alves de Aguiar)</t>
  </si>
  <si>
    <t>5091250-1/50</t>
  </si>
  <si>
    <t>5171682.94.2016.8.09.0051</t>
  </si>
  <si>
    <t>JOABE SOARES DE LIMA</t>
  </si>
  <si>
    <t>3390809-5/50</t>
  </si>
  <si>
    <t>5171715.74.2022.8.09.0051</t>
  </si>
  <si>
    <t>JOAO RAFAEL ARAUJO PAULINO</t>
  </si>
  <si>
    <t>4171595-0/50</t>
  </si>
  <si>
    <t>5171742.25.2020.8.09.0149</t>
  </si>
  <si>
    <t>Partido Democratico Trabalhista Estadual - Pdtgo</t>
  </si>
  <si>
    <t>3141911-9/50</t>
  </si>
  <si>
    <t>5171759.59.2023.8.09.0051</t>
  </si>
  <si>
    <t>UNICA ASSESSORIA EMPRESARIAL LTDA S/S</t>
  </si>
  <si>
    <t>4833560-6/50</t>
  </si>
  <si>
    <t>5171782.39.2022.8.09.0051</t>
  </si>
  <si>
    <t>Maria Perpétua Da Silva Fonseca</t>
  </si>
  <si>
    <t>5657203-4/50</t>
  </si>
  <si>
    <t>5171840.76.2021.8.09.0051</t>
  </si>
  <si>
    <t>Andre Luiz Da Silva Rocha</t>
  </si>
  <si>
    <t>5477611-2/50</t>
  </si>
  <si>
    <t>5171912.34.2019.8.09.0051</t>
  </si>
  <si>
    <t>CONTASIMPLES - SERVICOS GERAIS DE ESCRITORIO LTDA - ME</t>
  </si>
  <si>
    <t>1565246-7/50</t>
  </si>
  <si>
    <t>5171930.55.2019.8.09.0051</t>
  </si>
  <si>
    <t>MARIANO,TEIXEIRA &amp; ADVOGADOS ASSOCIADOS</t>
  </si>
  <si>
    <t>1565262-9/50</t>
  </si>
  <si>
    <t>5171979.41.2019.8.09.0134</t>
  </si>
  <si>
    <t>Nadir Fernandes De Paula Andrade</t>
  </si>
  <si>
    <t>5687742-0/50</t>
  </si>
  <si>
    <t>5172011.72.2019.8.09.0093</t>
  </si>
  <si>
    <t>Amilton Fernando De Oliveira</t>
  </si>
  <si>
    <t>2837683-8/50</t>
  </si>
  <si>
    <t>5172135.97.2012.8.09.0126</t>
  </si>
  <si>
    <t>Psy Pi Com. Varej. Repres. Roupas e Aces. Geral LTDA</t>
  </si>
  <si>
    <t>5640660-6/50</t>
  </si>
  <si>
    <t>5172301.74.2019.8.09.0065</t>
  </si>
  <si>
    <t>JUAREZ RODRIGUES ARRUDA NETO</t>
  </si>
  <si>
    <t>4725062-3/50</t>
  </si>
  <si>
    <t>5172305.85.2021.8.09.0051</t>
  </si>
  <si>
    <t>OSCAR ROSA FILHO</t>
  </si>
  <si>
    <t>4756614-0/50</t>
  </si>
  <si>
    <t>5172407.73.2022.8.09.0051</t>
  </si>
  <si>
    <t>RICARDO ANTONIO DIAS BAPTISTA</t>
  </si>
  <si>
    <t>5318485-8/50</t>
  </si>
  <si>
    <t>5172409.53.2016.8.09.0051</t>
  </si>
  <si>
    <t>LUIZA ALBUQUERQUE FREITAS TEODORO</t>
  </si>
  <si>
    <t>3383081-9/50</t>
  </si>
  <si>
    <t>5172429.52.2022.8.09.0142</t>
  </si>
  <si>
    <t>Espólio de João Anastácio Ferreira</t>
  </si>
  <si>
    <t>5783196-3/50</t>
  </si>
  <si>
    <t>5172460.54.2022.8.09.0051</t>
  </si>
  <si>
    <t>Geralda Quirino De Sousa</t>
  </si>
  <si>
    <t>6151544-2/50</t>
  </si>
  <si>
    <t>5172469.07.2021.8.09.0130</t>
  </si>
  <si>
    <t>Remildo Coelho Cavalcante</t>
  </si>
  <si>
    <t>4720977-1/50</t>
  </si>
  <si>
    <t>5172544.68.2023.8.09.0100</t>
  </si>
  <si>
    <t>Leanderson Borges Da Silva</t>
  </si>
  <si>
    <t>6007889-8/50</t>
  </si>
  <si>
    <t>5172596.21.2021.8.09.0137</t>
  </si>
  <si>
    <t>Clayton Souza Da Cruz</t>
  </si>
  <si>
    <t>3245725-1/50</t>
  </si>
  <si>
    <t>5172605.36.2018.8.09.0024</t>
  </si>
  <si>
    <t>Mauricio Felix De Bezerra</t>
  </si>
  <si>
    <t>4779875-0/50</t>
  </si>
  <si>
    <t>5172666.65.2017.8.09.0044</t>
  </si>
  <si>
    <t>LUCIENE SOUSA DE ARAÚJO</t>
  </si>
  <si>
    <t>3606594-3/50</t>
  </si>
  <si>
    <t>5172856.31.2022.8.09.0051</t>
  </si>
  <si>
    <t>Sebastiao Jose Da Silva</t>
  </si>
  <si>
    <t>5712891-1/50</t>
  </si>
  <si>
    <t>5172934.56.2021.8.09.0149</t>
  </si>
  <si>
    <t>5161900-8/50</t>
  </si>
  <si>
    <t>5173105.84.2019.8.09.0051</t>
  </si>
  <si>
    <t>Claudia Silvanio De Magalhaes Rodrigues</t>
  </si>
  <si>
    <t>2761668-1/50</t>
  </si>
  <si>
    <t>5173106.98.2021.8.09.0051</t>
  </si>
  <si>
    <t>4084589-3/50</t>
  </si>
  <si>
    <t>5173215.15.2021.8.09.0051</t>
  </si>
  <si>
    <t>Denis Oliveira Da Silva</t>
  </si>
  <si>
    <t>4509407-1/50</t>
  </si>
  <si>
    <t>5173220.93.2019.8.09.0152</t>
  </si>
  <si>
    <t>Raimundo Francisco Filho</t>
  </si>
  <si>
    <t>6097850-3/50</t>
  </si>
  <si>
    <t>5173233.36.2021.8.09.0051</t>
  </si>
  <si>
    <t>LUCIANO PIRES DOS SANTOS</t>
  </si>
  <si>
    <t>3673421-7/50</t>
  </si>
  <si>
    <t>5173312.34.2021.8.09.0174</t>
  </si>
  <si>
    <t>Raimundo Nonato Santos Silva Araújo</t>
  </si>
  <si>
    <t>3632690-9/50</t>
  </si>
  <si>
    <t>5173330.12.2016.8.09.0051</t>
  </si>
  <si>
    <t>EBM - SPE BRASIL INCORPORAÇÃO 55 LTDA</t>
  </si>
  <si>
    <t>5634007-9/50</t>
  </si>
  <si>
    <t>5173411.82.2020.8.09.0127</t>
  </si>
  <si>
    <t>Flávio Cordeiro Do Vale</t>
  </si>
  <si>
    <t>5389614-9/50</t>
  </si>
  <si>
    <t>5173436.66.2019.8.09.0051</t>
  </si>
  <si>
    <t>WENDERSON HENRIQUE ARAUJO</t>
  </si>
  <si>
    <t>1566939-4/50</t>
  </si>
  <si>
    <t>5173527.53.2023.8.09.0137</t>
  </si>
  <si>
    <t>Stella Maris Marino Rodrigues</t>
  </si>
  <si>
    <t>5071229-2/50</t>
  </si>
  <si>
    <t>5173782.61.2012.8.09.0051</t>
  </si>
  <si>
    <t>M. F. ESTAMPARIA LTDA</t>
  </si>
  <si>
    <t>1621718-5/50</t>
  </si>
  <si>
    <t>5173808.59.2012.8.09.0051</t>
  </si>
  <si>
    <t>LEANDRO DIVINO CARDOSO</t>
  </si>
  <si>
    <t>1621440-5/50</t>
  </si>
  <si>
    <t>5173815.51.2012.8.09.0051</t>
  </si>
  <si>
    <t>LEONARDO MARUYAMA ARANTES</t>
  </si>
  <si>
    <t>1618857-5/50</t>
  </si>
  <si>
    <t>5173817.30.2023.8.09.0085</t>
  </si>
  <si>
    <t>Aneli Silva De Oliveira</t>
  </si>
  <si>
    <t>5221657-8/50</t>
  </si>
  <si>
    <t>5173823.73.2020.8.09.0010</t>
  </si>
  <si>
    <t>Leonardo Eterno Da Silva</t>
  </si>
  <si>
    <t>5463073-8/50</t>
  </si>
  <si>
    <t>5173907.48.2020.8.09.0051</t>
  </si>
  <si>
    <t>Haroldo Adriano Rabelo De Sousa</t>
  </si>
  <si>
    <t>3683464-5/50</t>
  </si>
  <si>
    <t>5174018.41.2022.8.09.0090</t>
  </si>
  <si>
    <t>João Batista De Paula</t>
  </si>
  <si>
    <t>5647065-7/50</t>
  </si>
  <si>
    <t>5174287.07.2020.8.09.0137</t>
  </si>
  <si>
    <t>Thiago Rodrigues Cabreado</t>
  </si>
  <si>
    <t>5273928-7/50</t>
  </si>
  <si>
    <t>5174303.30.2019.8.09.0093</t>
  </si>
  <si>
    <t>MARIA DE LOURDES COSTA VAL GOMIDE VILELDA DE SOUSA</t>
  </si>
  <si>
    <t>5572636-4/50</t>
  </si>
  <si>
    <t>5174310.90.2015.8.09.0051</t>
  </si>
  <si>
    <t>WELLINGTON ARAUJO DE SOUSA</t>
  </si>
  <si>
    <t>3964190-2/50</t>
  </si>
  <si>
    <t>5174324.64.2021.8.09.0051</t>
  </si>
  <si>
    <t>Rafael Willian Borges</t>
  </si>
  <si>
    <t>3702850-2/50</t>
  </si>
  <si>
    <t>5174355.83.2022.8.09.0137</t>
  </si>
  <si>
    <t>Leila Teresinha Carlesso</t>
  </si>
  <si>
    <t>4660297-6/50</t>
  </si>
  <si>
    <t>5174511.17.2020.8.09.0016</t>
  </si>
  <si>
    <t>Oscar Rabelo Da Silva</t>
  </si>
  <si>
    <t>3595558-9/50</t>
  </si>
  <si>
    <t>5174540.09.2021.8.09.0024</t>
  </si>
  <si>
    <t>Ivo Duran De Paula Melo Franco</t>
  </si>
  <si>
    <t>4792875-1/50</t>
  </si>
  <si>
    <t>5174610.57.2012.8.09.0051</t>
  </si>
  <si>
    <t>CONDOMINIO MIRAFIORI</t>
  </si>
  <si>
    <t>1598112-5/50</t>
  </si>
  <si>
    <t>5174621.81.2015.8.09.0051</t>
  </si>
  <si>
    <t>Drogaria Israel Dantas LTDA ME</t>
  </si>
  <si>
    <t>4380315-6/50</t>
  </si>
  <si>
    <t>5174682.24.2021.8.09.0085</t>
  </si>
  <si>
    <t>Daniel Gomes Da Cunha</t>
  </si>
  <si>
    <t>3857763-1/50</t>
  </si>
  <si>
    <t>5174688.31.2021.8.09.0085</t>
  </si>
  <si>
    <t>Manoel Vanderlino Santos Fernandes</t>
  </si>
  <si>
    <t>4647402-1/50</t>
  </si>
  <si>
    <t>5174773.82.2018.8.09.0162</t>
  </si>
  <si>
    <t>Sebastião Peixoto</t>
  </si>
  <si>
    <t>3434526-4/50</t>
  </si>
  <si>
    <t>5174807.65.2019.8.09.0051</t>
  </si>
  <si>
    <t>Zillion Comercial Incorporadora Ltda - Me</t>
  </si>
  <si>
    <t>3732347-4/50</t>
  </si>
  <si>
    <t>5174833.48.2015.8.09.0069</t>
  </si>
  <si>
    <t>LANA VICTORIA CAETANO GOUVEA</t>
  </si>
  <si>
    <t>3436441-2/50</t>
  </si>
  <si>
    <t>5174842.24.2020.8.09.0137</t>
  </si>
  <si>
    <t>Calixto Alves Fonseca</t>
  </si>
  <si>
    <t>4688027-5/50</t>
  </si>
  <si>
    <t>5174867.14.2015.8.09.0072</t>
  </si>
  <si>
    <t>MAX E MARLON DA SILVA LTDA</t>
  </si>
  <si>
    <t>3882776-1/50</t>
  </si>
  <si>
    <t>5174871.64.2019.8.09.0087</t>
  </si>
  <si>
    <t>Ana Maria Castilho Da Silva</t>
  </si>
  <si>
    <t>2684136-3/50</t>
  </si>
  <si>
    <t>5174947.41.2015.8.09.0051</t>
  </si>
  <si>
    <t>MARCIO DE SOUZA TOLEDO</t>
  </si>
  <si>
    <t>4783603-2/50</t>
  </si>
  <si>
    <t>5175000.19.2022.8.09.0102</t>
  </si>
  <si>
    <t>Moizés Abrão Reis De Carvalho</t>
  </si>
  <si>
    <t>4869505-1/50</t>
  </si>
  <si>
    <t>5175003.35.2019.8.09.0051</t>
  </si>
  <si>
    <t>Ludmilla Ferreira de Castro Moraes</t>
  </si>
  <si>
    <t>4568401-4/50</t>
  </si>
  <si>
    <t>5175034.50.2022.8.09.0051</t>
  </si>
  <si>
    <t>ANDREY DO AMARAL COELHO ME ELOMOTORS</t>
  </si>
  <si>
    <t>5199898-1/50</t>
  </si>
  <si>
    <t>5175116.57.2017.8.09.0051</t>
  </si>
  <si>
    <t>CELIO NUNES DE OLIVEIRA</t>
  </si>
  <si>
    <t>6409227-5/50</t>
  </si>
  <si>
    <t>5175147.53.2012.8.09.0051</t>
  </si>
  <si>
    <t>JUAREZ RAMALHO DE AMORIM ME</t>
  </si>
  <si>
    <t>5627879-9/50</t>
  </si>
  <si>
    <t>5175148.11.2015.8.09.0123</t>
  </si>
  <si>
    <t>RETRO RENER COMERCIO DE MADEIRAS DE EUCALIPTO LTDA</t>
  </si>
  <si>
    <t>3585127-9/50</t>
  </si>
  <si>
    <t>5175161.88.2021.8.09.0029</t>
  </si>
  <si>
    <t>Jhonnatan Gustavo Felipe Pereira</t>
  </si>
  <si>
    <t>5376056-5/50</t>
  </si>
  <si>
    <t>5175220.41.2019.8.09.0128</t>
  </si>
  <si>
    <t>Francisco Olavo Alves Moreira</t>
  </si>
  <si>
    <t>2788936-1/50</t>
  </si>
  <si>
    <t>5175346.55.2024.8.09.0051</t>
  </si>
  <si>
    <t>Douglas Braga Rodrigues</t>
  </si>
  <si>
    <t>6038832-3/50</t>
  </si>
  <si>
    <t>5175391.64.2021.8.09.0051</t>
  </si>
  <si>
    <t>RAFAEL RAMOS DE OLIVEIRA</t>
  </si>
  <si>
    <t>5593389-0/50</t>
  </si>
  <si>
    <t>5175521.59.2018.8.09.0051</t>
  </si>
  <si>
    <t>Jaqueline Alves De Jesus</t>
  </si>
  <si>
    <t>3418350-7/50</t>
  </si>
  <si>
    <t>5175577.58.2019.8.09.0051</t>
  </si>
  <si>
    <t>Andréa Bernadete de Sá</t>
  </si>
  <si>
    <t>4018428-5/50</t>
  </si>
  <si>
    <t>5175602.79.2017.8.09.0168</t>
  </si>
  <si>
    <t>ARLINDO TAVARES BARBOSA</t>
  </si>
  <si>
    <t>6314335-6/50</t>
  </si>
  <si>
    <t>5175609.04.2022.8.09.0069</t>
  </si>
  <si>
    <t>Edivan Lopes Ferreira</t>
  </si>
  <si>
    <t>5404830-3/50</t>
  </si>
  <si>
    <t>5175615.70.2022.8.09.0017</t>
  </si>
  <si>
    <t>Francisco De Assis Alves Ramos</t>
  </si>
  <si>
    <t>5114289-9/50</t>
  </si>
  <si>
    <t>5176111.35.2022.8.09.0006</t>
  </si>
  <si>
    <t>Wesley Balbino Vieira</t>
  </si>
  <si>
    <t>6143833-2/50</t>
  </si>
  <si>
    <t>5176155.50.2021.8.09.0051</t>
  </si>
  <si>
    <t>1. Herdeira - Rayone Santos da Cunha Pinto (INVENTARIANTE)</t>
  </si>
  <si>
    <t>6306476-6/50</t>
  </si>
  <si>
    <t>2.1 Herdeira - Gabriel Cunha Palhares de Medeiros</t>
  </si>
  <si>
    <t>6306478-2/50</t>
  </si>
  <si>
    <t>5176203.77.2019.8.09.0051</t>
  </si>
  <si>
    <t>Joamara Mota Borges</t>
  </si>
  <si>
    <t>3653421-8/50</t>
  </si>
  <si>
    <t>5176208.63.2018.8.09.0042</t>
  </si>
  <si>
    <t>Carlos Jose Neto</t>
  </si>
  <si>
    <t>2643150-5/50</t>
  </si>
  <si>
    <t>5176234.39.2015.8.09.0051</t>
  </si>
  <si>
    <t>VALDENYR BRANDAO GUEDES</t>
  </si>
  <si>
    <t>3980626-5/50</t>
  </si>
  <si>
    <t>5176241.30.2018.8.09.0179</t>
  </si>
  <si>
    <t>Monaliza Aparecida Bernardes Me</t>
  </si>
  <si>
    <t>2390049-0/50</t>
  </si>
  <si>
    <t>5176250.58.2021.8.09.0123</t>
  </si>
  <si>
    <t>Luiz Carlos De Santana Junior</t>
  </si>
  <si>
    <t>5645018-4/50</t>
  </si>
  <si>
    <t>5176273.29.2022.8.09.0071</t>
  </si>
  <si>
    <t>ARLINDO PEREIRA BRAGA</t>
  </si>
  <si>
    <t>4593737-0/50</t>
  </si>
  <si>
    <t>5176316.41.2013.8.09.0051</t>
  </si>
  <si>
    <t>IGREJA EVANGELICA ASSEMBLEIA DE DEUS</t>
  </si>
  <si>
    <t>4084541-9/50</t>
  </si>
  <si>
    <t>5176383.30.2018.8.09.0051</t>
  </si>
  <si>
    <t>Paulo Alexandre Barreto Balsanufo</t>
  </si>
  <si>
    <t>3711221-1/50</t>
  </si>
  <si>
    <t>5176467.60.2022.8.09.0093</t>
  </si>
  <si>
    <t>Diassis Ferreira Da Silva Neto</t>
  </si>
  <si>
    <t>5212184-4/50</t>
  </si>
  <si>
    <t>5176651.83.2020.8.09.0158</t>
  </si>
  <si>
    <t>Associacao Dos Agricultores Familiares Protetores Do Cerrado Asafacar</t>
  </si>
  <si>
    <t>4886486-2/50</t>
  </si>
  <si>
    <t>5176677.53.2016.8.09.0051</t>
  </si>
  <si>
    <t>AUTOGIU MULTIMARCAS LTDA ME</t>
  </si>
  <si>
    <t>2176033-0/50</t>
  </si>
  <si>
    <t>5176726.50.2023.8.09.0051</t>
  </si>
  <si>
    <t>Carlos Eduardo Dos Santos</t>
  </si>
  <si>
    <t>5042628-1/50</t>
  </si>
  <si>
    <t>5176812.89.2021.8.09.0051</t>
  </si>
  <si>
    <t>RENATO LUIS CALDEIRA</t>
  </si>
  <si>
    <t>5790882-6/50</t>
  </si>
  <si>
    <t>5176864.66.2013.8.09.0051</t>
  </si>
  <si>
    <t>LEANDRO MARTINS NONATO</t>
  </si>
  <si>
    <t>1625748-5/50</t>
  </si>
  <si>
    <t>5176998.15.2022.8.09.0072</t>
  </si>
  <si>
    <t>Rodinei Coelho Gonçalves</t>
  </si>
  <si>
    <t>4381016-0/50</t>
  </si>
  <si>
    <t>5177185.04.2013.8.09.0051</t>
  </si>
  <si>
    <t>Luzia Maria da Silva</t>
  </si>
  <si>
    <t>1599747-5/50</t>
  </si>
  <si>
    <t>5177286.94.2020.8.09.0051</t>
  </si>
  <si>
    <t>Caseiro Produtos Alimentícios Ltda</t>
  </si>
  <si>
    <t>4186943-5/50</t>
  </si>
  <si>
    <t>5177302.94.2022.8.09.0110</t>
  </si>
  <si>
    <t>Zildo Rosa Da Silva</t>
  </si>
  <si>
    <t>5475236-1/50</t>
  </si>
  <si>
    <t>5177303.33.2020.8.09.0051</t>
  </si>
  <si>
    <t>Julio Cesar Ferreira Neves Bortolucci</t>
  </si>
  <si>
    <t>4322751-1/50</t>
  </si>
  <si>
    <t>5177311.54.2013.8.09.0051</t>
  </si>
  <si>
    <t>HORUAM DO BRASIL IND E COM DE JOIAS LTDA</t>
  </si>
  <si>
    <t>4852340-2/50</t>
  </si>
  <si>
    <t>5177320.76.2017.8.09.0115</t>
  </si>
  <si>
    <t>MARIA ALVES TAVARES</t>
  </si>
  <si>
    <t>2877018-8/50</t>
  </si>
  <si>
    <t>5177524.79.2021.8.09.0051</t>
  </si>
  <si>
    <t>Rodrigo De Albuquerque Braz Teodoro</t>
  </si>
  <si>
    <t>5697178-8/50</t>
  </si>
  <si>
    <t>5177525.06.2017.8.09.0051</t>
  </si>
  <si>
    <t>ANDRÉ FRANCISCO DE OLIVEIRA</t>
  </si>
  <si>
    <t>2242337-0/50</t>
  </si>
  <si>
    <t>5177605.96.2019.8.09.0051</t>
  </si>
  <si>
    <t>MARCOS VINÍCIUS RODRIGUES DA SILVA</t>
  </si>
  <si>
    <t>5322993-2/50</t>
  </si>
  <si>
    <t>5177650.13.2013.8.09.0051</t>
  </si>
  <si>
    <t>VALDA ABADIA FLEURY</t>
  </si>
  <si>
    <t>1627554-5/50</t>
  </si>
  <si>
    <t>5177685.40.2015.8.09.0006</t>
  </si>
  <si>
    <t>CHEIRO DIVINO PERFUMARIA E COSMETICOS LTDA</t>
  </si>
  <si>
    <t>3939562-6/50</t>
  </si>
  <si>
    <t>5177731.88.2015.8.09.0051</t>
  </si>
  <si>
    <t>Rodrigo Marques da Silva Costa</t>
  </si>
  <si>
    <t>3336243-2/50</t>
  </si>
  <si>
    <t>5177805.16.2013.8.09.0051</t>
  </si>
  <si>
    <t>HELIANI BARBOSA DOS REIS</t>
  </si>
  <si>
    <t>5903620-6/50</t>
  </si>
  <si>
    <t>5177844.66.2020.8.09.0051</t>
  </si>
  <si>
    <t>BANCO PAN S/A</t>
  </si>
  <si>
    <t>5765926-5/50</t>
  </si>
  <si>
    <t>5177953.52.2021.8.09.0146</t>
  </si>
  <si>
    <t>CARLOS S CARVALHO &amp; CIA LTDA</t>
  </si>
  <si>
    <t>6080890-1/50</t>
  </si>
  <si>
    <t>5177989.29.2018.8.09.0137</t>
  </si>
  <si>
    <t>Cristiano Rodrigues Cardoso</t>
  </si>
  <si>
    <t>3453279-1/50</t>
  </si>
  <si>
    <t>5178049.36.2020.8.09.0006</t>
  </si>
  <si>
    <t>Incorporadora Mbc Ltda</t>
  </si>
  <si>
    <t>6162482-9/50</t>
  </si>
  <si>
    <t>5178271.21.2022.8.09.0107</t>
  </si>
  <si>
    <t>Gabriel Mariano De Paula</t>
  </si>
  <si>
    <t>5154984-0/50</t>
  </si>
  <si>
    <t>5178324.14.2019.8.09.0137</t>
  </si>
  <si>
    <t>Vagner Da Silva Santos</t>
  </si>
  <si>
    <t>5678970-1/50</t>
  </si>
  <si>
    <t>5178457.23.2019.8.09.0051</t>
  </si>
  <si>
    <t>Banco de Brasília S/A - BRB</t>
  </si>
  <si>
    <t>5796460-2/50</t>
  </si>
  <si>
    <t>5178498.19.2021.8.09.0051</t>
  </si>
  <si>
    <t>Afb Textil Eireli</t>
  </si>
  <si>
    <t>3107286-0/50</t>
  </si>
  <si>
    <t>5178839.66.2021.8.09.0044</t>
  </si>
  <si>
    <t>Wesley Faria Da Silva</t>
  </si>
  <si>
    <t>3417084-7/50</t>
  </si>
  <si>
    <t>5178856.52.2019.8.09.0051</t>
  </si>
  <si>
    <t>JOSE VICENTE PEREIRA</t>
  </si>
  <si>
    <t>3827890-1/50</t>
  </si>
  <si>
    <t>5178903.79.2020.8.09.0119</t>
  </si>
  <si>
    <t>Luan Candido Ramos</t>
  </si>
  <si>
    <t>4971617-4/50</t>
  </si>
  <si>
    <t>5178998.28.2015.8.09.0138</t>
  </si>
  <si>
    <t>4570614-1/50</t>
  </si>
  <si>
    <t>5179062.41.2022.8.09.0090</t>
  </si>
  <si>
    <t>Genina Ferreira Felizardo</t>
  </si>
  <si>
    <t>5646919-5/50</t>
  </si>
  <si>
    <t>5179115.63.2020.8.09.0002</t>
  </si>
  <si>
    <t>Antonio Vitor Teodoro Targino</t>
  </si>
  <si>
    <t>5238647-3/50</t>
  </si>
  <si>
    <t>5179287.86.2021.8.09.0093</t>
  </si>
  <si>
    <t>Sunei Alves Mendes</t>
  </si>
  <si>
    <t>4897013-1/50</t>
  </si>
  <si>
    <t>5179294.96.2021.8.09.0087</t>
  </si>
  <si>
    <t>Rosimar Braga Do Nascimento</t>
  </si>
  <si>
    <t>4688984-1/50</t>
  </si>
  <si>
    <t>5179340.46.2021.8.09.0003</t>
  </si>
  <si>
    <t>Matheus Willian Sipauba Rodrigues</t>
  </si>
  <si>
    <t>5294503-0/50</t>
  </si>
  <si>
    <t>5179698.61.2021.8.09.0051</t>
  </si>
  <si>
    <t>LEOMAR RODRIGUES DE SOUZA</t>
  </si>
  <si>
    <t>6307615-2/50</t>
  </si>
  <si>
    <t>5179804.13.2019.8.09.0174</t>
  </si>
  <si>
    <t>Celg Distribuição S.a. - Celg D</t>
  </si>
  <si>
    <t>4722706-0/50</t>
  </si>
  <si>
    <t>5179888.19.2021.8.09.0182</t>
  </si>
  <si>
    <t>Fabiano da Silva Soares</t>
  </si>
  <si>
    <t>4778472-5/50</t>
  </si>
  <si>
    <t>5180002.15.2023.8.09.0011</t>
  </si>
  <si>
    <t>Genevra Gonçalves Alcantara</t>
  </si>
  <si>
    <t>5676145-7/50</t>
  </si>
  <si>
    <t>5180088.46.2013.8.09.0072</t>
  </si>
  <si>
    <t>EDMILSON VIEIRA</t>
  </si>
  <si>
    <t>4773618-6/50</t>
  </si>
  <si>
    <t>5180094.72.2020.8.09.0051</t>
  </si>
  <si>
    <t>Tereza Pires De Santana</t>
  </si>
  <si>
    <t>3913728-7/50</t>
  </si>
  <si>
    <t>5180125.62.2021.8.09.0179</t>
  </si>
  <si>
    <t>SANGELA SOUZA DE LIMA</t>
  </si>
  <si>
    <t>5956446-6/50</t>
  </si>
  <si>
    <t>5180186.92.2020.8.09.0134</t>
  </si>
  <si>
    <t>Marcio De Paula Carvalho</t>
  </si>
  <si>
    <t>5749310-3/50</t>
  </si>
  <si>
    <t>5180424.16.2013.8.09.0051</t>
  </si>
  <si>
    <t>RAFAEL B DOS SANTOS</t>
  </si>
  <si>
    <t>1613138-5/50</t>
  </si>
  <si>
    <t>5180483.96.2016.8.09.0051</t>
  </si>
  <si>
    <t>PONTA KAIANA EMPREENDIMENTOS IMOBILIÁRIOS LTDA</t>
  </si>
  <si>
    <t>5400489-6/50</t>
  </si>
  <si>
    <t>5180510.12.2021.8.09.0049</t>
  </si>
  <si>
    <t>Celg Distribuição Sa Celg D Enel Distribuição Goias</t>
  </si>
  <si>
    <t>4492137-3/50</t>
  </si>
  <si>
    <t>5180533.87.2021.8.09.0006</t>
  </si>
  <si>
    <t>USINA SANTA HELENA DE ACUCAR E ALCOOL SA</t>
  </si>
  <si>
    <t>3752335-1/50</t>
  </si>
  <si>
    <t>5180559.23.2016.8.09.0051</t>
  </si>
  <si>
    <t>INCORPORADORA BORGES LANDEIRO S.A.</t>
  </si>
  <si>
    <t>4260082-0/50</t>
  </si>
  <si>
    <t>5180652.44.2020.8.09.0051</t>
  </si>
  <si>
    <t>Alessandra Maria Dos Santos</t>
  </si>
  <si>
    <t>3443738-1/50</t>
  </si>
  <si>
    <t>5180654.09.2023.8.09.0051</t>
  </si>
  <si>
    <t>Wilma Soares Simao</t>
  </si>
  <si>
    <t>5413118-9/50</t>
  </si>
  <si>
    <t>5180810.36.2019.8.09.0051</t>
  </si>
  <si>
    <t>Antônio Dos Reis Silva</t>
  </si>
  <si>
    <t>4761447-1/50</t>
  </si>
  <si>
    <t>5180935.03.2020.8.09.0137</t>
  </si>
  <si>
    <t>Laís Campos Furquim</t>
  </si>
  <si>
    <t>4892419-9/50</t>
  </si>
  <si>
    <t>5181022.91.2018.8.09.0051</t>
  </si>
  <si>
    <t>BANCO VOLKSWAGEN S/A</t>
  </si>
  <si>
    <t>3475241-2/50</t>
  </si>
  <si>
    <t>5181071.29.2022.8.09.0137</t>
  </si>
  <si>
    <t>EVERTON FRELES ALTMEYER</t>
  </si>
  <si>
    <t>5744184-7/50</t>
  </si>
  <si>
    <t>5181095.03.2018.8.09.0168</t>
  </si>
  <si>
    <t>BRUNO FRANÇA EVANGELISTA DE SOUZA</t>
  </si>
  <si>
    <t>4240174-7/50</t>
  </si>
  <si>
    <t>5181116.97.2022.8.09.0051</t>
  </si>
  <si>
    <t>BANCO SAFRA</t>
  </si>
  <si>
    <t>5468893-0/50</t>
  </si>
  <si>
    <t>5181139.19.2017.8.09.0051</t>
  </si>
  <si>
    <t>LOURENÇO CONSTRUTORA E INCORPORADORA LTDA.</t>
  </si>
  <si>
    <t>2544233-3/50</t>
  </si>
  <si>
    <t>5181389.76.2022.8.09.0051</t>
  </si>
  <si>
    <t>Gilmax Soares Santos</t>
  </si>
  <si>
    <t>5308774-7/50</t>
  </si>
  <si>
    <t>5181427.63.2018.8.09.0137</t>
  </si>
  <si>
    <t>3260705-9/50</t>
  </si>
  <si>
    <t>5181469.48.2018.8.09.0029</t>
  </si>
  <si>
    <t>Márcio Stoduto Siqueira</t>
  </si>
  <si>
    <t>4910644-9/50</t>
  </si>
  <si>
    <t>5181550.27.2019.8.09.0137</t>
  </si>
  <si>
    <t>Terra Empreendimentos Imobiliários Ltda</t>
  </si>
  <si>
    <t>3134676-6/50</t>
  </si>
  <si>
    <t>5181677.53.2020.8.09.0064</t>
  </si>
  <si>
    <t>Enel Distribuição Goiás</t>
  </si>
  <si>
    <t>5318547-1/50</t>
  </si>
  <si>
    <t>5181699.58.2024.8.09.0101</t>
  </si>
  <si>
    <t>Viviane Aires Da Silva</t>
  </si>
  <si>
    <t>6181370-2/50</t>
  </si>
  <si>
    <t>5182003.23.2018.8.09.0051</t>
  </si>
  <si>
    <t>IVANEIDE DA CRUZ PERDIGAO</t>
  </si>
  <si>
    <t>1050566-0/50</t>
  </si>
  <si>
    <t>5182019.74.2018.8.09.0051</t>
  </si>
  <si>
    <t>GILDOMAR JOSE FERREIRA DA SILVA</t>
  </si>
  <si>
    <t>1050592-1/50</t>
  </si>
  <si>
    <t>5182038.86.2018.8.09.0049</t>
  </si>
  <si>
    <t>Marcelino Da Silva</t>
  </si>
  <si>
    <t>4889913-5/50</t>
  </si>
  <si>
    <t>5182388.15.2023.8.09.0012</t>
  </si>
  <si>
    <t>Selma Pereira Maranhão</t>
  </si>
  <si>
    <t>5581881-1/50</t>
  </si>
  <si>
    <t>5182533.81.2017.8.09.0012</t>
  </si>
  <si>
    <t>JEANE DE SOUZA CARDOSO DE LIMA</t>
  </si>
  <si>
    <t>3169843-3/50</t>
  </si>
  <si>
    <t>5182679.41.2020.8.09.0005</t>
  </si>
  <si>
    <t>3823627-3/50</t>
  </si>
  <si>
    <t>5182685.41.2020.8.09.0072</t>
  </si>
  <si>
    <t>Paulo Roberto Silva Souza</t>
  </si>
  <si>
    <t>5568311-8/50</t>
  </si>
  <si>
    <t>5182806.35.2020.8.09.0051</t>
  </si>
  <si>
    <t>HERMES FERNANDES DA SILVA</t>
  </si>
  <si>
    <t>6360956-8/50</t>
  </si>
  <si>
    <t>5182820.92.2015.8.09.0051</t>
  </si>
  <si>
    <t>SUPERMERCADO CITY JARDIM LTDA</t>
  </si>
  <si>
    <t>3811094-6/50</t>
  </si>
  <si>
    <t>5182821.77.2015.8.09.0051</t>
  </si>
  <si>
    <t>Weliton Trajano Bitencourt</t>
  </si>
  <si>
    <t>5176597-7/50</t>
  </si>
  <si>
    <t>5182842.83.2018.8.09.0007</t>
  </si>
  <si>
    <t>Márcio De Melo Ferreira</t>
  </si>
  <si>
    <t>4739390-4/50</t>
  </si>
  <si>
    <t>5182943.19.2017.8.09.0149</t>
  </si>
  <si>
    <t>LUZIA IANOVICH</t>
  </si>
  <si>
    <t>2284601-8/50</t>
  </si>
  <si>
    <t>5183070.93.2020.8.09.0005</t>
  </si>
  <si>
    <t>3873045-6/50</t>
  </si>
  <si>
    <t>5183099.39.2019.8.09.0051</t>
  </si>
  <si>
    <t>O Casarão Utilidades do Lar Ltda</t>
  </si>
  <si>
    <t>3645633-0/50</t>
  </si>
  <si>
    <t>5183160.04.2020.8.09.0005</t>
  </si>
  <si>
    <t>3755886-2/50</t>
  </si>
  <si>
    <t>5183269.18.2020.8.09.0005</t>
  </si>
  <si>
    <t>3823630-3/50</t>
  </si>
  <si>
    <t>5183279.68.2021.8.09.0024</t>
  </si>
  <si>
    <t>Marina Construtora E Incorporadora Ltda</t>
  </si>
  <si>
    <t>6070629-5/50</t>
  </si>
  <si>
    <t>5183302.30.2021.8.09.0051</t>
  </si>
  <si>
    <t>Jorge Andrade Felipe</t>
  </si>
  <si>
    <t>3482911-3/50</t>
  </si>
  <si>
    <t>5183314.18.2020.8.09.0168</t>
  </si>
  <si>
    <t>Michael Dayvison Da Silva Mariano</t>
  </si>
  <si>
    <t>5246605-1/50</t>
  </si>
  <si>
    <t>5183406.07.2022.8.09.0174</t>
  </si>
  <si>
    <t>Erasmo Da Costa Brito</t>
  </si>
  <si>
    <t>5061733-8/50</t>
  </si>
  <si>
    <t>5183413.66.2022.8.09.0087</t>
  </si>
  <si>
    <t>Wilhams Boel Junior</t>
  </si>
  <si>
    <t>4847108-9/50</t>
  </si>
  <si>
    <t>5183431.45.2015.8.09.0051</t>
  </si>
  <si>
    <t>Supermercado São Paulo Ltda ME</t>
  </si>
  <si>
    <t>2781830-6/50</t>
  </si>
  <si>
    <t>5183447.62.2020.8.09.0038</t>
  </si>
  <si>
    <t>Elisa Godinho de Viveiros</t>
  </si>
  <si>
    <t>5935174-8/50</t>
  </si>
  <si>
    <t>5183463.19.2023.8.09.0100</t>
  </si>
  <si>
    <t>CARLOS ALBERTO FERREIRA DA SILVA</t>
  </si>
  <si>
    <t>6359723-3/50</t>
  </si>
  <si>
    <t>5183471.66.2021.8.09.0067</t>
  </si>
  <si>
    <t>Vagner Caetano Pereira</t>
  </si>
  <si>
    <t>5923113-0/50</t>
  </si>
  <si>
    <t>5183584.64.2022.8.09.0138</t>
  </si>
  <si>
    <t>Alcides Inacio De Freitas</t>
  </si>
  <si>
    <t>4909079-8/50</t>
  </si>
  <si>
    <t>5183807.94.2016.8.09.0051</t>
  </si>
  <si>
    <t>A. J. F.</t>
  </si>
  <si>
    <t>5066799-8/50</t>
  </si>
  <si>
    <t>5183936.07.2013.8.09.0051</t>
  </si>
  <si>
    <t>NOVA YORK COMPANHIA DE SEGUROS</t>
  </si>
  <si>
    <t>1615467-5/50</t>
  </si>
  <si>
    <t>5183946.16.2018.8.09.0006</t>
  </si>
  <si>
    <t>Alan Rodrigues Dos Santos</t>
  </si>
  <si>
    <t>3681169-6/50</t>
  </si>
  <si>
    <t>5184021.36.2018.8.09.0174</t>
  </si>
  <si>
    <t>ROSEANE DOS REIS</t>
  </si>
  <si>
    <t>4418352-6/50</t>
  </si>
  <si>
    <t>5184108.94.2023.8.09.0051</t>
  </si>
  <si>
    <t>Jacyara Bandeira Azevedo Felipe</t>
  </si>
  <si>
    <t>5114552-9/50</t>
  </si>
  <si>
    <t>5184128.98.2016.8.09.0029</t>
  </si>
  <si>
    <t>APARICIO ALVES TOLEDO</t>
  </si>
  <si>
    <t>3264190-7/50</t>
  </si>
  <si>
    <t>5184152.86.2023.8.09.0157</t>
  </si>
  <si>
    <t>Cerâmica Santa Rita Ltda</t>
  </si>
  <si>
    <t>5595089-2/50</t>
  </si>
  <si>
    <t>5184356.31.2021.8.09.0051</t>
  </si>
  <si>
    <t>Renata Cristina Silva De Lima</t>
  </si>
  <si>
    <t>3338092-9/50</t>
  </si>
  <si>
    <t>5184369.82.2022.8.09.0087</t>
  </si>
  <si>
    <t>Romulo Roberto Rodrigues</t>
  </si>
  <si>
    <t>4876264-4/50</t>
  </si>
  <si>
    <t>5184378.86.2020.8.09.0128</t>
  </si>
  <si>
    <t>Donizeth Correia De Sousa</t>
  </si>
  <si>
    <t>4861916-7/50</t>
  </si>
  <si>
    <t>5184474.80.2018.8.09.0093</t>
  </si>
  <si>
    <t>Ademar Costa Da Silva</t>
  </si>
  <si>
    <t>5961732-2/50</t>
  </si>
  <si>
    <t>5184504.42.2021.8.09.0051</t>
  </si>
  <si>
    <t>4611190-5/50</t>
  </si>
  <si>
    <t>5184525.93.2020.8.09.0005</t>
  </si>
  <si>
    <t>3761706-0/50</t>
  </si>
  <si>
    <t>5184543.73.2020.8.09.0051</t>
  </si>
  <si>
    <t>João Batista Faria Feliciano</t>
  </si>
  <si>
    <t>5337406-1/50</t>
  </si>
  <si>
    <t>Leonardo Rizzo Participacoes Imobiliarias Ltda</t>
  </si>
  <si>
    <t>4356578-6/50</t>
  </si>
  <si>
    <t>Recanto Dos Buritis Empreendimento Imobiliário Ltda</t>
  </si>
  <si>
    <t>4356579-4/50</t>
  </si>
  <si>
    <t>5184568.30.2020.8.09.0005</t>
  </si>
  <si>
    <t>3758059-0/50</t>
  </si>
  <si>
    <t>5184569.74.2019.8.09.0029</t>
  </si>
  <si>
    <t>Jm Comercio De Peças E Serviços Ltda</t>
  </si>
  <si>
    <t>5425733-6/50</t>
  </si>
  <si>
    <t>5184724.74.2020.8.09.0051</t>
  </si>
  <si>
    <t>Helayne De Brito Ramos Amaral</t>
  </si>
  <si>
    <t>2962770-2/50</t>
  </si>
  <si>
    <t>5184786.56.2016.8.09.0051</t>
  </si>
  <si>
    <t>PERICLES FERNANDES MAIA</t>
  </si>
  <si>
    <t>5764608-2/50</t>
  </si>
  <si>
    <t>5184964.63.2020.8.09.0051</t>
  </si>
  <si>
    <t>Frank Jonathas Gomes Barcelos Silva</t>
  </si>
  <si>
    <t>4909228-6/50</t>
  </si>
  <si>
    <t>5185303.18.2021.8.09.0138</t>
  </si>
  <si>
    <t>Geslaine Vilela Souza Marques E Cia Ltda Me</t>
  </si>
  <si>
    <t>5410414-9/50</t>
  </si>
  <si>
    <t>5185355.32.2023.8.09.0174</t>
  </si>
  <si>
    <t>Ana Zilda Da Silva</t>
  </si>
  <si>
    <t>5576790-7/50</t>
  </si>
  <si>
    <t>5185388.21.2021.8.09.0100</t>
  </si>
  <si>
    <t>Daniel José Da Silva Gomes</t>
  </si>
  <si>
    <t>4837493-8/50</t>
  </si>
  <si>
    <t>5185484.75.2020.8.09.0163</t>
  </si>
  <si>
    <t>Victoria Beatriz Borges Dutra</t>
  </si>
  <si>
    <t>3797338-1/50</t>
  </si>
  <si>
    <t>5185561.36.2018.8.09.0137</t>
  </si>
  <si>
    <t>Joel Ivan Luiz Da Silva</t>
  </si>
  <si>
    <t>3455852-7/50</t>
  </si>
  <si>
    <t>5185579.61.2018.8.09.0071</t>
  </si>
  <si>
    <t>JAIR TEODORO SILVA</t>
  </si>
  <si>
    <t>5788555-9/50</t>
  </si>
  <si>
    <t>5185667.91.2020.8.09.0051</t>
  </si>
  <si>
    <t>Gean Carlo Guimaraes Silva</t>
  </si>
  <si>
    <t>4985844-0/50</t>
  </si>
  <si>
    <t>5185681.12.2019.8.09.0051</t>
  </si>
  <si>
    <t>Caraibas Empreendimentos Imobiliários Ltda</t>
  </si>
  <si>
    <t>6055193-3/50</t>
  </si>
  <si>
    <t>5185762.46.2019.8.09.0152</t>
  </si>
  <si>
    <t>FORTUNA MINERAÇÃO LTDA</t>
  </si>
  <si>
    <t>2864166-3/50</t>
  </si>
  <si>
    <t>5185763.77.2018.8.09.0051</t>
  </si>
  <si>
    <t>ALESSANDRA RODRIGUES FERREIRA</t>
  </si>
  <si>
    <t>2517257-3/50</t>
  </si>
  <si>
    <t>5185788.71.2020.8.09.0067</t>
  </si>
  <si>
    <t>Odair Mariano Dos Santos</t>
  </si>
  <si>
    <t>5920553-9/50</t>
  </si>
  <si>
    <t>5185884.50.2022.8.09.0024</t>
  </si>
  <si>
    <t>Luciano Claudino Peres</t>
  </si>
  <si>
    <t>5571824-8/50</t>
  </si>
  <si>
    <t>5185899.53.2020.8.09.0100</t>
  </si>
  <si>
    <t>Ana Maria De Alarcao Pereira</t>
  </si>
  <si>
    <t>2852915-4/50</t>
  </si>
  <si>
    <t>5185924.65.2020.8.09.0068</t>
  </si>
  <si>
    <t>Lagoa Empreedimentos Ltda</t>
  </si>
  <si>
    <t>5818190-3/50</t>
  </si>
  <si>
    <t>5186090.21.2019.8.09.0137</t>
  </si>
  <si>
    <t>João Carlos Vieira Gouveia</t>
  </si>
  <si>
    <t>3303280-7/50</t>
  </si>
  <si>
    <t>5186196.46.2020.8.09.0137</t>
  </si>
  <si>
    <t>MARCOS VINICIUS COELHO DE ANDRADE</t>
  </si>
  <si>
    <t>2818701-6/50</t>
  </si>
  <si>
    <t>5186264.26.2020.8.09.0127</t>
  </si>
  <si>
    <t>Maria Jose Sales Alkimim</t>
  </si>
  <si>
    <t>4815726-0/50</t>
  </si>
  <si>
    <t>5186289.62.2020.8.09.0087</t>
  </si>
  <si>
    <t>Edson Corsi</t>
  </si>
  <si>
    <t>4621505-0/50</t>
  </si>
  <si>
    <t>5186294.39.2020.8.09.0005</t>
  </si>
  <si>
    <t>3759330-7/50</t>
  </si>
  <si>
    <t>5186374.56.2018.8.09.0107</t>
  </si>
  <si>
    <t>Polyana Ferreira Tosta Aires</t>
  </si>
  <si>
    <t>5201917-9/50</t>
  </si>
  <si>
    <t>5186389.69.2020.8.09.0005</t>
  </si>
  <si>
    <t>3763593-1/50</t>
  </si>
  <si>
    <t>5186439.46.2021.8.09.0107</t>
  </si>
  <si>
    <t>Jefferson Marciano De Freitas</t>
  </si>
  <si>
    <t>5368239-4/50</t>
  </si>
  <si>
    <t>5186600.72.2016.8.09.0029</t>
  </si>
  <si>
    <t>João Batista Gomes</t>
  </si>
  <si>
    <t>4536794-9/50</t>
  </si>
  <si>
    <t>5186615.38.2017.8.09.0051</t>
  </si>
  <si>
    <t>AMAURY TRINDADE RODRIGUES</t>
  </si>
  <si>
    <t>5361906-4/50</t>
  </si>
  <si>
    <t>5186708.82.2015.8.09.0079</t>
  </si>
  <si>
    <t>WESLEY ALVES ROCHA (PF)</t>
  </si>
  <si>
    <t>3873199-1/50</t>
  </si>
  <si>
    <t>5186730.93.2016.8.09.0051</t>
  </si>
  <si>
    <t>CARLOS SARAIVA IMPORTACAO E COMERCIO</t>
  </si>
  <si>
    <t>4546656-4/50</t>
  </si>
  <si>
    <t>5186797.75.2023.8.09.0160</t>
  </si>
  <si>
    <t>Irenildes Severiana Da Hora</t>
  </si>
  <si>
    <t>5408842-9/50</t>
  </si>
  <si>
    <t>5186819.49.2021.8.09.0146</t>
  </si>
  <si>
    <t>Valdione Pereira Da Fé</t>
  </si>
  <si>
    <t>4796694-7/50</t>
  </si>
  <si>
    <t>5186998.50.2016.8.09.0051</t>
  </si>
  <si>
    <t>VALDIR DE OLIVEIRA LIMA</t>
  </si>
  <si>
    <t>5555542-1/50</t>
  </si>
  <si>
    <t>5187044.45.2015.8.09.0125</t>
  </si>
  <si>
    <t>SERGIO AIRES DO COUTO</t>
  </si>
  <si>
    <t>3842212-3/50</t>
  </si>
  <si>
    <t>5187105.21.2021.8.09.0051</t>
  </si>
  <si>
    <t>RODRIGO RODRIGUES DOS SANTOS</t>
  </si>
  <si>
    <t>5251067-0/50</t>
  </si>
  <si>
    <t>5187134.71.2021.8.09.0051</t>
  </si>
  <si>
    <t>Divino Rodrigues De Morais</t>
  </si>
  <si>
    <t>4687665-0/50</t>
  </si>
  <si>
    <t>5187140.10.2020.8.09.0085</t>
  </si>
  <si>
    <t>Leonardo Da Silva Azevedo</t>
  </si>
  <si>
    <t>5206548-0/50</t>
  </si>
  <si>
    <t>5187164.15.2016.8.09.0138</t>
  </si>
  <si>
    <t>Devanir de Souza</t>
  </si>
  <si>
    <t>4086340-9/50</t>
  </si>
  <si>
    <t>5187357.30.2016.8.09.0138</t>
  </si>
  <si>
    <t>DEUSINA TAVARES DE SOUSA</t>
  </si>
  <si>
    <t>3102515-3/50</t>
  </si>
  <si>
    <t>5187372.45.2020.8.09.0045</t>
  </si>
  <si>
    <t>Maria Alexandra Martins Hermes</t>
  </si>
  <si>
    <t>3621489-2/50</t>
  </si>
  <si>
    <t>5187404.11.2021.8.09.0079</t>
  </si>
  <si>
    <t>Alex Alves Silva</t>
  </si>
  <si>
    <t>3280353-2/50</t>
  </si>
  <si>
    <t>5187419.50.2019.8.09.0143</t>
  </si>
  <si>
    <t>3274864-7/50</t>
  </si>
  <si>
    <t>5187424.62.2016.8.09.0051</t>
  </si>
  <si>
    <t>INCORPORAÇÃO TROPICALE LTDA</t>
  </si>
  <si>
    <t>4602908-7/50</t>
  </si>
  <si>
    <t>4602909-5/50</t>
  </si>
  <si>
    <t>5187467.52.2023.8.09.0051</t>
  </si>
  <si>
    <t>NOEL FERREIRA DOS SANTOS</t>
  </si>
  <si>
    <t>5784713-4/50</t>
  </si>
  <si>
    <t>5187624.30.2020.8.09.0051</t>
  </si>
  <si>
    <t>4293715-9/50</t>
  </si>
  <si>
    <t>5187686.60.2022.8.09.0064</t>
  </si>
  <si>
    <t>Alisson Carlos Pereira</t>
  </si>
  <si>
    <t>4343793-1/50</t>
  </si>
  <si>
    <t>5187965.72.2022.8.09.0023</t>
  </si>
  <si>
    <t>Denilson Felipe Santos</t>
  </si>
  <si>
    <t>5235863-1/50</t>
  </si>
  <si>
    <t>5187998.67.2021.8.09.0162</t>
  </si>
  <si>
    <t>Condominio Flor Do Cerrado</t>
  </si>
  <si>
    <t>3313565-7/50</t>
  </si>
  <si>
    <t>5188002.33.2023.8.09.0163</t>
  </si>
  <si>
    <t>Roque Souza Soares - Sonho Bom Colchões - Me</t>
  </si>
  <si>
    <t>5273761-6/50</t>
  </si>
  <si>
    <t>5188030.02.2022.8.09.0174</t>
  </si>
  <si>
    <t>Eliane Gisele Dos Santos</t>
  </si>
  <si>
    <t>4597341-5/50</t>
  </si>
  <si>
    <t>5188069.20.2016.8.09.0138</t>
  </si>
  <si>
    <t>GERALDO ADELVIRSON DOS REIS</t>
  </si>
  <si>
    <t>4389149-7/50</t>
  </si>
  <si>
    <t>5188084.86.2016.8.09.0138</t>
  </si>
  <si>
    <t>JEFFERSON LUIZ GUERREIRO MOURA</t>
  </si>
  <si>
    <t>4806817-9/50</t>
  </si>
  <si>
    <t>5188193.07.2015.8.09.0051</t>
  </si>
  <si>
    <t>Almaq Industria e Comercio de Moveis Ltda ME</t>
  </si>
  <si>
    <t>3858238-4/50</t>
  </si>
  <si>
    <t>5188204.60.2020.8.09.0051</t>
  </si>
  <si>
    <t>Natan Francisco De Carvalho</t>
  </si>
  <si>
    <t>3900594-1/50</t>
  </si>
  <si>
    <t>5188352.86.2021.8.09.0067</t>
  </si>
  <si>
    <t>Antonio Carlos Azevedo Sousa</t>
  </si>
  <si>
    <t>5921438-4/50</t>
  </si>
  <si>
    <t>Layon Pereira Santos</t>
  </si>
  <si>
    <t>5921439-2/50</t>
  </si>
  <si>
    <t>5188353.70.2023.8.09.0174</t>
  </si>
  <si>
    <t>Pedro Da Costa Da Cunha</t>
  </si>
  <si>
    <t>5925098-4/50</t>
  </si>
  <si>
    <t>5188416.81.2020.8.09.0051</t>
  </si>
  <si>
    <t>Igor Guimarães De Freitas</t>
  </si>
  <si>
    <t>5573733-1/50</t>
  </si>
  <si>
    <t>5188505.79.2021.8.09.0048</t>
  </si>
  <si>
    <t>Leilson Nascimento Galvão</t>
  </si>
  <si>
    <t>3359011-7/50</t>
  </si>
  <si>
    <t>5188632.34.2018.8.09.0044</t>
  </si>
  <si>
    <t>Carvalho Machado Representações Ltda</t>
  </si>
  <si>
    <t>3186660-3/50</t>
  </si>
  <si>
    <t>5188661.62.2022.8.09.0006</t>
  </si>
  <si>
    <t>Israel Rodrigues Inacio</t>
  </si>
  <si>
    <t>5312836-2/50</t>
  </si>
  <si>
    <t>5188696.91.2016.8.09.0051</t>
  </si>
  <si>
    <t>GOLDEN THERMAS EMPREENDIMENTOS IMOBILIÁRIOS LTDA.</t>
  </si>
  <si>
    <t>3665837-5/50</t>
  </si>
  <si>
    <t>5188735.12.2021.8.09.0149</t>
  </si>
  <si>
    <t>Joao Eduardo De Souza</t>
  </si>
  <si>
    <t>5681913-7/50</t>
  </si>
  <si>
    <t>5188742.90.2023.8.09.0130</t>
  </si>
  <si>
    <t>Ricael Barbosa dos Santos</t>
  </si>
  <si>
    <t>5468482-1/50</t>
  </si>
  <si>
    <t>5188799.18.2023.8.09.0160</t>
  </si>
  <si>
    <t>Carita Ferreira Ramos Quitania</t>
  </si>
  <si>
    <t>5270711-3/50</t>
  </si>
  <si>
    <t>5188808.82.2018.8.09.0021</t>
  </si>
  <si>
    <t>Espólio de Ary Santos Correa</t>
  </si>
  <si>
    <t>3718643-4/50</t>
  </si>
  <si>
    <t>5188888.16.2020.8.09.0073</t>
  </si>
  <si>
    <t>Severiana Alves De Carvalho</t>
  </si>
  <si>
    <t>3629656-2/50</t>
  </si>
  <si>
    <t>5188942.48.2020.8.09.0051</t>
  </si>
  <si>
    <t>Leandro Dos Santos Conceicao</t>
  </si>
  <si>
    <t>3428206-8/50</t>
  </si>
  <si>
    <t>5188984.73.2015.8.09.0051</t>
  </si>
  <si>
    <t>WEDER ALVES DE LIMA</t>
  </si>
  <si>
    <t>4342842-8/50</t>
  </si>
  <si>
    <t>5188986.38.2018.8.09.0051</t>
  </si>
  <si>
    <t>Braulio Erle De Sousa Oliveira</t>
  </si>
  <si>
    <t>4171334-6/50</t>
  </si>
  <si>
    <t>5189067.55.2016.8.09.0051</t>
  </si>
  <si>
    <t>HOSPITAL LUCIO REBELO LTDA</t>
  </si>
  <si>
    <t>3997700-5/50</t>
  </si>
  <si>
    <t>5189125.71.2021.8.09.0087</t>
  </si>
  <si>
    <t>Sebastião Donizetti Rodrigues</t>
  </si>
  <si>
    <t>5105896-0/50</t>
  </si>
  <si>
    <t>5189158.82.2015.8.09.0051</t>
  </si>
  <si>
    <t>JULLY CALCADOS LTDA</t>
  </si>
  <si>
    <t>3023235-1/50</t>
  </si>
  <si>
    <t>5189564.35.2017.8.09.0051</t>
  </si>
  <si>
    <t>ASA MUSIC HALL PRODUÇÕES E EVENTOS LTDA - ME</t>
  </si>
  <si>
    <t>3934803-2/50</t>
  </si>
  <si>
    <t>Fernando Vitorino da Silva – Eireli/ME (Secol)</t>
  </si>
  <si>
    <t>3934804-0/50</t>
  </si>
  <si>
    <t>5189660.21.2015.8.09.0051</t>
  </si>
  <si>
    <t>Monica Sheyla Alves Pinas ME</t>
  </si>
  <si>
    <t>4080544-1/50</t>
  </si>
  <si>
    <t>5189720.26.2016.8.09.0029</t>
  </si>
  <si>
    <t>JOSÉ PEDRO VAZ NETO</t>
  </si>
  <si>
    <t>4538066-1/50</t>
  </si>
  <si>
    <t>5189796.42.2020.8.09.0051</t>
  </si>
  <si>
    <t>CENTRAIS ELETRICAS DE GOIAS</t>
  </si>
  <si>
    <t>4594007-1/50</t>
  </si>
  <si>
    <t>5189910.50.2021.8.09.0049</t>
  </si>
  <si>
    <t>GIVALDO DO CARMO FREITAS</t>
  </si>
  <si>
    <t>4323069-5/50</t>
  </si>
  <si>
    <t>5189911.35.2016.8.09.0138</t>
  </si>
  <si>
    <t>ESPÓLIO DE ALDO GOMES DE ARAUJO</t>
  </si>
  <si>
    <t>5016311-6/50</t>
  </si>
  <si>
    <t>5189917.65.2023.8.09.0051</t>
  </si>
  <si>
    <t>Jordana Gonçalves De Miranda Amaral</t>
  </si>
  <si>
    <t>5654759-5/50</t>
  </si>
  <si>
    <t>5190053.71.2018.8.09.0137</t>
  </si>
  <si>
    <t>IVO RODRIGUES FREITAS SILVA</t>
  </si>
  <si>
    <t>3303545-8/50</t>
  </si>
  <si>
    <t>5190168.77.2020.8.09.0087</t>
  </si>
  <si>
    <t>Robson Goncalves Santos</t>
  </si>
  <si>
    <t>5376897-3/50</t>
  </si>
  <si>
    <t>5190184.81.2016.8.09.0051</t>
  </si>
  <si>
    <t>LOURENCO CONSTRUTORA E INCORPORADORA LTDA</t>
  </si>
  <si>
    <t>4063648-8/50</t>
  </si>
  <si>
    <t>5190257.87.2015.8.09.0051</t>
  </si>
  <si>
    <t>ATUAL ETIQUETAS LTDA ME</t>
  </si>
  <si>
    <t>4533424-2/50</t>
  </si>
  <si>
    <t>5190440.48.2021.8.09.0051</t>
  </si>
  <si>
    <t>Ricardo Borges Rocha</t>
  </si>
  <si>
    <t>4655004-6/50</t>
  </si>
  <si>
    <t>5190456.38.2023.8.09.0178</t>
  </si>
  <si>
    <t>PLANTIOS LORECO SERVIÇOS E COMERCIO LTDA</t>
  </si>
  <si>
    <t>5028612-9/50</t>
  </si>
  <si>
    <t>5190593.51.2020.8.09.0137</t>
  </si>
  <si>
    <t>Alex Soares Da Silva</t>
  </si>
  <si>
    <t>3455247-2/50</t>
  </si>
  <si>
    <t>5190651.10.2021.8.09.0011</t>
  </si>
  <si>
    <t>FRANCISCO OLIVEIRA ZICA E OUTRA</t>
  </si>
  <si>
    <t>6028558-3/50</t>
  </si>
  <si>
    <t>5190660.83.2021.8.09.0168</t>
  </si>
  <si>
    <t>Paulo Leonardo Mesquita De Lima</t>
  </si>
  <si>
    <t>3904120-4/50</t>
  </si>
  <si>
    <t>5190682.78.2020.8.09.0071</t>
  </si>
  <si>
    <t>Renato Vieira</t>
  </si>
  <si>
    <t>3915007-0/50</t>
  </si>
  <si>
    <t>5190838.28.2021.8.09.0137</t>
  </si>
  <si>
    <t>Aldair Silva De Souza</t>
  </si>
  <si>
    <t>4690847-1/50</t>
  </si>
  <si>
    <t>5191000.53.2021.8.09.0127</t>
  </si>
  <si>
    <t>TERRA FERTIL AGRO LTDA</t>
  </si>
  <si>
    <t>3363390-8/50</t>
  </si>
  <si>
    <t>5191091.74.2013.8.09.0079</t>
  </si>
  <si>
    <t>ADAILTON GOMES ILIDIO</t>
  </si>
  <si>
    <t>4888608-4/50</t>
  </si>
  <si>
    <t>5191154.82.2017.8.09.0007</t>
  </si>
  <si>
    <t>CHRISTIAN GONÇALVES DE CARVALHO</t>
  </si>
  <si>
    <t>1313239-3/50</t>
  </si>
  <si>
    <t>5191173.52.2021.8.09.0006</t>
  </si>
  <si>
    <t>Cooperativa De Credito De Livre Admissão Do Centro Norte Goiano – Sicoob Unicent</t>
  </si>
  <si>
    <t>4190055-3/50</t>
  </si>
  <si>
    <t>5191433.53.2017.8.09.0012</t>
  </si>
  <si>
    <t>AMANDA TEIXEIRA VILAÇA GUEDES</t>
  </si>
  <si>
    <t>4877290-9/50</t>
  </si>
  <si>
    <t>5191552.23.2019.8.09.0051</t>
  </si>
  <si>
    <t>Maria Magalhães De Oliveira</t>
  </si>
  <si>
    <t>5381763-1/50</t>
  </si>
  <si>
    <t>5191583.63.2019.8.09.0012</t>
  </si>
  <si>
    <t>Wanderson Batista</t>
  </si>
  <si>
    <t>3072310-8/50</t>
  </si>
  <si>
    <t>5191638.57.2020.8.09.0051</t>
  </si>
  <si>
    <t>Paulo Roberto Pantaleão</t>
  </si>
  <si>
    <t>5907370-5/50</t>
  </si>
  <si>
    <t>5191751.16.2017.8.09.0051</t>
  </si>
  <si>
    <t>PRISCILA CARDOSO COSTA</t>
  </si>
  <si>
    <t>3441108-9/50</t>
  </si>
  <si>
    <t>5191804.75.2019.8.09.0164</t>
  </si>
  <si>
    <t>MONUMENTAL EMPREENDIMENTOS IMOBILIARIOS LTDA</t>
  </si>
  <si>
    <t>6314082-9/50</t>
  </si>
  <si>
    <t>5191947.73.2023.8.09.0051</t>
  </si>
  <si>
    <t>Rogério Xavier Da Silva</t>
  </si>
  <si>
    <t>5145101-8/50</t>
  </si>
  <si>
    <t>5192044.61.2018.8.09.0144</t>
  </si>
  <si>
    <t>Gilvanda Silva De Abreu</t>
  </si>
  <si>
    <t>4283203-9/50</t>
  </si>
  <si>
    <t>5192064.35.2021.8.09.0051</t>
  </si>
  <si>
    <t>Sergio Henrique Fachinelli</t>
  </si>
  <si>
    <t>4852382-8/50</t>
  </si>
  <si>
    <t>5192086.04.2019.8.09.0168</t>
  </si>
  <si>
    <t>Wilker André Vieira Lacerda</t>
  </si>
  <si>
    <t>2540357-5/50</t>
  </si>
  <si>
    <t>5192088.09.2018.8.09.0006</t>
  </si>
  <si>
    <t>BV FINANCEIRA S/A</t>
  </si>
  <si>
    <t>5924824-6/50</t>
  </si>
  <si>
    <t>5192175.48.2019.8.09.0064</t>
  </si>
  <si>
    <t>Verilda Maria Da Silva Amaral</t>
  </si>
  <si>
    <t>3778846-9/50</t>
  </si>
  <si>
    <t>5192330.61.2019.8.09.0093</t>
  </si>
  <si>
    <t>Tairone Santana Almança</t>
  </si>
  <si>
    <t>4694512-1/50</t>
  </si>
  <si>
    <t>5192335.25.2013.8.09.0051</t>
  </si>
  <si>
    <t>LIDIA MARIA AGUIAR DE OLIVEIRA</t>
  </si>
  <si>
    <t>3432744-4/50</t>
  </si>
  <si>
    <t>5192472.89.2022.8.09.0051</t>
  </si>
  <si>
    <t>Breno Montijo Taveira</t>
  </si>
  <si>
    <t>5580966-9/50</t>
  </si>
  <si>
    <t>5192476.07.2021.8.09.0102</t>
  </si>
  <si>
    <t>Bento Miguel De Arcanjo</t>
  </si>
  <si>
    <t>5711963-5/50</t>
  </si>
  <si>
    <t>5192788.02.2018.8.09.0162</t>
  </si>
  <si>
    <t>Igor Marcelo Miranda Dos Santos</t>
  </si>
  <si>
    <t>2398593-3/50</t>
  </si>
  <si>
    <t>5192821.57.2017.8.09.0087</t>
  </si>
  <si>
    <t>KEVI DHIULLE FREITAS OLIVEIRA</t>
  </si>
  <si>
    <t>5450202-0/50</t>
  </si>
  <si>
    <t>5192824.10.2022.8.09.0128</t>
  </si>
  <si>
    <t>Ronaldo David Guimarães</t>
  </si>
  <si>
    <t>6099941-1/50</t>
  </si>
  <si>
    <t>5192853.34.2021.8.09.0051</t>
  </si>
  <si>
    <t>Regio De Freitas Moraes</t>
  </si>
  <si>
    <t>4754440-6/50</t>
  </si>
  <si>
    <t>5192881.02.2021.8.09.0051</t>
  </si>
  <si>
    <t>ISA DOS SANTOS ROS</t>
  </si>
  <si>
    <t>3642952-1/50</t>
  </si>
  <si>
    <t>5192948.94.2022.8.09.0159</t>
  </si>
  <si>
    <t>Amilton Dos Santos Nascimento</t>
  </si>
  <si>
    <t>4767572-1/50</t>
  </si>
  <si>
    <t>5192997.44.2022.8.09.0157</t>
  </si>
  <si>
    <t>JORGE RIVA</t>
  </si>
  <si>
    <t>5245555-6/50</t>
  </si>
  <si>
    <t>5193022.42.2019.8.09.0002</t>
  </si>
  <si>
    <t>JOSE CARLOS DA SILVA</t>
  </si>
  <si>
    <t>3134391-0/50</t>
  </si>
  <si>
    <t>5193026.58.2021.8.09.0051</t>
  </si>
  <si>
    <t>GILVAN MOTA DE SOUSA</t>
  </si>
  <si>
    <t>6128130-1/50</t>
  </si>
  <si>
    <t>5193080.03.2022.8.09.0079</t>
  </si>
  <si>
    <t>VALDIRON RAMOS DOS SANTOS</t>
  </si>
  <si>
    <t>4699298-7/50</t>
  </si>
  <si>
    <t>5193099.30.2021.8.09.0051</t>
  </si>
  <si>
    <t>RESIDENCIAL CLUB CHEVERNY</t>
  </si>
  <si>
    <t>5963139-2/50</t>
  </si>
  <si>
    <t>5193105.70.2021.8.09.0137</t>
  </si>
  <si>
    <t>Aline Carvalho Silva</t>
  </si>
  <si>
    <t>5108687-5/50</t>
  </si>
  <si>
    <t>5193122.32.2020.8.09.0173</t>
  </si>
  <si>
    <t>Dyevisson Lima De Oliveira</t>
  </si>
  <si>
    <t>2898595-8/50</t>
  </si>
  <si>
    <t>5193206.17.2020.8.09.0146</t>
  </si>
  <si>
    <t>Lucas Rodrigues Alves</t>
  </si>
  <si>
    <t>4411761-2/50</t>
  </si>
  <si>
    <t>5193256.43.2020.8.09.0146</t>
  </si>
  <si>
    <t>Marcelo Silvestre</t>
  </si>
  <si>
    <t>5449613-6/50</t>
  </si>
  <si>
    <t>5193295.63.2022.8.09.0051</t>
  </si>
  <si>
    <t>ESTADO DE GOIAS</t>
  </si>
  <si>
    <t>5813423-9/50</t>
  </si>
  <si>
    <t>5193368.40.2019.8.09.0051</t>
  </si>
  <si>
    <t>W M Cunha Eireli</t>
  </si>
  <si>
    <t>4658687-3/50</t>
  </si>
  <si>
    <t>5193442.20.2020.8.09.0129</t>
  </si>
  <si>
    <t>Uemerson Rezende De Queiroz</t>
  </si>
  <si>
    <t>3692333-8/50</t>
  </si>
  <si>
    <t>5193490.58.2016.8.09.0051</t>
  </si>
  <si>
    <t>MARCIA DE SOUZA LINO - ME 1</t>
  </si>
  <si>
    <t>5367829-1/50</t>
  </si>
  <si>
    <t>5193520.93.2016.8.09.0051</t>
  </si>
  <si>
    <t>CONSTRUTORA BORGES LANDEIRO LTDA</t>
  </si>
  <si>
    <t>2921491-2/50</t>
  </si>
  <si>
    <t>5193560.49.2021.8.09.0100</t>
  </si>
  <si>
    <t>Maria De Nasare Da Silva</t>
  </si>
  <si>
    <t>3259485-2/50</t>
  </si>
  <si>
    <t>5193566.43.2020.8.09.0051</t>
  </si>
  <si>
    <t>Luiz Martins Junior</t>
  </si>
  <si>
    <t>4203002-1/50</t>
  </si>
  <si>
    <t>5193653.96.2020.8.09.0051</t>
  </si>
  <si>
    <t>Matheus Candido de Oliveira</t>
  </si>
  <si>
    <t>4608502-5/50</t>
  </si>
  <si>
    <t>5193660.25.2019.8.09.0051</t>
  </si>
  <si>
    <t>Imob Castro Corretora De Imoveis</t>
  </si>
  <si>
    <t>3213166-6/50</t>
  </si>
  <si>
    <t>5193733.68.2016.8.09.0029</t>
  </si>
  <si>
    <t>LUISMAR HONÓRIO ME</t>
  </si>
  <si>
    <t>5319903-0/50</t>
  </si>
  <si>
    <t>5193763.16.2022.8.09.0087</t>
  </si>
  <si>
    <t>Wanderson Silva Freire</t>
  </si>
  <si>
    <t>4926872-4/50</t>
  </si>
  <si>
    <t>5193778.34.2019.8.09.0137</t>
  </si>
  <si>
    <t>Kanichala Dos Santos Marques</t>
  </si>
  <si>
    <t>4051523-0/50</t>
  </si>
  <si>
    <t>5193830.25.2022.8.09.0137</t>
  </si>
  <si>
    <t>Sidnei Roberto Da Silva</t>
  </si>
  <si>
    <t>4688261-8/50</t>
  </si>
  <si>
    <t>5193852.35.2018.8.09.0166</t>
  </si>
  <si>
    <t>Andre Barreto Thomaz De Aquino</t>
  </si>
  <si>
    <t>2676682-5/50</t>
  </si>
  <si>
    <t>5193881.68.2018.8.09.0010</t>
  </si>
  <si>
    <t>Kamilo Thiago Andrade Silva E Cia Ltda</t>
  </si>
  <si>
    <t>5117129-5/50</t>
  </si>
  <si>
    <t>5193934.52.2020.8.09.0051</t>
  </si>
  <si>
    <t>Arianne Rodrigues Dos Santos</t>
  </si>
  <si>
    <t>2933130-7/50</t>
  </si>
  <si>
    <t>5194061.29.2016.8.09.0051</t>
  </si>
  <si>
    <t>WALCIRIA DIVINA FIDELIS (Representante de WENDELL FIDELIS COSTA)</t>
  </si>
  <si>
    <t>2397826-0/50</t>
  </si>
  <si>
    <t>5194116.75.2020.8.09.0071</t>
  </si>
  <si>
    <t>Odair José Dos Santos</t>
  </si>
  <si>
    <t>4997797-0/50</t>
  </si>
  <si>
    <t>5194225.85.2023.8.09.0006</t>
  </si>
  <si>
    <t>STEPHANIE XAVIER PEDREIRO</t>
  </si>
  <si>
    <t>5266688-3/50</t>
  </si>
  <si>
    <t>5194298.26.2017.8.09.0149</t>
  </si>
  <si>
    <t>ROBINSON LUIZ FILEMON PINTO JUNIOR</t>
  </si>
  <si>
    <t>4270051-5/50</t>
  </si>
  <si>
    <t>5194344.84.2021.8.09.0113</t>
  </si>
  <si>
    <t>Alessandra Lima Dos Anjos</t>
  </si>
  <si>
    <t>3639208-1/50</t>
  </si>
  <si>
    <t>5194394.68.2022.8.09.0051</t>
  </si>
  <si>
    <t>Dhione Martins Do Carmo Me</t>
  </si>
  <si>
    <t>4268990-2/50</t>
  </si>
  <si>
    <t>5194437.09.2020.8.09.0137</t>
  </si>
  <si>
    <t>Lojas Americanas S/a</t>
  </si>
  <si>
    <t>2799629-8/50</t>
  </si>
  <si>
    <t>5194467.37.2021.8.09.0128</t>
  </si>
  <si>
    <t>Ana Paula Souza Melo</t>
  </si>
  <si>
    <t>6091991-4/50</t>
  </si>
  <si>
    <t>5194517.79.2017.8.09.0168</t>
  </si>
  <si>
    <t>AILTON DOS SANTOS OLIVEIRA</t>
  </si>
  <si>
    <t>3885586-0/50</t>
  </si>
  <si>
    <t>5194666.36.2021.8.09.0168</t>
  </si>
  <si>
    <t>Gelson Theobaldo Drebes</t>
  </si>
  <si>
    <t>3350022-3/50</t>
  </si>
  <si>
    <t>Iara Sena De Oliveira</t>
  </si>
  <si>
    <t>3350023-1/50</t>
  </si>
  <si>
    <t>5194691.51.2017.8.09.0051</t>
  </si>
  <si>
    <t>KEVEN SILVA DE OLIVEIRA</t>
  </si>
  <si>
    <t>5414330-6/50</t>
  </si>
  <si>
    <t>5194758.45.2019.8.09.0051</t>
  </si>
  <si>
    <t>Itamar Pinheiro De Souza Júnior</t>
  </si>
  <si>
    <t>4961219-0/50</t>
  </si>
  <si>
    <t>5194805.48.2021.8.09.0051</t>
  </si>
  <si>
    <t>Bruno Boaratti Machado</t>
  </si>
  <si>
    <t>3196363-3/50</t>
  </si>
  <si>
    <t>5194830.61.2021.8.09.0051</t>
  </si>
  <si>
    <t>BANCO PAN SA</t>
  </si>
  <si>
    <t>4883915-9/50</t>
  </si>
  <si>
    <t>5194835.19.2022.8.09.0158</t>
  </si>
  <si>
    <t>JOSIMAR DE SOUSA BISPO</t>
  </si>
  <si>
    <t>6199662-9/50</t>
  </si>
  <si>
    <t>5194841.22.2023.8.09.0051</t>
  </si>
  <si>
    <t>Tomaz Henrique De Aquino</t>
  </si>
  <si>
    <t>5026535-0/50</t>
  </si>
  <si>
    <t>5194977.49.2022.8.09.0020</t>
  </si>
  <si>
    <t>Orlandino Pereira Dos Santos Ltda</t>
  </si>
  <si>
    <t>4378993-5/50</t>
  </si>
  <si>
    <t>5195183.43.2017.8.09.0051</t>
  </si>
  <si>
    <t>JOAO CARDOSO DA SILVA</t>
  </si>
  <si>
    <t>6854966-5/50</t>
  </si>
  <si>
    <t>5195183.85.2021.8.09.0024</t>
  </si>
  <si>
    <t>Enivaldo Bento De Moura</t>
  </si>
  <si>
    <t>5198734-1/50</t>
  </si>
  <si>
    <t>5195218.95.2020.8.09.0051</t>
  </si>
  <si>
    <t>Backstage Produções E Eventos Eireli Me</t>
  </si>
  <si>
    <t>5275987-3/50</t>
  </si>
  <si>
    <t>5195499.15.2018.8.09.0021</t>
  </si>
  <si>
    <t>Byron Nikolai Benevides De Souza</t>
  </si>
  <si>
    <t>3326817-7/50</t>
  </si>
  <si>
    <t>5195540.81.2021.8.09.0051</t>
  </si>
  <si>
    <t>Deuzelina Pereira Dos Santos</t>
  </si>
  <si>
    <t>3636956-1/50</t>
  </si>
  <si>
    <t>5195644.96.2017.8.09.0024</t>
  </si>
  <si>
    <t>MR3D PARTICIPACOES E EMPREENDIMENTOS LTDA</t>
  </si>
  <si>
    <t>4243343-6/50</t>
  </si>
  <si>
    <t>5195738.50.2022.8.09.0127</t>
  </si>
  <si>
    <t>Luis Fernando Bernardes Cardoso</t>
  </si>
  <si>
    <t>5203056-3/50</t>
  </si>
  <si>
    <t>5195749.47.2017.8.09.0162</t>
  </si>
  <si>
    <t>CÁTIA ALESSANDRA ALVARENGA DA COSTA</t>
  </si>
  <si>
    <t>3429866-5/50</t>
  </si>
  <si>
    <t>5195751.20.2021.8.09.0051</t>
  </si>
  <si>
    <t>3859649-0/50</t>
  </si>
  <si>
    <t>5195798.09.2013.8.09.0072</t>
  </si>
  <si>
    <t>NOSSO LAR COMERCIO DE MOVEIS LTDA</t>
  </si>
  <si>
    <t>5213588-8/50</t>
  </si>
  <si>
    <t>5195909.78.2013.8.09.0076</t>
  </si>
  <si>
    <t>IM PECUS INDUSTRIA E COMERCIO DE COUROS E DERIVADOS LTDA</t>
  </si>
  <si>
    <t>3706068-6/50</t>
  </si>
  <si>
    <t>5195929.76.2015.8.09.0051</t>
  </si>
  <si>
    <t>Moda Ambiental LTDA</t>
  </si>
  <si>
    <t>2257460-3/50</t>
  </si>
  <si>
    <t>5196034.37.2013.8.09.0079</t>
  </si>
  <si>
    <t>CONSTRUTORA F R LTDA</t>
  </si>
  <si>
    <t>5556405-4/50</t>
  </si>
  <si>
    <t>5196193.28.2016.8.09.0029</t>
  </si>
  <si>
    <t>RICARDO DE ASSUNÇÃO FONSECA - ME</t>
  </si>
  <si>
    <t>4917668-4/50</t>
  </si>
  <si>
    <t>5196217.66.2023.8.09.0011</t>
  </si>
  <si>
    <t>Izailton Muniz Do Nascimento</t>
  </si>
  <si>
    <t>5692804-1/50</t>
  </si>
  <si>
    <t>5196287.31.2021.8.09.0051</t>
  </si>
  <si>
    <t>THIAGO HENRIQUE FERREIRA DA SILVA</t>
  </si>
  <si>
    <t>4857725-1/50</t>
  </si>
  <si>
    <t>5196353.53.2016.8.09.0029</t>
  </si>
  <si>
    <t>LARA CRISTINA ALVES</t>
  </si>
  <si>
    <t>4983687-0/50</t>
  </si>
  <si>
    <t>5196467.55.2017.8.09.0029</t>
  </si>
  <si>
    <t>RICARDO CANDIDO PINHEIRO</t>
  </si>
  <si>
    <t>3979783-1/50</t>
  </si>
  <si>
    <t>5196511.66.2021.8.09.0051</t>
  </si>
  <si>
    <t>VINICIUS ANTONIO DOS SANTOS</t>
  </si>
  <si>
    <t>6311548-4/50</t>
  </si>
  <si>
    <t>5196564.90.2018.8.09.0006</t>
  </si>
  <si>
    <t>Ivani Ferreira Santos Machado</t>
  </si>
  <si>
    <t>4011694-8/50</t>
  </si>
  <si>
    <t>5196675.31.2021.8.09.0051</t>
  </si>
  <si>
    <t>Vera Lucia Domingos De Oliveira</t>
  </si>
  <si>
    <t>4845674-8/50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</si>
</sst>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/>
    <xf numFmtId="0" fontId="0" fillId="2" borderId="0" xfId="0" applyFill="1"/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69A8F-EDFF-4CFA-9FEB-46B9FE6F5DE2}">
  <dimension ref="A1:I2001"/>
  <sheetViews>
    <sheetView tabSelected="1" workbookViewId="0">
      <selection sqref="A1:XFD1048576"/>
    </sheetView>
  </sheetViews>
  <sheetFormatPr defaultRowHeight="15" x14ac:dyDescent="0.25"/>
  <sheetData>
    <row r="1" spans="1:9" s="5" customFormat="1" ht="14.2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s="4" t="s">
        <v>8</v>
      </c>
    </row>
    <row r="2" spans="1:9" x14ac:dyDescent="0.25">
      <c r="A2" t="s">
        <v>9</v>
      </c>
      <c r="B2" t="s">
        <v>10</v>
      </c>
      <c r="C2">
        <v>298681</v>
      </c>
      <c r="D2" t="s">
        <v>11</v>
      </c>
      <c r="E2">
        <v>2386.09</v>
      </c>
    </row>
    <row r="3" spans="1:9" x14ac:dyDescent="0.25">
      <c r="A3" t="s">
        <v>12</v>
      </c>
      <c r="B3" t="s">
        <v>13</v>
      </c>
      <c r="C3">
        <v>520083</v>
      </c>
      <c r="D3" t="s">
        <v>14</v>
      </c>
      <c r="E3">
        <v>2731.84</v>
      </c>
    </row>
    <row r="4" spans="1:9" x14ac:dyDescent="0.25">
      <c r="A4" t="s">
        <v>15</v>
      </c>
      <c r="B4" t="s">
        <v>16</v>
      </c>
      <c r="C4">
        <v>180145</v>
      </c>
      <c r="D4" t="s">
        <v>17</v>
      </c>
      <c r="E4">
        <v>4808.1099999999997</v>
      </c>
    </row>
    <row r="5" spans="1:9" x14ac:dyDescent="0.25">
      <c r="A5" t="s">
        <v>18</v>
      </c>
      <c r="B5" t="s">
        <v>19</v>
      </c>
      <c r="C5">
        <v>592756</v>
      </c>
      <c r="D5" t="s">
        <v>20</v>
      </c>
      <c r="E5">
        <v>1324.36</v>
      </c>
    </row>
    <row r="6" spans="1:9" x14ac:dyDescent="0.25">
      <c r="A6" t="s">
        <v>21</v>
      </c>
      <c r="B6" t="s">
        <v>22</v>
      </c>
      <c r="C6">
        <v>439946</v>
      </c>
      <c r="D6" t="s">
        <v>23</v>
      </c>
      <c r="E6">
        <v>2265.4299999999998</v>
      </c>
    </row>
    <row r="7" spans="1:9" x14ac:dyDescent="0.25">
      <c r="A7" t="s">
        <v>24</v>
      </c>
      <c r="B7" t="s">
        <v>25</v>
      </c>
      <c r="C7">
        <v>193673</v>
      </c>
      <c r="D7" t="s">
        <v>26</v>
      </c>
      <c r="E7">
        <v>2332.9499999999998</v>
      </c>
    </row>
    <row r="8" spans="1:9" x14ac:dyDescent="0.25">
      <c r="A8" t="s">
        <v>27</v>
      </c>
      <c r="B8" t="s">
        <v>28</v>
      </c>
      <c r="C8">
        <v>241037</v>
      </c>
      <c r="D8" t="s">
        <v>29</v>
      </c>
      <c r="E8">
        <v>9172.75</v>
      </c>
    </row>
    <row r="9" spans="1:9" x14ac:dyDescent="0.25">
      <c r="A9" t="s">
        <v>30</v>
      </c>
      <c r="B9" t="s">
        <v>31</v>
      </c>
      <c r="C9">
        <v>461139</v>
      </c>
      <c r="D9" t="s">
        <v>32</v>
      </c>
      <c r="E9">
        <v>2284.08</v>
      </c>
    </row>
    <row r="10" spans="1:9" x14ac:dyDescent="0.25">
      <c r="A10" t="s">
        <v>33</v>
      </c>
      <c r="B10" t="s">
        <v>34</v>
      </c>
      <c r="C10">
        <v>578663</v>
      </c>
      <c r="D10" t="s">
        <v>35</v>
      </c>
      <c r="E10">
        <v>2274.04</v>
      </c>
    </row>
    <row r="11" spans="1:9" x14ac:dyDescent="0.25">
      <c r="A11" t="s">
        <v>36</v>
      </c>
      <c r="B11" t="s">
        <v>37</v>
      </c>
      <c r="C11">
        <v>547715</v>
      </c>
      <c r="D11" t="s">
        <v>38</v>
      </c>
      <c r="E11">
        <v>2562.5</v>
      </c>
    </row>
    <row r="12" spans="1:9" x14ac:dyDescent="0.25">
      <c r="A12" t="s">
        <v>39</v>
      </c>
      <c r="B12" t="s">
        <v>40</v>
      </c>
      <c r="C12">
        <v>549229</v>
      </c>
      <c r="D12" t="s">
        <v>41</v>
      </c>
      <c r="E12">
        <v>3164.76</v>
      </c>
    </row>
    <row r="13" spans="1:9" x14ac:dyDescent="0.25">
      <c r="A13" t="s">
        <v>42</v>
      </c>
      <c r="B13" t="s">
        <v>43</v>
      </c>
      <c r="C13">
        <v>464786</v>
      </c>
      <c r="D13" t="s">
        <v>44</v>
      </c>
      <c r="E13">
        <v>6056.32</v>
      </c>
    </row>
    <row r="14" spans="1:9" x14ac:dyDescent="0.25">
      <c r="A14" t="s">
        <v>45</v>
      </c>
      <c r="B14" t="s">
        <v>46</v>
      </c>
      <c r="C14">
        <v>543823</v>
      </c>
      <c r="D14" t="s">
        <v>47</v>
      </c>
      <c r="E14">
        <v>1156.07</v>
      </c>
    </row>
    <row r="15" spans="1:9" x14ac:dyDescent="0.25">
      <c r="A15" t="s">
        <v>48</v>
      </c>
      <c r="B15" t="s">
        <v>49</v>
      </c>
      <c r="C15">
        <v>595156</v>
      </c>
      <c r="D15" t="s">
        <v>50</v>
      </c>
      <c r="E15">
        <v>140.94999999999999</v>
      </c>
    </row>
    <row r="16" spans="1:9" x14ac:dyDescent="0.25">
      <c r="A16" t="s">
        <v>51</v>
      </c>
      <c r="B16" t="s">
        <v>52</v>
      </c>
      <c r="C16">
        <v>561488</v>
      </c>
      <c r="D16" t="s">
        <v>53</v>
      </c>
      <c r="E16">
        <v>4542.95</v>
      </c>
    </row>
    <row r="17" spans="1:5" x14ac:dyDescent="0.25">
      <c r="A17" t="s">
        <v>54</v>
      </c>
      <c r="B17" t="s">
        <v>55</v>
      </c>
      <c r="C17">
        <v>569707</v>
      </c>
      <c r="D17" t="s">
        <v>56</v>
      </c>
      <c r="E17">
        <v>70.97</v>
      </c>
    </row>
    <row r="18" spans="1:5" x14ac:dyDescent="0.25">
      <c r="A18" t="s">
        <v>57</v>
      </c>
      <c r="B18" t="s">
        <v>58</v>
      </c>
      <c r="C18">
        <v>602636</v>
      </c>
      <c r="D18" t="s">
        <v>59</v>
      </c>
      <c r="E18">
        <v>492.74</v>
      </c>
    </row>
    <row r="19" spans="1:5" x14ac:dyDescent="0.25">
      <c r="A19" t="s">
        <v>60</v>
      </c>
      <c r="B19" t="s">
        <v>61</v>
      </c>
      <c r="C19">
        <v>595463</v>
      </c>
      <c r="D19" t="s">
        <v>62</v>
      </c>
      <c r="E19">
        <v>2975.85</v>
      </c>
    </row>
    <row r="20" spans="1:5" x14ac:dyDescent="0.25">
      <c r="A20" t="s">
        <v>63</v>
      </c>
      <c r="B20" t="s">
        <v>64</v>
      </c>
      <c r="C20">
        <v>302828</v>
      </c>
      <c r="D20" t="s">
        <v>65</v>
      </c>
      <c r="E20">
        <v>2368.92</v>
      </c>
    </row>
    <row r="21" spans="1:5" x14ac:dyDescent="0.25">
      <c r="A21" t="s">
        <v>66</v>
      </c>
      <c r="B21" t="s">
        <v>67</v>
      </c>
      <c r="C21">
        <v>548000</v>
      </c>
      <c r="D21" t="s">
        <v>68</v>
      </c>
      <c r="E21">
        <v>2069.58</v>
      </c>
    </row>
    <row r="22" spans="1:5" x14ac:dyDescent="0.25">
      <c r="A22" t="s">
        <v>69</v>
      </c>
      <c r="B22" t="s">
        <v>70</v>
      </c>
      <c r="C22">
        <v>591218</v>
      </c>
      <c r="D22" t="s">
        <v>71</v>
      </c>
      <c r="E22">
        <v>1087.27</v>
      </c>
    </row>
    <row r="23" spans="1:5" x14ac:dyDescent="0.25">
      <c r="A23" t="s">
        <v>72</v>
      </c>
      <c r="B23" t="s">
        <v>73</v>
      </c>
      <c r="C23">
        <v>535167</v>
      </c>
      <c r="D23" t="s">
        <v>74</v>
      </c>
      <c r="E23">
        <v>1533.85</v>
      </c>
    </row>
    <row r="24" spans="1:5" x14ac:dyDescent="0.25">
      <c r="A24" t="s">
        <v>75</v>
      </c>
      <c r="B24" t="s">
        <v>76</v>
      </c>
      <c r="C24">
        <v>598981</v>
      </c>
      <c r="D24" t="s">
        <v>77</v>
      </c>
      <c r="E24">
        <v>175.82</v>
      </c>
    </row>
    <row r="25" spans="1:5" x14ac:dyDescent="0.25">
      <c r="A25" t="s">
        <v>78</v>
      </c>
      <c r="B25" t="s">
        <v>79</v>
      </c>
      <c r="C25">
        <v>530724</v>
      </c>
      <c r="D25" t="s">
        <v>80</v>
      </c>
      <c r="E25">
        <v>2068.1</v>
      </c>
    </row>
    <row r="26" spans="1:5" x14ac:dyDescent="0.25">
      <c r="A26" t="s">
        <v>81</v>
      </c>
      <c r="B26" t="s">
        <v>82</v>
      </c>
      <c r="C26">
        <v>356767</v>
      </c>
      <c r="D26" t="s">
        <v>83</v>
      </c>
      <c r="E26">
        <v>29787.85</v>
      </c>
    </row>
    <row r="27" spans="1:5" x14ac:dyDescent="0.25">
      <c r="A27" t="s">
        <v>84</v>
      </c>
      <c r="B27" t="s">
        <v>85</v>
      </c>
      <c r="C27">
        <v>604011</v>
      </c>
      <c r="D27" t="s">
        <v>86</v>
      </c>
      <c r="E27">
        <v>235.33</v>
      </c>
    </row>
    <row r="28" spans="1:5" x14ac:dyDescent="0.25">
      <c r="A28" t="s">
        <v>87</v>
      </c>
      <c r="B28" t="s">
        <v>88</v>
      </c>
      <c r="C28">
        <v>537213</v>
      </c>
      <c r="D28" t="s">
        <v>89</v>
      </c>
      <c r="E28">
        <v>4431.79</v>
      </c>
    </row>
    <row r="29" spans="1:5" x14ac:dyDescent="0.25">
      <c r="A29" t="s">
        <v>90</v>
      </c>
      <c r="B29" t="s">
        <v>91</v>
      </c>
      <c r="C29">
        <v>563697</v>
      </c>
      <c r="D29" t="s">
        <v>92</v>
      </c>
      <c r="E29">
        <v>75.98</v>
      </c>
    </row>
    <row r="30" spans="1:5" x14ac:dyDescent="0.25">
      <c r="A30" t="s">
        <v>93</v>
      </c>
      <c r="B30" t="s">
        <v>94</v>
      </c>
      <c r="C30">
        <v>478611</v>
      </c>
      <c r="D30" t="s">
        <v>95</v>
      </c>
      <c r="E30">
        <v>7154.64</v>
      </c>
    </row>
    <row r="31" spans="1:5" x14ac:dyDescent="0.25">
      <c r="A31" t="s">
        <v>96</v>
      </c>
      <c r="B31" t="s">
        <v>97</v>
      </c>
      <c r="C31">
        <v>604016</v>
      </c>
      <c r="D31" t="s">
        <v>98</v>
      </c>
      <c r="E31">
        <v>235.33</v>
      </c>
    </row>
    <row r="32" spans="1:5" x14ac:dyDescent="0.25">
      <c r="A32" t="s">
        <v>99</v>
      </c>
      <c r="B32" t="s">
        <v>100</v>
      </c>
      <c r="C32">
        <v>604020</v>
      </c>
      <c r="D32" t="s">
        <v>101</v>
      </c>
      <c r="E32">
        <v>235.33</v>
      </c>
    </row>
    <row r="33" spans="1:5" x14ac:dyDescent="0.25">
      <c r="A33" t="s">
        <v>102</v>
      </c>
      <c r="B33" t="s">
        <v>103</v>
      </c>
      <c r="C33">
        <v>604002</v>
      </c>
      <c r="D33" t="s">
        <v>104</v>
      </c>
      <c r="E33">
        <v>235.33</v>
      </c>
    </row>
    <row r="34" spans="1:5" x14ac:dyDescent="0.25">
      <c r="A34" t="s">
        <v>105</v>
      </c>
      <c r="B34" t="s">
        <v>106</v>
      </c>
      <c r="C34">
        <v>587087</v>
      </c>
      <c r="D34" t="s">
        <v>107</v>
      </c>
      <c r="E34">
        <v>235.33</v>
      </c>
    </row>
    <row r="35" spans="1:5" x14ac:dyDescent="0.25">
      <c r="A35" t="s">
        <v>108</v>
      </c>
      <c r="B35" t="s">
        <v>109</v>
      </c>
      <c r="C35">
        <v>602788</v>
      </c>
      <c r="D35" t="s">
        <v>110</v>
      </c>
      <c r="E35">
        <v>235.33</v>
      </c>
    </row>
    <row r="36" spans="1:5" x14ac:dyDescent="0.25">
      <c r="A36" t="s">
        <v>111</v>
      </c>
      <c r="B36" t="s">
        <v>112</v>
      </c>
      <c r="C36">
        <v>543854</v>
      </c>
      <c r="D36" t="s">
        <v>113</v>
      </c>
      <c r="E36">
        <v>1864.37</v>
      </c>
    </row>
    <row r="37" spans="1:5" x14ac:dyDescent="0.25">
      <c r="A37" t="s">
        <v>114</v>
      </c>
      <c r="B37" t="s">
        <v>115</v>
      </c>
      <c r="C37">
        <v>237129</v>
      </c>
      <c r="D37" t="s">
        <v>116</v>
      </c>
      <c r="E37">
        <v>1563.12</v>
      </c>
    </row>
    <row r="38" spans="1:5" x14ac:dyDescent="0.25">
      <c r="A38" t="s">
        <v>117</v>
      </c>
      <c r="B38" t="s">
        <v>118</v>
      </c>
      <c r="C38">
        <v>571707</v>
      </c>
      <c r="D38" t="s">
        <v>119</v>
      </c>
      <c r="E38">
        <v>2197.81</v>
      </c>
    </row>
    <row r="39" spans="1:5" x14ac:dyDescent="0.25">
      <c r="A39" t="s">
        <v>120</v>
      </c>
      <c r="B39" t="s">
        <v>121</v>
      </c>
      <c r="C39">
        <v>153603</v>
      </c>
      <c r="D39" t="s">
        <v>122</v>
      </c>
      <c r="E39">
        <v>27693</v>
      </c>
    </row>
    <row r="40" spans="1:5" x14ac:dyDescent="0.25">
      <c r="A40" t="s">
        <v>123</v>
      </c>
      <c r="B40" t="s">
        <v>124</v>
      </c>
      <c r="C40">
        <v>435786</v>
      </c>
      <c r="D40" t="s">
        <v>125</v>
      </c>
      <c r="E40">
        <v>235.33</v>
      </c>
    </row>
    <row r="41" spans="1:5" x14ac:dyDescent="0.25">
      <c r="A41" t="s">
        <v>126</v>
      </c>
      <c r="B41" t="s">
        <v>127</v>
      </c>
      <c r="C41">
        <v>598785</v>
      </c>
      <c r="D41" t="s">
        <v>128</v>
      </c>
      <c r="E41">
        <v>235.33</v>
      </c>
    </row>
    <row r="42" spans="1:5" x14ac:dyDescent="0.25">
      <c r="A42" t="s">
        <v>129</v>
      </c>
      <c r="B42" t="s">
        <v>130</v>
      </c>
      <c r="C42">
        <v>173633</v>
      </c>
      <c r="D42" t="s">
        <v>131</v>
      </c>
      <c r="E42">
        <v>1791.46</v>
      </c>
    </row>
    <row r="43" spans="1:5" x14ac:dyDescent="0.25">
      <c r="A43" t="s">
        <v>132</v>
      </c>
      <c r="B43" t="s">
        <v>133</v>
      </c>
      <c r="C43">
        <v>475311</v>
      </c>
      <c r="D43" t="s">
        <v>134</v>
      </c>
      <c r="E43">
        <v>235.33</v>
      </c>
    </row>
    <row r="44" spans="1:5" x14ac:dyDescent="0.25">
      <c r="A44" t="s">
        <v>135</v>
      </c>
      <c r="B44" t="s">
        <v>136</v>
      </c>
      <c r="C44">
        <v>175287</v>
      </c>
      <c r="D44" t="s">
        <v>137</v>
      </c>
      <c r="E44">
        <v>2268.63</v>
      </c>
    </row>
    <row r="45" spans="1:5" x14ac:dyDescent="0.25">
      <c r="A45" t="s">
        <v>138</v>
      </c>
      <c r="B45" t="s">
        <v>139</v>
      </c>
      <c r="C45">
        <v>216276</v>
      </c>
      <c r="D45" t="s">
        <v>140</v>
      </c>
      <c r="E45">
        <v>8575.2000000000007</v>
      </c>
    </row>
    <row r="46" spans="1:5" x14ac:dyDescent="0.25">
      <c r="A46" t="s">
        <v>141</v>
      </c>
      <c r="B46" t="s">
        <v>142</v>
      </c>
      <c r="C46">
        <v>593474</v>
      </c>
      <c r="D46" t="s">
        <v>143</v>
      </c>
      <c r="E46">
        <v>235.33</v>
      </c>
    </row>
    <row r="47" spans="1:5" x14ac:dyDescent="0.25">
      <c r="A47" t="s">
        <v>144</v>
      </c>
      <c r="B47" t="s">
        <v>145</v>
      </c>
      <c r="C47">
        <v>127993</v>
      </c>
      <c r="D47" t="s">
        <v>146</v>
      </c>
      <c r="E47">
        <v>6916.55</v>
      </c>
    </row>
    <row r="48" spans="1:5" x14ac:dyDescent="0.25">
      <c r="A48" t="s">
        <v>147</v>
      </c>
      <c r="B48" t="s">
        <v>148</v>
      </c>
      <c r="C48">
        <v>189229</v>
      </c>
      <c r="D48" t="s">
        <v>149</v>
      </c>
      <c r="E48">
        <v>8102.3</v>
      </c>
    </row>
    <row r="49" spans="1:5" x14ac:dyDescent="0.25">
      <c r="A49" t="s">
        <v>150</v>
      </c>
      <c r="B49" t="s">
        <v>151</v>
      </c>
      <c r="C49">
        <v>572327</v>
      </c>
      <c r="D49" t="s">
        <v>152</v>
      </c>
      <c r="E49">
        <v>1999.08</v>
      </c>
    </row>
    <row r="50" spans="1:5" x14ac:dyDescent="0.25">
      <c r="A50" t="s">
        <v>153</v>
      </c>
      <c r="B50" t="s">
        <v>154</v>
      </c>
      <c r="C50">
        <v>604027</v>
      </c>
      <c r="D50" t="s">
        <v>155</v>
      </c>
      <c r="E50">
        <v>235.33</v>
      </c>
    </row>
    <row r="51" spans="1:5" x14ac:dyDescent="0.25">
      <c r="A51" t="s">
        <v>156</v>
      </c>
      <c r="B51" t="s">
        <v>157</v>
      </c>
      <c r="C51">
        <v>432398</v>
      </c>
      <c r="D51" t="s">
        <v>158</v>
      </c>
      <c r="E51">
        <v>607.33000000000004</v>
      </c>
    </row>
    <row r="52" spans="1:5" x14ac:dyDescent="0.25">
      <c r="A52" t="s">
        <v>159</v>
      </c>
      <c r="B52" t="s">
        <v>160</v>
      </c>
      <c r="C52">
        <v>599123</v>
      </c>
      <c r="D52" t="s">
        <v>161</v>
      </c>
      <c r="E52">
        <v>235.33</v>
      </c>
    </row>
    <row r="53" spans="1:5" x14ac:dyDescent="0.25">
      <c r="A53" t="s">
        <v>162</v>
      </c>
      <c r="B53" t="s">
        <v>163</v>
      </c>
      <c r="C53">
        <v>607861</v>
      </c>
      <c r="D53" t="s">
        <v>164</v>
      </c>
      <c r="E53">
        <v>2049.2800000000002</v>
      </c>
    </row>
    <row r="54" spans="1:5" x14ac:dyDescent="0.25">
      <c r="A54" t="s">
        <v>165</v>
      </c>
      <c r="B54" t="s">
        <v>166</v>
      </c>
      <c r="C54">
        <v>191345</v>
      </c>
      <c r="D54" t="s">
        <v>167</v>
      </c>
      <c r="E54">
        <v>1642.33</v>
      </c>
    </row>
    <row r="55" spans="1:5" x14ac:dyDescent="0.25">
      <c r="A55" t="s">
        <v>168</v>
      </c>
      <c r="B55" t="s">
        <v>169</v>
      </c>
      <c r="C55">
        <v>605053</v>
      </c>
      <c r="D55" t="s">
        <v>170</v>
      </c>
      <c r="E55">
        <v>2497.36</v>
      </c>
    </row>
    <row r="56" spans="1:5" x14ac:dyDescent="0.25">
      <c r="A56" t="s">
        <v>171</v>
      </c>
      <c r="B56" t="s">
        <v>172</v>
      </c>
      <c r="C56">
        <v>205154</v>
      </c>
      <c r="D56" t="s">
        <v>173</v>
      </c>
      <c r="E56">
        <v>1946.64</v>
      </c>
    </row>
    <row r="57" spans="1:5" x14ac:dyDescent="0.25">
      <c r="A57" t="s">
        <v>174</v>
      </c>
      <c r="B57" t="s">
        <v>175</v>
      </c>
      <c r="C57">
        <v>470904</v>
      </c>
      <c r="D57" t="s">
        <v>176</v>
      </c>
      <c r="E57">
        <v>2477.17</v>
      </c>
    </row>
    <row r="58" spans="1:5" x14ac:dyDescent="0.25">
      <c r="A58" t="s">
        <v>177</v>
      </c>
      <c r="B58" t="s">
        <v>178</v>
      </c>
      <c r="C58">
        <v>550079</v>
      </c>
      <c r="D58" t="s">
        <v>179</v>
      </c>
      <c r="E58">
        <v>1972.68</v>
      </c>
    </row>
    <row r="59" spans="1:5" x14ac:dyDescent="0.25">
      <c r="A59" t="s">
        <v>180</v>
      </c>
      <c r="B59" t="s">
        <v>181</v>
      </c>
      <c r="C59">
        <v>567426</v>
      </c>
      <c r="D59" t="s">
        <v>182</v>
      </c>
      <c r="E59">
        <v>983.35</v>
      </c>
    </row>
    <row r="60" spans="1:5" x14ac:dyDescent="0.25">
      <c r="A60" t="s">
        <v>183</v>
      </c>
      <c r="B60" t="s">
        <v>184</v>
      </c>
      <c r="C60">
        <v>550153</v>
      </c>
      <c r="D60" t="s">
        <v>185</v>
      </c>
      <c r="E60">
        <v>2389.89</v>
      </c>
    </row>
    <row r="61" spans="1:5" x14ac:dyDescent="0.25">
      <c r="A61" t="s">
        <v>186</v>
      </c>
      <c r="B61" t="s">
        <v>187</v>
      </c>
      <c r="C61">
        <v>92476</v>
      </c>
      <c r="D61" t="s">
        <v>188</v>
      </c>
      <c r="E61">
        <v>2347.9299999999998</v>
      </c>
    </row>
    <row r="62" spans="1:5" x14ac:dyDescent="0.25">
      <c r="A62" t="s">
        <v>189</v>
      </c>
      <c r="B62" t="s">
        <v>190</v>
      </c>
      <c r="C62">
        <v>526893</v>
      </c>
      <c r="D62" t="s">
        <v>191</v>
      </c>
      <c r="E62">
        <v>1686.77</v>
      </c>
    </row>
    <row r="63" spans="1:5" x14ac:dyDescent="0.25">
      <c r="A63" t="s">
        <v>192</v>
      </c>
      <c r="B63" t="s">
        <v>193</v>
      </c>
      <c r="C63">
        <v>164103</v>
      </c>
      <c r="D63" t="s">
        <v>194</v>
      </c>
      <c r="E63">
        <v>1767.4</v>
      </c>
    </row>
    <row r="64" spans="1:5" x14ac:dyDescent="0.25">
      <c r="A64" t="s">
        <v>195</v>
      </c>
      <c r="B64" t="s">
        <v>196</v>
      </c>
      <c r="C64">
        <v>557439</v>
      </c>
      <c r="D64" t="s">
        <v>197</v>
      </c>
      <c r="E64">
        <v>2128.14</v>
      </c>
    </row>
    <row r="65" spans="1:5" x14ac:dyDescent="0.25">
      <c r="A65" t="s">
        <v>198</v>
      </c>
      <c r="B65" t="s">
        <v>199</v>
      </c>
      <c r="C65">
        <v>422067</v>
      </c>
      <c r="D65" t="s">
        <v>200</v>
      </c>
      <c r="E65">
        <v>2114.8000000000002</v>
      </c>
    </row>
    <row r="66" spans="1:5" x14ac:dyDescent="0.25">
      <c r="A66" t="s">
        <v>201</v>
      </c>
      <c r="B66" t="s">
        <v>202</v>
      </c>
      <c r="C66">
        <v>433386</v>
      </c>
      <c r="D66" t="s">
        <v>203</v>
      </c>
      <c r="E66">
        <v>2189.59</v>
      </c>
    </row>
    <row r="67" spans="1:5" x14ac:dyDescent="0.25">
      <c r="A67" t="s">
        <v>204</v>
      </c>
      <c r="B67" t="s">
        <v>205</v>
      </c>
      <c r="C67">
        <v>522978</v>
      </c>
      <c r="D67" t="s">
        <v>206</v>
      </c>
      <c r="E67">
        <v>1762.24</v>
      </c>
    </row>
    <row r="68" spans="1:5" x14ac:dyDescent="0.25">
      <c r="A68" t="s">
        <v>207</v>
      </c>
      <c r="B68" t="s">
        <v>208</v>
      </c>
      <c r="C68">
        <v>263004</v>
      </c>
      <c r="D68" t="s">
        <v>209</v>
      </c>
      <c r="E68">
        <v>4627.54</v>
      </c>
    </row>
    <row r="69" spans="1:5" x14ac:dyDescent="0.25">
      <c r="A69" t="s">
        <v>210</v>
      </c>
      <c r="B69" t="s">
        <v>211</v>
      </c>
      <c r="C69">
        <v>472679</v>
      </c>
      <c r="D69" t="s">
        <v>212</v>
      </c>
      <c r="E69">
        <v>2489.87</v>
      </c>
    </row>
    <row r="70" spans="1:5" x14ac:dyDescent="0.25">
      <c r="A70" t="s">
        <v>213</v>
      </c>
      <c r="B70" t="s">
        <v>214</v>
      </c>
      <c r="C70">
        <v>281841</v>
      </c>
      <c r="D70" t="s">
        <v>215</v>
      </c>
      <c r="E70">
        <v>2525.27</v>
      </c>
    </row>
    <row r="71" spans="1:5" x14ac:dyDescent="0.25">
      <c r="A71" t="s">
        <v>216</v>
      </c>
      <c r="B71" t="s">
        <v>217</v>
      </c>
      <c r="C71">
        <v>479844</v>
      </c>
      <c r="D71" t="s">
        <v>218</v>
      </c>
      <c r="E71">
        <v>1442.29</v>
      </c>
    </row>
    <row r="72" spans="1:5" x14ac:dyDescent="0.25">
      <c r="A72" t="s">
        <v>219</v>
      </c>
      <c r="B72" t="s">
        <v>220</v>
      </c>
      <c r="C72">
        <v>475319</v>
      </c>
      <c r="D72" t="s">
        <v>221</v>
      </c>
      <c r="E72">
        <v>235.33</v>
      </c>
    </row>
    <row r="73" spans="1:5" x14ac:dyDescent="0.25">
      <c r="A73" t="s">
        <v>222</v>
      </c>
      <c r="B73" t="s">
        <v>223</v>
      </c>
      <c r="C73">
        <v>475323</v>
      </c>
      <c r="D73" t="s">
        <v>224</v>
      </c>
      <c r="E73">
        <v>235.33</v>
      </c>
    </row>
    <row r="74" spans="1:5" x14ac:dyDescent="0.25">
      <c r="A74" t="s">
        <v>225</v>
      </c>
      <c r="B74" t="s">
        <v>226</v>
      </c>
      <c r="C74">
        <v>475327</v>
      </c>
      <c r="D74" t="s">
        <v>227</v>
      </c>
      <c r="E74">
        <v>235.33</v>
      </c>
    </row>
    <row r="75" spans="1:5" x14ac:dyDescent="0.25">
      <c r="A75" t="s">
        <v>228</v>
      </c>
      <c r="B75" t="s">
        <v>229</v>
      </c>
      <c r="C75">
        <v>521329</v>
      </c>
      <c r="D75" t="s">
        <v>230</v>
      </c>
      <c r="E75">
        <v>2595.5500000000002</v>
      </c>
    </row>
    <row r="76" spans="1:5" x14ac:dyDescent="0.25">
      <c r="A76" t="s">
        <v>231</v>
      </c>
      <c r="B76" t="s">
        <v>232</v>
      </c>
      <c r="C76">
        <v>194211</v>
      </c>
      <c r="D76" t="s">
        <v>233</v>
      </c>
      <c r="E76">
        <v>1791.46</v>
      </c>
    </row>
    <row r="77" spans="1:5" x14ac:dyDescent="0.25">
      <c r="A77" t="s">
        <v>234</v>
      </c>
      <c r="B77" t="s">
        <v>235</v>
      </c>
      <c r="C77">
        <v>169863</v>
      </c>
      <c r="D77" t="s">
        <v>236</v>
      </c>
      <c r="E77">
        <v>1801.91</v>
      </c>
    </row>
    <row r="78" spans="1:5" x14ac:dyDescent="0.25">
      <c r="A78" t="s">
        <v>237</v>
      </c>
      <c r="B78" t="s">
        <v>238</v>
      </c>
      <c r="C78">
        <v>578008</v>
      </c>
      <c r="D78" t="s">
        <v>239</v>
      </c>
      <c r="E78">
        <v>7827.11</v>
      </c>
    </row>
    <row r="79" spans="1:5" x14ac:dyDescent="0.25">
      <c r="A79" t="s">
        <v>240</v>
      </c>
      <c r="B79" t="s">
        <v>241</v>
      </c>
      <c r="C79">
        <v>559735</v>
      </c>
      <c r="D79" t="s">
        <v>242</v>
      </c>
      <c r="E79">
        <v>4110.7299999999996</v>
      </c>
    </row>
    <row r="80" spans="1:5" x14ac:dyDescent="0.25">
      <c r="A80" t="s">
        <v>243</v>
      </c>
      <c r="B80" t="s">
        <v>244</v>
      </c>
      <c r="C80">
        <v>596205</v>
      </c>
      <c r="D80" t="s">
        <v>245</v>
      </c>
      <c r="E80">
        <v>5767.22</v>
      </c>
    </row>
    <row r="81" spans="1:5" x14ac:dyDescent="0.25">
      <c r="A81" t="s">
        <v>246</v>
      </c>
      <c r="B81" t="s">
        <v>247</v>
      </c>
      <c r="C81">
        <v>520977</v>
      </c>
      <c r="D81" t="s">
        <v>248</v>
      </c>
      <c r="E81">
        <v>1828.26</v>
      </c>
    </row>
    <row r="82" spans="1:5" x14ac:dyDescent="0.25">
      <c r="A82" t="s">
        <v>249</v>
      </c>
      <c r="B82" t="s">
        <v>250</v>
      </c>
      <c r="C82">
        <v>509051</v>
      </c>
      <c r="D82" t="s">
        <v>251</v>
      </c>
      <c r="E82">
        <v>1611.07</v>
      </c>
    </row>
    <row r="83" spans="1:5" x14ac:dyDescent="0.25">
      <c r="A83" t="s">
        <v>252</v>
      </c>
      <c r="B83" t="s">
        <v>253</v>
      </c>
      <c r="C83">
        <v>602683</v>
      </c>
      <c r="D83" t="s">
        <v>254</v>
      </c>
      <c r="E83">
        <v>1408.53</v>
      </c>
    </row>
    <row r="84" spans="1:5" x14ac:dyDescent="0.25">
      <c r="A84" t="s">
        <v>255</v>
      </c>
      <c r="B84" t="s">
        <v>256</v>
      </c>
      <c r="C84">
        <v>591299</v>
      </c>
      <c r="D84" t="s">
        <v>257</v>
      </c>
      <c r="E84">
        <v>325.73</v>
      </c>
    </row>
    <row r="85" spans="1:5" x14ac:dyDescent="0.25">
      <c r="A85" t="s">
        <v>258</v>
      </c>
      <c r="B85" t="s">
        <v>259</v>
      </c>
      <c r="C85">
        <v>473333</v>
      </c>
      <c r="D85" t="s">
        <v>260</v>
      </c>
      <c r="E85">
        <v>2442.09</v>
      </c>
    </row>
    <row r="86" spans="1:5" x14ac:dyDescent="0.25">
      <c r="A86" t="s">
        <v>261</v>
      </c>
      <c r="B86" t="s">
        <v>262</v>
      </c>
      <c r="C86">
        <v>542882</v>
      </c>
      <c r="D86" t="s">
        <v>263</v>
      </c>
      <c r="E86">
        <v>2263.7800000000002</v>
      </c>
    </row>
    <row r="87" spans="1:5" x14ac:dyDescent="0.25">
      <c r="A87" t="s">
        <v>264</v>
      </c>
      <c r="B87" t="s">
        <v>265</v>
      </c>
      <c r="C87">
        <v>592009</v>
      </c>
      <c r="D87" t="s">
        <v>266</v>
      </c>
      <c r="E87">
        <v>1899.11</v>
      </c>
    </row>
    <row r="88" spans="1:5" x14ac:dyDescent="0.25">
      <c r="A88" t="s">
        <v>267</v>
      </c>
      <c r="B88" t="s">
        <v>268</v>
      </c>
      <c r="C88">
        <v>429638</v>
      </c>
      <c r="D88" t="s">
        <v>269</v>
      </c>
      <c r="E88">
        <v>1711.28</v>
      </c>
    </row>
    <row r="89" spans="1:5" x14ac:dyDescent="0.25">
      <c r="A89" t="s">
        <v>270</v>
      </c>
      <c r="B89" t="s">
        <v>271</v>
      </c>
      <c r="C89">
        <v>579027</v>
      </c>
      <c r="D89" t="s">
        <v>272</v>
      </c>
      <c r="E89">
        <v>287.60000000000002</v>
      </c>
    </row>
    <row r="90" spans="1:5" x14ac:dyDescent="0.25">
      <c r="A90" t="s">
        <v>273</v>
      </c>
      <c r="B90" t="s">
        <v>274</v>
      </c>
      <c r="C90">
        <v>563330</v>
      </c>
      <c r="D90" t="s">
        <v>275</v>
      </c>
      <c r="E90">
        <v>70.97</v>
      </c>
    </row>
    <row r="91" spans="1:5" x14ac:dyDescent="0.25">
      <c r="A91" t="s">
        <v>276</v>
      </c>
      <c r="B91" t="s">
        <v>277</v>
      </c>
      <c r="C91">
        <v>441578</v>
      </c>
      <c r="D91" t="s">
        <v>278</v>
      </c>
      <c r="E91">
        <v>3329.05</v>
      </c>
    </row>
    <row r="92" spans="1:5" x14ac:dyDescent="0.25">
      <c r="A92" t="s">
        <v>279</v>
      </c>
      <c r="B92" t="s">
        <v>280</v>
      </c>
      <c r="C92">
        <v>220934</v>
      </c>
      <c r="D92" t="s">
        <v>281</v>
      </c>
      <c r="E92">
        <v>2132.56</v>
      </c>
    </row>
    <row r="93" spans="1:5" x14ac:dyDescent="0.25">
      <c r="A93" t="s">
        <v>282</v>
      </c>
      <c r="B93" t="s">
        <v>283</v>
      </c>
      <c r="C93">
        <v>572757</v>
      </c>
      <c r="D93" t="s">
        <v>284</v>
      </c>
      <c r="E93">
        <v>3723.86</v>
      </c>
    </row>
    <row r="94" spans="1:5" x14ac:dyDescent="0.25">
      <c r="A94" t="s">
        <v>285</v>
      </c>
      <c r="B94" t="s">
        <v>286</v>
      </c>
      <c r="C94">
        <v>218147</v>
      </c>
      <c r="D94" t="s">
        <v>287</v>
      </c>
      <c r="E94">
        <v>2356.75</v>
      </c>
    </row>
    <row r="95" spans="1:5" x14ac:dyDescent="0.25">
      <c r="A95" t="s">
        <v>288</v>
      </c>
      <c r="B95" t="s">
        <v>289</v>
      </c>
      <c r="C95">
        <v>591267</v>
      </c>
      <c r="D95" t="s">
        <v>290</v>
      </c>
      <c r="E95">
        <v>3556.12</v>
      </c>
    </row>
    <row r="96" spans="1:5" x14ac:dyDescent="0.25">
      <c r="A96" t="s">
        <v>291</v>
      </c>
      <c r="B96" t="s">
        <v>292</v>
      </c>
      <c r="C96">
        <v>193358</v>
      </c>
      <c r="D96" t="s">
        <v>293</v>
      </c>
      <c r="E96">
        <v>2937.85</v>
      </c>
    </row>
    <row r="97" spans="1:5" x14ac:dyDescent="0.25">
      <c r="A97" t="s">
        <v>294</v>
      </c>
      <c r="B97" t="s">
        <v>295</v>
      </c>
      <c r="C97">
        <v>248820</v>
      </c>
      <c r="D97" t="s">
        <v>296</v>
      </c>
      <c r="E97">
        <v>4140.63</v>
      </c>
    </row>
    <row r="98" spans="1:5" x14ac:dyDescent="0.25">
      <c r="A98" t="s">
        <v>297</v>
      </c>
      <c r="B98" t="s">
        <v>298</v>
      </c>
      <c r="C98">
        <v>577431</v>
      </c>
      <c r="D98" t="s">
        <v>299</v>
      </c>
      <c r="E98">
        <v>2359.86</v>
      </c>
    </row>
    <row r="99" spans="1:5" x14ac:dyDescent="0.25">
      <c r="A99" t="s">
        <v>300</v>
      </c>
      <c r="B99" t="s">
        <v>301</v>
      </c>
      <c r="C99">
        <v>203106</v>
      </c>
      <c r="D99" t="s">
        <v>302</v>
      </c>
      <c r="E99">
        <v>2249.44</v>
      </c>
    </row>
    <row r="100" spans="1:5" x14ac:dyDescent="0.25">
      <c r="A100" t="s">
        <v>303</v>
      </c>
      <c r="B100" t="s">
        <v>304</v>
      </c>
      <c r="C100">
        <v>558858</v>
      </c>
      <c r="D100" t="s">
        <v>305</v>
      </c>
      <c r="E100">
        <v>2546.46</v>
      </c>
    </row>
    <row r="101" spans="1:5" x14ac:dyDescent="0.25">
      <c r="A101" t="s">
        <v>306</v>
      </c>
      <c r="B101" t="s">
        <v>307</v>
      </c>
      <c r="C101">
        <v>405998</v>
      </c>
      <c r="D101" t="s">
        <v>308</v>
      </c>
      <c r="E101">
        <v>2866.75</v>
      </c>
    </row>
    <row r="102" spans="1:5" x14ac:dyDescent="0.25">
      <c r="A102" t="s">
        <v>309</v>
      </c>
      <c r="B102" t="s">
        <v>310</v>
      </c>
      <c r="C102">
        <v>578076</v>
      </c>
      <c r="D102" t="s">
        <v>311</v>
      </c>
      <c r="E102">
        <v>1820.31</v>
      </c>
    </row>
    <row r="103" spans="1:5" x14ac:dyDescent="0.25">
      <c r="A103" t="s">
        <v>312</v>
      </c>
      <c r="B103" t="s">
        <v>313</v>
      </c>
      <c r="C103">
        <v>475079</v>
      </c>
      <c r="D103" t="s">
        <v>314</v>
      </c>
      <c r="E103">
        <v>1852.43</v>
      </c>
    </row>
    <row r="104" spans="1:5" x14ac:dyDescent="0.25">
      <c r="A104" t="s">
        <v>315</v>
      </c>
      <c r="B104" t="s">
        <v>316</v>
      </c>
      <c r="C104">
        <v>537432</v>
      </c>
      <c r="D104" t="s">
        <v>317</v>
      </c>
      <c r="E104">
        <v>3453.53</v>
      </c>
    </row>
    <row r="105" spans="1:5" x14ac:dyDescent="0.25">
      <c r="A105" t="s">
        <v>318</v>
      </c>
      <c r="B105" t="s">
        <v>319</v>
      </c>
      <c r="C105">
        <v>243707</v>
      </c>
      <c r="D105" t="s">
        <v>320</v>
      </c>
      <c r="E105">
        <v>8412.2000000000007</v>
      </c>
    </row>
    <row r="106" spans="1:5" x14ac:dyDescent="0.25">
      <c r="A106" t="s">
        <v>321</v>
      </c>
      <c r="B106" t="s">
        <v>322</v>
      </c>
      <c r="C106">
        <v>533998</v>
      </c>
      <c r="D106" t="s">
        <v>323</v>
      </c>
      <c r="E106">
        <v>2202.25</v>
      </c>
    </row>
    <row r="107" spans="1:5" x14ac:dyDescent="0.25">
      <c r="A107" t="s">
        <v>324</v>
      </c>
      <c r="B107" t="s">
        <v>325</v>
      </c>
      <c r="C107">
        <v>604032</v>
      </c>
      <c r="D107" t="s">
        <v>326</v>
      </c>
      <c r="E107">
        <v>325.73</v>
      </c>
    </row>
    <row r="108" spans="1:5" x14ac:dyDescent="0.25">
      <c r="A108" t="s">
        <v>327</v>
      </c>
      <c r="B108" t="s">
        <v>328</v>
      </c>
      <c r="C108">
        <v>543807</v>
      </c>
      <c r="D108" t="s">
        <v>329</v>
      </c>
      <c r="E108">
        <v>4084.31</v>
      </c>
    </row>
    <row r="109" spans="1:5" x14ac:dyDescent="0.25">
      <c r="A109" t="s">
        <v>330</v>
      </c>
      <c r="B109" t="s">
        <v>331</v>
      </c>
      <c r="C109">
        <v>530375</v>
      </c>
      <c r="D109" t="s">
        <v>332</v>
      </c>
      <c r="E109">
        <v>4216.97</v>
      </c>
    </row>
    <row r="110" spans="1:5" x14ac:dyDescent="0.25">
      <c r="A110" t="s">
        <v>333</v>
      </c>
      <c r="B110" t="s">
        <v>334</v>
      </c>
      <c r="C110">
        <v>607223</v>
      </c>
      <c r="D110" t="s">
        <v>335</v>
      </c>
      <c r="E110">
        <v>2092.12</v>
      </c>
    </row>
    <row r="111" spans="1:5" x14ac:dyDescent="0.25">
      <c r="A111" t="s">
        <v>336</v>
      </c>
      <c r="B111" t="s">
        <v>337</v>
      </c>
      <c r="C111">
        <v>185164</v>
      </c>
      <c r="D111" t="s">
        <v>338</v>
      </c>
      <c r="E111">
        <v>2697.06</v>
      </c>
    </row>
    <row r="112" spans="1:5" x14ac:dyDescent="0.25">
      <c r="A112" t="s">
        <v>339</v>
      </c>
      <c r="B112" t="s">
        <v>340</v>
      </c>
      <c r="C112">
        <v>523144</v>
      </c>
      <c r="D112" t="s">
        <v>341</v>
      </c>
      <c r="E112">
        <v>2176.71</v>
      </c>
    </row>
    <row r="113" spans="1:5" x14ac:dyDescent="0.25">
      <c r="A113" t="s">
        <v>342</v>
      </c>
      <c r="B113" t="s">
        <v>343</v>
      </c>
      <c r="C113">
        <v>475371</v>
      </c>
      <c r="D113" t="s">
        <v>344</v>
      </c>
      <c r="E113">
        <v>235.33</v>
      </c>
    </row>
    <row r="114" spans="1:5" x14ac:dyDescent="0.25">
      <c r="A114" t="s">
        <v>345</v>
      </c>
      <c r="B114" t="s">
        <v>346</v>
      </c>
      <c r="C114">
        <v>421263</v>
      </c>
      <c r="D114" t="s">
        <v>347</v>
      </c>
      <c r="E114">
        <v>235.33</v>
      </c>
    </row>
    <row r="115" spans="1:5" x14ac:dyDescent="0.25">
      <c r="A115" t="s">
        <v>348</v>
      </c>
      <c r="B115" t="s">
        <v>349</v>
      </c>
      <c r="C115">
        <v>475456</v>
      </c>
      <c r="D115" t="s">
        <v>350</v>
      </c>
      <c r="E115">
        <v>235.33</v>
      </c>
    </row>
    <row r="116" spans="1:5" x14ac:dyDescent="0.25">
      <c r="A116" t="s">
        <v>351</v>
      </c>
      <c r="B116" t="s">
        <v>352</v>
      </c>
      <c r="C116">
        <v>475495</v>
      </c>
      <c r="D116" t="s">
        <v>353</v>
      </c>
      <c r="E116">
        <v>235.33</v>
      </c>
    </row>
    <row r="117" spans="1:5" x14ac:dyDescent="0.25">
      <c r="A117" t="s">
        <v>354</v>
      </c>
      <c r="B117" t="s">
        <v>355</v>
      </c>
      <c r="C117">
        <v>178626</v>
      </c>
      <c r="D117" t="s">
        <v>356</v>
      </c>
      <c r="E117">
        <v>44748.42</v>
      </c>
    </row>
    <row r="118" spans="1:5" x14ac:dyDescent="0.25">
      <c r="A118" t="s">
        <v>357</v>
      </c>
      <c r="B118" t="s">
        <v>358</v>
      </c>
      <c r="C118">
        <v>486313</v>
      </c>
      <c r="D118" t="s">
        <v>359</v>
      </c>
      <c r="E118">
        <v>2249.66</v>
      </c>
    </row>
    <row r="119" spans="1:5" x14ac:dyDescent="0.25">
      <c r="A119" t="s">
        <v>360</v>
      </c>
      <c r="B119" t="s">
        <v>361</v>
      </c>
      <c r="C119">
        <v>475317</v>
      </c>
      <c r="D119" t="s">
        <v>362</v>
      </c>
      <c r="E119">
        <v>235.33</v>
      </c>
    </row>
    <row r="120" spans="1:5" x14ac:dyDescent="0.25">
      <c r="A120" t="s">
        <v>363</v>
      </c>
      <c r="B120" t="s">
        <v>364</v>
      </c>
      <c r="C120">
        <v>604024</v>
      </c>
      <c r="D120" t="s">
        <v>365</v>
      </c>
      <c r="E120">
        <v>235.33</v>
      </c>
    </row>
    <row r="121" spans="1:5" x14ac:dyDescent="0.25">
      <c r="A121" t="s">
        <v>366</v>
      </c>
      <c r="B121" t="s">
        <v>367</v>
      </c>
      <c r="C121">
        <v>599011</v>
      </c>
      <c r="D121" t="s">
        <v>368</v>
      </c>
      <c r="E121">
        <v>235.33</v>
      </c>
    </row>
    <row r="122" spans="1:5" x14ac:dyDescent="0.25">
      <c r="A122" t="s">
        <v>369</v>
      </c>
      <c r="B122" t="s">
        <v>370</v>
      </c>
      <c r="C122">
        <v>523984</v>
      </c>
      <c r="D122" t="s">
        <v>371</v>
      </c>
      <c r="E122">
        <v>3331.56</v>
      </c>
    </row>
    <row r="123" spans="1:5" x14ac:dyDescent="0.25">
      <c r="A123" t="s">
        <v>372</v>
      </c>
      <c r="B123" t="s">
        <v>373</v>
      </c>
      <c r="C123">
        <v>100603</v>
      </c>
      <c r="D123" t="s">
        <v>374</v>
      </c>
      <c r="E123">
        <v>4435.01</v>
      </c>
    </row>
    <row r="124" spans="1:5" x14ac:dyDescent="0.25">
      <c r="A124" t="s">
        <v>375</v>
      </c>
      <c r="B124" t="s">
        <v>376</v>
      </c>
      <c r="C124">
        <v>190828</v>
      </c>
      <c r="D124" t="s">
        <v>377</v>
      </c>
      <c r="E124">
        <v>8164.86</v>
      </c>
    </row>
    <row r="125" spans="1:5" x14ac:dyDescent="0.25">
      <c r="A125" t="s">
        <v>378</v>
      </c>
      <c r="B125" t="s">
        <v>379</v>
      </c>
      <c r="C125">
        <v>520100</v>
      </c>
      <c r="D125" t="s">
        <v>380</v>
      </c>
      <c r="E125">
        <v>2071.1799999999998</v>
      </c>
    </row>
    <row r="126" spans="1:5" x14ac:dyDescent="0.25">
      <c r="A126" t="s">
        <v>381</v>
      </c>
      <c r="B126" t="s">
        <v>382</v>
      </c>
      <c r="C126">
        <v>576104</v>
      </c>
      <c r="D126" t="s">
        <v>383</v>
      </c>
      <c r="E126">
        <v>560.20000000000005</v>
      </c>
    </row>
    <row r="127" spans="1:5" x14ac:dyDescent="0.25">
      <c r="A127" t="s">
        <v>384</v>
      </c>
      <c r="B127" t="s">
        <v>385</v>
      </c>
      <c r="C127">
        <v>561931</v>
      </c>
      <c r="D127" t="s">
        <v>386</v>
      </c>
      <c r="E127">
        <v>1633.62</v>
      </c>
    </row>
    <row r="128" spans="1:5" x14ac:dyDescent="0.25">
      <c r="A128" t="s">
        <v>387</v>
      </c>
      <c r="B128" t="s">
        <v>388</v>
      </c>
      <c r="C128">
        <v>214878</v>
      </c>
      <c r="D128" t="s">
        <v>389</v>
      </c>
      <c r="E128">
        <v>3650.84</v>
      </c>
    </row>
    <row r="129" spans="1:5" x14ac:dyDescent="0.25">
      <c r="A129" t="s">
        <v>390</v>
      </c>
      <c r="B129" t="s">
        <v>391</v>
      </c>
      <c r="C129">
        <v>304959</v>
      </c>
      <c r="D129" t="s">
        <v>392</v>
      </c>
      <c r="E129">
        <v>1918.05</v>
      </c>
    </row>
    <row r="130" spans="1:5" x14ac:dyDescent="0.25">
      <c r="A130" t="s">
        <v>393</v>
      </c>
      <c r="B130" t="s">
        <v>394</v>
      </c>
      <c r="C130">
        <v>481976</v>
      </c>
      <c r="D130" t="s">
        <v>395</v>
      </c>
      <c r="E130">
        <v>2832.01</v>
      </c>
    </row>
    <row r="131" spans="1:5" x14ac:dyDescent="0.25">
      <c r="A131" t="s">
        <v>396</v>
      </c>
      <c r="B131" t="s">
        <v>397</v>
      </c>
      <c r="C131">
        <v>480673</v>
      </c>
      <c r="D131" t="s">
        <v>398</v>
      </c>
      <c r="E131">
        <v>583.16</v>
      </c>
    </row>
    <row r="132" spans="1:5" x14ac:dyDescent="0.25">
      <c r="A132" t="s">
        <v>399</v>
      </c>
      <c r="B132" t="s">
        <v>400</v>
      </c>
      <c r="C132">
        <v>598961</v>
      </c>
      <c r="D132" t="s">
        <v>401</v>
      </c>
      <c r="E132">
        <v>2341.73</v>
      </c>
    </row>
    <row r="133" spans="1:5" x14ac:dyDescent="0.25">
      <c r="A133" t="s">
        <v>402</v>
      </c>
      <c r="B133" t="s">
        <v>403</v>
      </c>
      <c r="C133">
        <v>171930</v>
      </c>
      <c r="D133" t="s">
        <v>404</v>
      </c>
      <c r="E133">
        <v>2178.85</v>
      </c>
    </row>
    <row r="134" spans="1:5" x14ac:dyDescent="0.25">
      <c r="A134" t="s">
        <v>405</v>
      </c>
      <c r="B134" t="s">
        <v>406</v>
      </c>
      <c r="C134">
        <v>268133</v>
      </c>
      <c r="D134" t="s">
        <v>407</v>
      </c>
      <c r="E134">
        <v>2251.35</v>
      </c>
    </row>
    <row r="135" spans="1:5" x14ac:dyDescent="0.25">
      <c r="A135" t="s">
        <v>408</v>
      </c>
      <c r="B135" t="s">
        <v>409</v>
      </c>
      <c r="C135">
        <v>569347</v>
      </c>
      <c r="D135" t="s">
        <v>410</v>
      </c>
      <c r="E135">
        <v>1336.31</v>
      </c>
    </row>
    <row r="136" spans="1:5" x14ac:dyDescent="0.25">
      <c r="A136" t="s">
        <v>411</v>
      </c>
      <c r="B136" t="s">
        <v>412</v>
      </c>
      <c r="C136">
        <v>587161</v>
      </c>
      <c r="D136" t="s">
        <v>413</v>
      </c>
      <c r="E136">
        <v>1696.37</v>
      </c>
    </row>
    <row r="137" spans="1:5" x14ac:dyDescent="0.25">
      <c r="A137" t="s">
        <v>414</v>
      </c>
      <c r="B137" t="s">
        <v>415</v>
      </c>
      <c r="C137">
        <v>594187</v>
      </c>
      <c r="D137" t="s">
        <v>416</v>
      </c>
      <c r="E137">
        <v>235.33</v>
      </c>
    </row>
    <row r="138" spans="1:5" x14ac:dyDescent="0.25">
      <c r="A138" t="s">
        <v>417</v>
      </c>
      <c r="B138" t="s">
        <v>418</v>
      </c>
      <c r="C138">
        <v>602752</v>
      </c>
      <c r="D138" t="s">
        <v>419</v>
      </c>
      <c r="E138">
        <v>235.33</v>
      </c>
    </row>
    <row r="139" spans="1:5" x14ac:dyDescent="0.25">
      <c r="A139" t="s">
        <v>420</v>
      </c>
      <c r="B139" t="s">
        <v>421</v>
      </c>
      <c r="C139">
        <v>604034</v>
      </c>
      <c r="D139" t="s">
        <v>422</v>
      </c>
      <c r="E139">
        <v>235.33</v>
      </c>
    </row>
    <row r="140" spans="1:5" x14ac:dyDescent="0.25">
      <c r="A140" t="s">
        <v>423</v>
      </c>
      <c r="B140" t="s">
        <v>424</v>
      </c>
      <c r="C140">
        <v>599009</v>
      </c>
      <c r="D140" t="s">
        <v>425</v>
      </c>
      <c r="E140">
        <v>235.33</v>
      </c>
    </row>
    <row r="141" spans="1:5" x14ac:dyDescent="0.25">
      <c r="A141" t="s">
        <v>426</v>
      </c>
      <c r="B141" t="s">
        <v>427</v>
      </c>
      <c r="C141">
        <v>465685</v>
      </c>
      <c r="D141" t="s">
        <v>428</v>
      </c>
      <c r="E141">
        <v>430.13</v>
      </c>
    </row>
    <row r="142" spans="1:5" x14ac:dyDescent="0.25">
      <c r="A142" t="s">
        <v>429</v>
      </c>
      <c r="B142" t="s">
        <v>430</v>
      </c>
      <c r="C142">
        <v>602737</v>
      </c>
      <c r="D142" t="s">
        <v>431</v>
      </c>
      <c r="E142">
        <v>1655.97</v>
      </c>
    </row>
    <row r="143" spans="1:5" x14ac:dyDescent="0.25">
      <c r="A143" t="s">
        <v>432</v>
      </c>
      <c r="B143" t="s">
        <v>433</v>
      </c>
      <c r="C143">
        <v>487896</v>
      </c>
      <c r="D143" t="s">
        <v>434</v>
      </c>
      <c r="E143">
        <v>2031.64</v>
      </c>
    </row>
    <row r="144" spans="1:5" x14ac:dyDescent="0.25">
      <c r="A144" t="s">
        <v>435</v>
      </c>
      <c r="B144" t="s">
        <v>436</v>
      </c>
      <c r="C144">
        <v>608976</v>
      </c>
      <c r="D144" t="s">
        <v>437</v>
      </c>
      <c r="E144">
        <v>186.78</v>
      </c>
    </row>
    <row r="145" spans="1:5" x14ac:dyDescent="0.25">
      <c r="A145" t="s">
        <v>438</v>
      </c>
      <c r="B145" t="s">
        <v>439</v>
      </c>
      <c r="C145">
        <v>569516</v>
      </c>
      <c r="D145" t="s">
        <v>440</v>
      </c>
      <c r="E145">
        <v>2054.19</v>
      </c>
    </row>
    <row r="146" spans="1:5" x14ac:dyDescent="0.25">
      <c r="A146" t="s">
        <v>441</v>
      </c>
      <c r="B146" t="s">
        <v>442</v>
      </c>
      <c r="C146">
        <v>563606</v>
      </c>
      <c r="D146" t="s">
        <v>443</v>
      </c>
      <c r="E146">
        <v>148.61000000000001</v>
      </c>
    </row>
    <row r="147" spans="1:5" x14ac:dyDescent="0.25">
      <c r="A147" t="s">
        <v>444</v>
      </c>
      <c r="B147" t="s">
        <v>445</v>
      </c>
      <c r="C147">
        <v>595605</v>
      </c>
      <c r="D147" t="s">
        <v>446</v>
      </c>
      <c r="E147">
        <v>4969.01</v>
      </c>
    </row>
    <row r="148" spans="1:5" x14ac:dyDescent="0.25">
      <c r="A148" t="s">
        <v>447</v>
      </c>
      <c r="B148" t="s">
        <v>448</v>
      </c>
      <c r="C148">
        <v>215574</v>
      </c>
      <c r="D148" t="s">
        <v>449</v>
      </c>
      <c r="E148">
        <v>2907</v>
      </c>
    </row>
    <row r="149" spans="1:5" x14ac:dyDescent="0.25">
      <c r="A149" t="s">
        <v>450</v>
      </c>
      <c r="B149" t="s">
        <v>451</v>
      </c>
      <c r="C149">
        <v>484610</v>
      </c>
      <c r="D149" t="s">
        <v>452</v>
      </c>
      <c r="E149">
        <v>8029.9</v>
      </c>
    </row>
    <row r="150" spans="1:5" x14ac:dyDescent="0.25">
      <c r="A150" t="s">
        <v>453</v>
      </c>
      <c r="B150" t="s">
        <v>454</v>
      </c>
      <c r="C150">
        <v>474449</v>
      </c>
      <c r="D150" t="s">
        <v>455</v>
      </c>
      <c r="E150">
        <v>2545</v>
      </c>
    </row>
    <row r="151" spans="1:5" x14ac:dyDescent="0.25">
      <c r="A151" t="s">
        <v>456</v>
      </c>
      <c r="B151" t="s">
        <v>457</v>
      </c>
      <c r="C151">
        <v>422036</v>
      </c>
      <c r="D151" t="s">
        <v>458</v>
      </c>
      <c r="E151">
        <v>1834.33</v>
      </c>
    </row>
    <row r="152" spans="1:5" x14ac:dyDescent="0.25">
      <c r="A152" t="s">
        <v>459</v>
      </c>
      <c r="B152" t="s">
        <v>460</v>
      </c>
      <c r="C152">
        <v>542250</v>
      </c>
      <c r="D152" t="s">
        <v>461</v>
      </c>
      <c r="E152">
        <v>1537.91</v>
      </c>
    </row>
    <row r="153" spans="1:5" x14ac:dyDescent="0.25">
      <c r="A153" t="s">
        <v>462</v>
      </c>
      <c r="B153" t="s">
        <v>463</v>
      </c>
      <c r="C153">
        <v>598501</v>
      </c>
      <c r="D153" t="s">
        <v>464</v>
      </c>
      <c r="E153">
        <v>2027.43</v>
      </c>
    </row>
    <row r="154" spans="1:5" x14ac:dyDescent="0.25">
      <c r="A154" t="s">
        <v>465</v>
      </c>
      <c r="B154" t="s">
        <v>466</v>
      </c>
      <c r="C154">
        <v>477273</v>
      </c>
      <c r="D154" t="s">
        <v>467</v>
      </c>
      <c r="E154">
        <v>1534.1</v>
      </c>
    </row>
    <row r="155" spans="1:5" x14ac:dyDescent="0.25">
      <c r="A155" t="s">
        <v>468</v>
      </c>
      <c r="B155" t="s">
        <v>469</v>
      </c>
      <c r="C155">
        <v>463577</v>
      </c>
      <c r="D155" t="s">
        <v>470</v>
      </c>
      <c r="E155">
        <v>1510.12</v>
      </c>
    </row>
    <row r="156" spans="1:5" x14ac:dyDescent="0.25">
      <c r="A156" t="s">
        <v>471</v>
      </c>
      <c r="B156" t="s">
        <v>472</v>
      </c>
      <c r="C156">
        <v>462893</v>
      </c>
      <c r="D156" t="s">
        <v>473</v>
      </c>
      <c r="E156">
        <v>1999.76</v>
      </c>
    </row>
    <row r="157" spans="1:5" x14ac:dyDescent="0.25">
      <c r="A157" t="s">
        <v>474</v>
      </c>
      <c r="B157" t="s">
        <v>475</v>
      </c>
      <c r="C157">
        <v>181433</v>
      </c>
      <c r="D157" t="s">
        <v>476</v>
      </c>
      <c r="E157">
        <v>2407.23</v>
      </c>
    </row>
    <row r="158" spans="1:5" x14ac:dyDescent="0.25">
      <c r="A158" t="s">
        <v>477</v>
      </c>
      <c r="B158" t="s">
        <v>478</v>
      </c>
      <c r="C158">
        <v>416944</v>
      </c>
      <c r="D158" t="s">
        <v>479</v>
      </c>
      <c r="E158">
        <v>1857.32</v>
      </c>
    </row>
    <row r="159" spans="1:5" x14ac:dyDescent="0.25">
      <c r="A159" t="s">
        <v>480</v>
      </c>
      <c r="B159" t="s">
        <v>481</v>
      </c>
      <c r="C159">
        <v>531976</v>
      </c>
      <c r="D159" t="s">
        <v>482</v>
      </c>
      <c r="E159">
        <v>2087.9899999999998</v>
      </c>
    </row>
    <row r="160" spans="1:5" x14ac:dyDescent="0.25">
      <c r="A160" t="s">
        <v>483</v>
      </c>
      <c r="B160" t="s">
        <v>484</v>
      </c>
      <c r="C160">
        <v>430970</v>
      </c>
      <c r="D160" t="s">
        <v>485</v>
      </c>
      <c r="E160">
        <v>9089.93</v>
      </c>
    </row>
    <row r="161" spans="1:5" x14ac:dyDescent="0.25">
      <c r="A161" t="s">
        <v>486</v>
      </c>
      <c r="B161" t="s">
        <v>487</v>
      </c>
      <c r="C161">
        <v>526633</v>
      </c>
      <c r="D161" t="s">
        <v>488</v>
      </c>
      <c r="E161">
        <v>2750.86</v>
      </c>
    </row>
    <row r="162" spans="1:5" x14ac:dyDescent="0.25">
      <c r="A162" t="s">
        <v>489</v>
      </c>
      <c r="B162" t="s">
        <v>490</v>
      </c>
      <c r="C162">
        <v>604641</v>
      </c>
      <c r="D162" t="s">
        <v>491</v>
      </c>
      <c r="E162">
        <v>1466.22</v>
      </c>
    </row>
    <row r="163" spans="1:5" x14ac:dyDescent="0.25">
      <c r="A163" t="s">
        <v>492</v>
      </c>
      <c r="B163" t="s">
        <v>493</v>
      </c>
      <c r="C163">
        <v>538770</v>
      </c>
      <c r="D163" t="s">
        <v>494</v>
      </c>
      <c r="E163">
        <v>2215.44</v>
      </c>
    </row>
    <row r="164" spans="1:5" x14ac:dyDescent="0.25">
      <c r="A164" t="s">
        <v>495</v>
      </c>
      <c r="B164" t="s">
        <v>496</v>
      </c>
      <c r="C164">
        <v>169483</v>
      </c>
      <c r="D164" t="s">
        <v>497</v>
      </c>
      <c r="E164">
        <v>8850.2199999999993</v>
      </c>
    </row>
    <row r="165" spans="1:5" x14ac:dyDescent="0.25">
      <c r="A165" t="s">
        <v>498</v>
      </c>
      <c r="B165" t="s">
        <v>499</v>
      </c>
      <c r="C165">
        <v>177413</v>
      </c>
      <c r="D165" t="s">
        <v>500</v>
      </c>
      <c r="E165">
        <v>7226.81</v>
      </c>
    </row>
    <row r="166" spans="1:5" x14ac:dyDescent="0.25">
      <c r="A166" t="s">
        <v>501</v>
      </c>
      <c r="B166" t="s">
        <v>502</v>
      </c>
      <c r="C166">
        <v>599016</v>
      </c>
      <c r="D166" t="s">
        <v>503</v>
      </c>
      <c r="E166">
        <v>235.33</v>
      </c>
    </row>
    <row r="167" spans="1:5" x14ac:dyDescent="0.25">
      <c r="A167" t="s">
        <v>504</v>
      </c>
      <c r="B167" t="s">
        <v>505</v>
      </c>
      <c r="C167">
        <v>193431</v>
      </c>
      <c r="D167" t="s">
        <v>506</v>
      </c>
      <c r="E167">
        <v>2678.71</v>
      </c>
    </row>
    <row r="168" spans="1:5" x14ac:dyDescent="0.25">
      <c r="A168" t="s">
        <v>507</v>
      </c>
      <c r="B168" t="s">
        <v>508</v>
      </c>
      <c r="C168">
        <v>215979</v>
      </c>
      <c r="D168" t="s">
        <v>509</v>
      </c>
      <c r="E168">
        <v>2260.39</v>
      </c>
    </row>
    <row r="169" spans="1:5" x14ac:dyDescent="0.25">
      <c r="A169" t="s">
        <v>510</v>
      </c>
      <c r="B169" t="s">
        <v>511</v>
      </c>
      <c r="C169">
        <v>549922</v>
      </c>
      <c r="D169" t="s">
        <v>512</v>
      </c>
      <c r="E169">
        <v>3583.19</v>
      </c>
    </row>
    <row r="170" spans="1:5" x14ac:dyDescent="0.25">
      <c r="A170" t="s">
        <v>513</v>
      </c>
      <c r="B170" t="s">
        <v>514</v>
      </c>
      <c r="C170">
        <v>491739</v>
      </c>
      <c r="D170" t="s">
        <v>515</v>
      </c>
      <c r="E170">
        <v>2112.17</v>
      </c>
    </row>
    <row r="171" spans="1:5" x14ac:dyDescent="0.25">
      <c r="A171" t="s">
        <v>516</v>
      </c>
      <c r="B171" t="s">
        <v>517</v>
      </c>
      <c r="C171">
        <v>579867</v>
      </c>
      <c r="D171" t="s">
        <v>518</v>
      </c>
      <c r="E171">
        <v>2124.4899999999998</v>
      </c>
    </row>
    <row r="172" spans="1:5" x14ac:dyDescent="0.25">
      <c r="A172" t="s">
        <v>519</v>
      </c>
      <c r="B172" t="s">
        <v>520</v>
      </c>
      <c r="C172">
        <v>195252</v>
      </c>
      <c r="D172" t="s">
        <v>521</v>
      </c>
      <c r="E172">
        <v>1791.46</v>
      </c>
    </row>
    <row r="173" spans="1:5" x14ac:dyDescent="0.25">
      <c r="A173" t="s">
        <v>522</v>
      </c>
      <c r="B173" t="s">
        <v>523</v>
      </c>
      <c r="C173">
        <v>581804</v>
      </c>
      <c r="D173" t="s">
        <v>524</v>
      </c>
      <c r="E173">
        <v>231.1</v>
      </c>
    </row>
    <row r="174" spans="1:5" x14ac:dyDescent="0.25">
      <c r="A174" t="s">
        <v>525</v>
      </c>
      <c r="B174" t="s">
        <v>526</v>
      </c>
      <c r="C174">
        <v>593106</v>
      </c>
      <c r="D174" t="s">
        <v>527</v>
      </c>
      <c r="E174">
        <v>2038.3</v>
      </c>
    </row>
    <row r="175" spans="1:5" x14ac:dyDescent="0.25">
      <c r="A175" t="s">
        <v>528</v>
      </c>
      <c r="B175" t="s">
        <v>529</v>
      </c>
      <c r="C175">
        <v>193800</v>
      </c>
      <c r="D175" t="s">
        <v>530</v>
      </c>
      <c r="E175">
        <v>2109.2800000000002</v>
      </c>
    </row>
    <row r="176" spans="1:5" x14ac:dyDescent="0.25">
      <c r="A176" t="s">
        <v>531</v>
      </c>
      <c r="B176" t="s">
        <v>532</v>
      </c>
      <c r="C176">
        <v>585022</v>
      </c>
      <c r="D176" t="s">
        <v>533</v>
      </c>
      <c r="E176">
        <v>235.33</v>
      </c>
    </row>
    <row r="177" spans="1:5" x14ac:dyDescent="0.25">
      <c r="A177" t="s">
        <v>534</v>
      </c>
      <c r="B177" t="s">
        <v>535</v>
      </c>
      <c r="C177">
        <v>585976</v>
      </c>
      <c r="D177" t="s">
        <v>536</v>
      </c>
      <c r="E177">
        <v>235.33</v>
      </c>
    </row>
    <row r="178" spans="1:5" x14ac:dyDescent="0.25">
      <c r="A178" t="s">
        <v>537</v>
      </c>
      <c r="B178" t="s">
        <v>538</v>
      </c>
      <c r="C178">
        <v>192895</v>
      </c>
      <c r="D178" t="s">
        <v>539</v>
      </c>
      <c r="E178">
        <v>21287.119999999999</v>
      </c>
    </row>
    <row r="179" spans="1:5" x14ac:dyDescent="0.25">
      <c r="A179" t="s">
        <v>540</v>
      </c>
      <c r="B179" t="s">
        <v>541</v>
      </c>
      <c r="C179">
        <v>280520</v>
      </c>
      <c r="D179" t="s">
        <v>542</v>
      </c>
      <c r="E179">
        <v>11609.12</v>
      </c>
    </row>
    <row r="180" spans="1:5" x14ac:dyDescent="0.25">
      <c r="A180" t="s">
        <v>543</v>
      </c>
      <c r="B180" t="s">
        <v>544</v>
      </c>
      <c r="C180">
        <v>204767</v>
      </c>
      <c r="D180" t="s">
        <v>545</v>
      </c>
      <c r="E180">
        <v>1681.38</v>
      </c>
    </row>
    <row r="181" spans="1:5" x14ac:dyDescent="0.25">
      <c r="A181" t="s">
        <v>546</v>
      </c>
      <c r="B181" t="s">
        <v>547</v>
      </c>
      <c r="C181">
        <v>612523</v>
      </c>
      <c r="D181" t="s">
        <v>548</v>
      </c>
      <c r="E181">
        <v>235.33</v>
      </c>
    </row>
    <row r="182" spans="1:5" x14ac:dyDescent="0.25">
      <c r="A182" t="s">
        <v>549</v>
      </c>
      <c r="B182" t="s">
        <v>550</v>
      </c>
      <c r="C182">
        <v>486281</v>
      </c>
      <c r="D182" t="s">
        <v>551</v>
      </c>
      <c r="E182">
        <v>1537.75</v>
      </c>
    </row>
    <row r="183" spans="1:5" x14ac:dyDescent="0.25">
      <c r="A183" t="s">
        <v>552</v>
      </c>
      <c r="B183" t="s">
        <v>553</v>
      </c>
      <c r="C183">
        <v>526120</v>
      </c>
      <c r="D183" t="s">
        <v>554</v>
      </c>
      <c r="E183">
        <v>2134.8000000000002</v>
      </c>
    </row>
    <row r="184" spans="1:5" x14ac:dyDescent="0.25">
      <c r="A184" t="s">
        <v>555</v>
      </c>
      <c r="B184" t="s">
        <v>556</v>
      </c>
      <c r="C184">
        <v>166850</v>
      </c>
      <c r="D184" t="s">
        <v>557</v>
      </c>
      <c r="E184">
        <v>2245.7199999999998</v>
      </c>
    </row>
    <row r="185" spans="1:5" x14ac:dyDescent="0.25">
      <c r="A185" t="s">
        <v>558</v>
      </c>
      <c r="B185" t="s">
        <v>559</v>
      </c>
      <c r="C185">
        <v>483630</v>
      </c>
      <c r="D185" t="s">
        <v>560</v>
      </c>
      <c r="E185">
        <v>12198.81</v>
      </c>
    </row>
    <row r="186" spans="1:5" x14ac:dyDescent="0.25">
      <c r="A186" t="s">
        <v>561</v>
      </c>
      <c r="B186" t="s">
        <v>562</v>
      </c>
      <c r="C186">
        <v>126697</v>
      </c>
      <c r="D186" t="s">
        <v>563</v>
      </c>
      <c r="E186">
        <v>1826.14</v>
      </c>
    </row>
    <row r="187" spans="1:5" x14ac:dyDescent="0.25">
      <c r="A187" t="s">
        <v>564</v>
      </c>
      <c r="B187" t="s">
        <v>565</v>
      </c>
      <c r="C187">
        <v>333409</v>
      </c>
      <c r="D187" t="s">
        <v>566</v>
      </c>
      <c r="E187">
        <v>2708.17</v>
      </c>
    </row>
    <row r="188" spans="1:5" x14ac:dyDescent="0.25">
      <c r="A188" t="s">
        <v>567</v>
      </c>
      <c r="B188" t="s">
        <v>568</v>
      </c>
      <c r="C188">
        <v>572918</v>
      </c>
      <c r="D188" t="s">
        <v>569</v>
      </c>
      <c r="E188">
        <v>1907.13</v>
      </c>
    </row>
    <row r="189" spans="1:5" x14ac:dyDescent="0.25">
      <c r="A189" t="s">
        <v>570</v>
      </c>
      <c r="B189" t="s">
        <v>571</v>
      </c>
      <c r="C189">
        <v>434258</v>
      </c>
      <c r="D189" t="s">
        <v>572</v>
      </c>
      <c r="E189">
        <v>21084.82</v>
      </c>
    </row>
    <row r="190" spans="1:5" x14ac:dyDescent="0.25">
      <c r="A190" t="s">
        <v>573</v>
      </c>
      <c r="B190" t="s">
        <v>574</v>
      </c>
      <c r="C190">
        <v>179064</v>
      </c>
      <c r="D190" t="s">
        <v>575</v>
      </c>
      <c r="E190">
        <v>1640.95</v>
      </c>
    </row>
    <row r="191" spans="1:5" x14ac:dyDescent="0.25">
      <c r="A191" t="s">
        <v>576</v>
      </c>
      <c r="B191" t="s">
        <v>577</v>
      </c>
      <c r="C191">
        <v>612878</v>
      </c>
      <c r="D191" t="s">
        <v>578</v>
      </c>
      <c r="E191">
        <v>2199.85</v>
      </c>
    </row>
    <row r="192" spans="1:5" x14ac:dyDescent="0.25">
      <c r="A192" t="s">
        <v>579</v>
      </c>
      <c r="B192" t="s">
        <v>580</v>
      </c>
      <c r="C192">
        <v>598032</v>
      </c>
      <c r="D192" t="s">
        <v>581</v>
      </c>
      <c r="E192">
        <v>2677.62</v>
      </c>
    </row>
    <row r="193" spans="1:5" x14ac:dyDescent="0.25">
      <c r="A193" t="s">
        <v>582</v>
      </c>
      <c r="B193" t="s">
        <v>583</v>
      </c>
      <c r="C193">
        <v>549832</v>
      </c>
      <c r="D193" t="s">
        <v>584</v>
      </c>
      <c r="E193">
        <v>6284.47</v>
      </c>
    </row>
    <row r="194" spans="1:5" x14ac:dyDescent="0.25">
      <c r="A194" t="s">
        <v>585</v>
      </c>
      <c r="B194" t="s">
        <v>586</v>
      </c>
      <c r="C194">
        <v>178956</v>
      </c>
      <c r="D194" t="s">
        <v>587</v>
      </c>
      <c r="E194">
        <v>1863.36</v>
      </c>
    </row>
    <row r="195" spans="1:5" x14ac:dyDescent="0.25">
      <c r="A195" t="s">
        <v>588</v>
      </c>
      <c r="B195" t="s">
        <v>589</v>
      </c>
      <c r="C195">
        <v>546143</v>
      </c>
      <c r="D195" t="s">
        <v>590</v>
      </c>
      <c r="E195">
        <v>2063.16</v>
      </c>
    </row>
    <row r="196" spans="1:5" x14ac:dyDescent="0.25">
      <c r="A196" t="s">
        <v>591</v>
      </c>
      <c r="B196" t="s">
        <v>592</v>
      </c>
      <c r="C196">
        <v>534659</v>
      </c>
      <c r="D196" t="s">
        <v>593</v>
      </c>
      <c r="E196">
        <v>2138.19</v>
      </c>
    </row>
    <row r="197" spans="1:5" x14ac:dyDescent="0.25">
      <c r="A197" t="s">
        <v>594</v>
      </c>
      <c r="B197" t="s">
        <v>595</v>
      </c>
      <c r="C197">
        <v>195087</v>
      </c>
      <c r="D197" t="s">
        <v>596</v>
      </c>
      <c r="E197">
        <v>1731.71</v>
      </c>
    </row>
    <row r="198" spans="1:5" x14ac:dyDescent="0.25">
      <c r="A198" t="s">
        <v>597</v>
      </c>
      <c r="B198" t="s">
        <v>598</v>
      </c>
      <c r="C198">
        <v>604613</v>
      </c>
      <c r="D198" t="s">
        <v>599</v>
      </c>
      <c r="E198">
        <v>350.13</v>
      </c>
    </row>
    <row r="199" spans="1:5" x14ac:dyDescent="0.25">
      <c r="A199" t="s">
        <v>600</v>
      </c>
      <c r="B199" t="s">
        <v>601</v>
      </c>
      <c r="C199">
        <v>522629</v>
      </c>
      <c r="D199" t="s">
        <v>602</v>
      </c>
      <c r="E199">
        <v>2227.02</v>
      </c>
    </row>
    <row r="200" spans="1:5" x14ac:dyDescent="0.25">
      <c r="A200" t="s">
        <v>603</v>
      </c>
      <c r="B200" t="s">
        <v>604</v>
      </c>
      <c r="C200">
        <v>180248</v>
      </c>
      <c r="D200" t="s">
        <v>605</v>
      </c>
      <c r="E200">
        <v>4562.72</v>
      </c>
    </row>
    <row r="201" spans="1:5" x14ac:dyDescent="0.25">
      <c r="A201" t="s">
        <v>606</v>
      </c>
      <c r="B201" t="s">
        <v>607</v>
      </c>
      <c r="C201">
        <v>220467</v>
      </c>
      <c r="D201" t="s">
        <v>608</v>
      </c>
      <c r="E201">
        <v>2699.66</v>
      </c>
    </row>
    <row r="202" spans="1:5" x14ac:dyDescent="0.25">
      <c r="A202" t="s">
        <v>609</v>
      </c>
      <c r="B202" t="s">
        <v>610</v>
      </c>
      <c r="C202">
        <v>172341</v>
      </c>
      <c r="D202" t="s">
        <v>611</v>
      </c>
      <c r="E202">
        <v>1791.46</v>
      </c>
    </row>
    <row r="203" spans="1:5" x14ac:dyDescent="0.25">
      <c r="A203" t="s">
        <v>612</v>
      </c>
      <c r="B203" t="s">
        <v>613</v>
      </c>
      <c r="C203">
        <v>556716</v>
      </c>
      <c r="D203" t="s">
        <v>614</v>
      </c>
      <c r="E203">
        <v>2862.45</v>
      </c>
    </row>
    <row r="204" spans="1:5" x14ac:dyDescent="0.25">
      <c r="A204" t="s">
        <v>615</v>
      </c>
      <c r="B204" t="s">
        <v>616</v>
      </c>
      <c r="C204">
        <v>597509</v>
      </c>
      <c r="D204" t="s">
        <v>617</v>
      </c>
      <c r="E204">
        <v>3224.62</v>
      </c>
    </row>
    <row r="205" spans="1:5" x14ac:dyDescent="0.25">
      <c r="A205" t="s">
        <v>618</v>
      </c>
      <c r="B205" t="s">
        <v>619</v>
      </c>
      <c r="C205">
        <v>571062</v>
      </c>
      <c r="D205" t="s">
        <v>620</v>
      </c>
      <c r="E205">
        <v>3334.75</v>
      </c>
    </row>
    <row r="206" spans="1:5" x14ac:dyDescent="0.25">
      <c r="A206" t="s">
        <v>621</v>
      </c>
      <c r="B206" t="s">
        <v>622</v>
      </c>
      <c r="C206">
        <v>206210</v>
      </c>
      <c r="D206" t="s">
        <v>623</v>
      </c>
      <c r="E206">
        <v>2322.56</v>
      </c>
    </row>
    <row r="207" spans="1:5" x14ac:dyDescent="0.25">
      <c r="A207" t="s">
        <v>624</v>
      </c>
      <c r="B207" t="s">
        <v>625</v>
      </c>
      <c r="C207">
        <v>522334</v>
      </c>
      <c r="D207" t="s">
        <v>626</v>
      </c>
      <c r="E207">
        <v>2239.2800000000002</v>
      </c>
    </row>
    <row r="208" spans="1:5" x14ac:dyDescent="0.25">
      <c r="A208" t="s">
        <v>627</v>
      </c>
      <c r="B208" t="s">
        <v>628</v>
      </c>
      <c r="C208">
        <v>474967</v>
      </c>
      <c r="D208" t="s">
        <v>629</v>
      </c>
      <c r="E208">
        <v>235.33</v>
      </c>
    </row>
    <row r="209" spans="1:5" x14ac:dyDescent="0.25">
      <c r="A209" t="s">
        <v>630</v>
      </c>
      <c r="B209" t="s">
        <v>631</v>
      </c>
      <c r="C209">
        <v>533616</v>
      </c>
      <c r="D209" t="s">
        <v>632</v>
      </c>
      <c r="E209">
        <v>1463.65</v>
      </c>
    </row>
    <row r="210" spans="1:5" x14ac:dyDescent="0.25">
      <c r="A210" t="s">
        <v>633</v>
      </c>
      <c r="B210" t="s">
        <v>634</v>
      </c>
      <c r="C210">
        <v>582945</v>
      </c>
      <c r="D210" t="s">
        <v>635</v>
      </c>
      <c r="E210">
        <v>2165.77</v>
      </c>
    </row>
    <row r="211" spans="1:5" x14ac:dyDescent="0.25">
      <c r="A211" t="s">
        <v>636</v>
      </c>
      <c r="B211" t="s">
        <v>637</v>
      </c>
      <c r="C211">
        <v>602839</v>
      </c>
      <c r="D211" t="s">
        <v>638</v>
      </c>
      <c r="E211">
        <v>235.33</v>
      </c>
    </row>
    <row r="212" spans="1:5" x14ac:dyDescent="0.25">
      <c r="A212" t="s">
        <v>639</v>
      </c>
      <c r="B212" t="s">
        <v>640</v>
      </c>
      <c r="C212">
        <v>608291</v>
      </c>
      <c r="D212" t="s">
        <v>641</v>
      </c>
      <c r="E212">
        <v>2156.09</v>
      </c>
    </row>
    <row r="213" spans="1:5" x14ac:dyDescent="0.25">
      <c r="A213" t="s">
        <v>642</v>
      </c>
      <c r="B213" t="s">
        <v>643</v>
      </c>
      <c r="C213">
        <v>544516</v>
      </c>
      <c r="D213" t="s">
        <v>644</v>
      </c>
      <c r="E213">
        <v>5744.43</v>
      </c>
    </row>
    <row r="214" spans="1:5" x14ac:dyDescent="0.25">
      <c r="A214" t="s">
        <v>645</v>
      </c>
      <c r="B214" t="s">
        <v>646</v>
      </c>
      <c r="C214">
        <v>593395</v>
      </c>
      <c r="D214" t="s">
        <v>647</v>
      </c>
      <c r="E214">
        <v>3585.54</v>
      </c>
    </row>
    <row r="215" spans="1:5" x14ac:dyDescent="0.25">
      <c r="A215" t="s">
        <v>648</v>
      </c>
      <c r="B215" t="s">
        <v>649</v>
      </c>
      <c r="C215">
        <v>186208</v>
      </c>
      <c r="D215" t="s">
        <v>650</v>
      </c>
      <c r="E215">
        <v>1882.63</v>
      </c>
    </row>
    <row r="216" spans="1:5" x14ac:dyDescent="0.25">
      <c r="A216" t="s">
        <v>651</v>
      </c>
      <c r="B216" t="s">
        <v>652</v>
      </c>
      <c r="C216">
        <v>297701</v>
      </c>
      <c r="D216" t="s">
        <v>653</v>
      </c>
      <c r="E216">
        <v>8149.62</v>
      </c>
    </row>
    <row r="217" spans="1:5" x14ac:dyDescent="0.25">
      <c r="A217" t="s">
        <v>654</v>
      </c>
      <c r="B217" t="s">
        <v>655</v>
      </c>
      <c r="C217">
        <v>546177</v>
      </c>
      <c r="D217" t="s">
        <v>656</v>
      </c>
      <c r="E217">
        <v>2381.17</v>
      </c>
    </row>
    <row r="218" spans="1:5" x14ac:dyDescent="0.25">
      <c r="A218" t="s">
        <v>657</v>
      </c>
      <c r="B218" t="s">
        <v>658</v>
      </c>
      <c r="C218">
        <v>591894</v>
      </c>
      <c r="D218" t="s">
        <v>659</v>
      </c>
      <c r="E218">
        <v>2075.27</v>
      </c>
    </row>
    <row r="219" spans="1:5" x14ac:dyDescent="0.25">
      <c r="A219" t="s">
        <v>660</v>
      </c>
      <c r="B219" t="s">
        <v>661</v>
      </c>
      <c r="C219">
        <v>596339</v>
      </c>
      <c r="D219" t="s">
        <v>662</v>
      </c>
      <c r="E219">
        <v>289.25</v>
      </c>
    </row>
    <row r="220" spans="1:5" x14ac:dyDescent="0.25">
      <c r="A220" t="s">
        <v>663</v>
      </c>
      <c r="B220" t="s">
        <v>664</v>
      </c>
      <c r="C220">
        <v>523358</v>
      </c>
      <c r="D220" t="s">
        <v>665</v>
      </c>
      <c r="E220">
        <v>3886.21</v>
      </c>
    </row>
    <row r="221" spans="1:5" x14ac:dyDescent="0.25">
      <c r="A221" t="s">
        <v>666</v>
      </c>
      <c r="B221" t="s">
        <v>667</v>
      </c>
      <c r="C221">
        <v>475028</v>
      </c>
      <c r="D221" t="s">
        <v>668</v>
      </c>
      <c r="E221">
        <v>235.33</v>
      </c>
    </row>
    <row r="222" spans="1:5" x14ac:dyDescent="0.25">
      <c r="A222" t="s">
        <v>669</v>
      </c>
      <c r="B222" t="s">
        <v>670</v>
      </c>
      <c r="C222">
        <v>298158</v>
      </c>
      <c r="D222" t="s">
        <v>671</v>
      </c>
      <c r="E222">
        <v>2403.62</v>
      </c>
    </row>
    <row r="223" spans="1:5" x14ac:dyDescent="0.25">
      <c r="A223" t="s">
        <v>672</v>
      </c>
      <c r="B223" t="s">
        <v>673</v>
      </c>
      <c r="C223">
        <v>553284</v>
      </c>
      <c r="D223" t="s">
        <v>674</v>
      </c>
      <c r="E223">
        <v>2460.06</v>
      </c>
    </row>
    <row r="224" spans="1:5" x14ac:dyDescent="0.25">
      <c r="A224" t="s">
        <v>675</v>
      </c>
      <c r="B224" t="s">
        <v>676</v>
      </c>
      <c r="C224">
        <v>465574</v>
      </c>
      <c r="D224" t="s">
        <v>677</v>
      </c>
      <c r="E224">
        <v>3304.41</v>
      </c>
    </row>
    <row r="225" spans="1:5" x14ac:dyDescent="0.25">
      <c r="A225" t="s">
        <v>678</v>
      </c>
      <c r="B225" t="s">
        <v>679</v>
      </c>
      <c r="C225">
        <v>604063</v>
      </c>
      <c r="D225" t="s">
        <v>680</v>
      </c>
      <c r="E225">
        <v>235.33</v>
      </c>
    </row>
    <row r="226" spans="1:5" x14ac:dyDescent="0.25">
      <c r="A226" t="s">
        <v>681</v>
      </c>
      <c r="B226" t="s">
        <v>682</v>
      </c>
      <c r="C226">
        <v>602843</v>
      </c>
      <c r="D226" t="s">
        <v>683</v>
      </c>
      <c r="E226">
        <v>235.33</v>
      </c>
    </row>
    <row r="227" spans="1:5" x14ac:dyDescent="0.25">
      <c r="A227" t="s">
        <v>684</v>
      </c>
      <c r="B227" t="s">
        <v>685</v>
      </c>
      <c r="C227">
        <v>206674</v>
      </c>
      <c r="D227" t="s">
        <v>686</v>
      </c>
      <c r="E227">
        <v>2233.06</v>
      </c>
    </row>
    <row r="228" spans="1:5" x14ac:dyDescent="0.25">
      <c r="A228" t="s">
        <v>687</v>
      </c>
      <c r="B228" t="s">
        <v>688</v>
      </c>
      <c r="C228">
        <v>584399</v>
      </c>
      <c r="D228" t="s">
        <v>689</v>
      </c>
      <c r="E228">
        <v>235.33</v>
      </c>
    </row>
    <row r="229" spans="1:5" x14ac:dyDescent="0.25">
      <c r="A229" t="s">
        <v>690</v>
      </c>
      <c r="B229" t="s">
        <v>691</v>
      </c>
      <c r="C229">
        <v>579068</v>
      </c>
      <c r="D229" t="s">
        <v>692</v>
      </c>
      <c r="E229">
        <v>1542.25</v>
      </c>
    </row>
    <row r="230" spans="1:5" x14ac:dyDescent="0.25">
      <c r="A230" t="s">
        <v>693</v>
      </c>
      <c r="B230" t="s">
        <v>694</v>
      </c>
      <c r="C230">
        <v>604061</v>
      </c>
      <c r="D230" t="s">
        <v>695</v>
      </c>
      <c r="E230">
        <v>235.33</v>
      </c>
    </row>
    <row r="231" spans="1:5" x14ac:dyDescent="0.25">
      <c r="A231" t="s">
        <v>696</v>
      </c>
      <c r="B231" t="s">
        <v>697</v>
      </c>
      <c r="C231">
        <v>385135</v>
      </c>
      <c r="D231" t="s">
        <v>698</v>
      </c>
      <c r="E231">
        <v>1735.53</v>
      </c>
    </row>
    <row r="232" spans="1:5" x14ac:dyDescent="0.25">
      <c r="A232" t="s">
        <v>699</v>
      </c>
      <c r="B232" t="s">
        <v>700</v>
      </c>
      <c r="C232">
        <v>575572</v>
      </c>
      <c r="D232" t="s">
        <v>701</v>
      </c>
      <c r="E232">
        <v>2748.29</v>
      </c>
    </row>
    <row r="233" spans="1:5" x14ac:dyDescent="0.25">
      <c r="A233" t="s">
        <v>702</v>
      </c>
      <c r="B233" t="s">
        <v>703</v>
      </c>
      <c r="C233">
        <v>602816</v>
      </c>
      <c r="D233" t="s">
        <v>704</v>
      </c>
      <c r="E233">
        <v>235.33</v>
      </c>
    </row>
    <row r="234" spans="1:5" x14ac:dyDescent="0.25">
      <c r="A234" t="s">
        <v>705</v>
      </c>
      <c r="B234" t="s">
        <v>706</v>
      </c>
      <c r="C234">
        <v>602841</v>
      </c>
      <c r="D234" t="s">
        <v>707</v>
      </c>
      <c r="E234">
        <v>235.33</v>
      </c>
    </row>
    <row r="235" spans="1:5" x14ac:dyDescent="0.25">
      <c r="A235" t="s">
        <v>708</v>
      </c>
      <c r="B235" t="s">
        <v>709</v>
      </c>
      <c r="C235">
        <v>602835</v>
      </c>
      <c r="D235" t="s">
        <v>710</v>
      </c>
      <c r="E235">
        <v>235.33</v>
      </c>
    </row>
    <row r="236" spans="1:5" x14ac:dyDescent="0.25">
      <c r="A236" t="s">
        <v>711</v>
      </c>
      <c r="B236" t="s">
        <v>712</v>
      </c>
      <c r="C236">
        <v>556863</v>
      </c>
      <c r="D236" t="s">
        <v>713</v>
      </c>
      <c r="E236">
        <v>2314.89</v>
      </c>
    </row>
    <row r="237" spans="1:5" x14ac:dyDescent="0.25">
      <c r="A237" t="s">
        <v>714</v>
      </c>
      <c r="B237" t="s">
        <v>715</v>
      </c>
      <c r="C237">
        <v>556665</v>
      </c>
      <c r="D237" t="s">
        <v>716</v>
      </c>
      <c r="E237">
        <v>2554.77</v>
      </c>
    </row>
    <row r="238" spans="1:5" x14ac:dyDescent="0.25">
      <c r="A238" t="s">
        <v>717</v>
      </c>
      <c r="B238" t="s">
        <v>718</v>
      </c>
      <c r="C238">
        <v>175864</v>
      </c>
      <c r="D238" t="s">
        <v>719</v>
      </c>
      <c r="E238">
        <v>1960.89</v>
      </c>
    </row>
    <row r="239" spans="1:5" x14ac:dyDescent="0.25">
      <c r="A239" t="s">
        <v>720</v>
      </c>
      <c r="B239" t="s">
        <v>721</v>
      </c>
      <c r="C239">
        <v>486809</v>
      </c>
      <c r="D239" t="s">
        <v>722</v>
      </c>
      <c r="E239">
        <v>2185.5700000000002</v>
      </c>
    </row>
    <row r="240" spans="1:5" x14ac:dyDescent="0.25">
      <c r="A240" t="s">
        <v>723</v>
      </c>
      <c r="B240" t="s">
        <v>724</v>
      </c>
      <c r="C240">
        <v>483476</v>
      </c>
      <c r="D240" t="s">
        <v>725</v>
      </c>
      <c r="E240">
        <v>8385.02</v>
      </c>
    </row>
    <row r="241" spans="1:5" x14ac:dyDescent="0.25">
      <c r="A241" t="s">
        <v>726</v>
      </c>
      <c r="B241" t="s">
        <v>46</v>
      </c>
      <c r="C241">
        <v>546485</v>
      </c>
      <c r="D241" t="s">
        <v>727</v>
      </c>
      <c r="E241">
        <v>2437.8200000000002</v>
      </c>
    </row>
    <row r="242" spans="1:5" x14ac:dyDescent="0.25">
      <c r="A242" t="s">
        <v>728</v>
      </c>
      <c r="B242" t="s">
        <v>729</v>
      </c>
      <c r="C242">
        <v>198478</v>
      </c>
      <c r="D242" t="s">
        <v>730</v>
      </c>
      <c r="E242">
        <v>4699.32</v>
      </c>
    </row>
    <row r="243" spans="1:5" x14ac:dyDescent="0.25">
      <c r="A243" t="s">
        <v>731</v>
      </c>
      <c r="B243" t="s">
        <v>732</v>
      </c>
      <c r="C243">
        <v>571082</v>
      </c>
      <c r="D243" t="s">
        <v>733</v>
      </c>
      <c r="E243">
        <v>2373.19</v>
      </c>
    </row>
    <row r="244" spans="1:5" x14ac:dyDescent="0.25">
      <c r="A244" t="s">
        <v>734</v>
      </c>
      <c r="B244" t="s">
        <v>735</v>
      </c>
      <c r="C244">
        <v>604127</v>
      </c>
      <c r="D244" t="s">
        <v>736</v>
      </c>
      <c r="E244">
        <v>1550.56</v>
      </c>
    </row>
    <row r="245" spans="1:5" x14ac:dyDescent="0.25">
      <c r="A245" t="s">
        <v>737</v>
      </c>
      <c r="B245" t="s">
        <v>738</v>
      </c>
      <c r="C245">
        <v>425479</v>
      </c>
      <c r="D245" t="s">
        <v>739</v>
      </c>
      <c r="E245">
        <v>159.22999999999999</v>
      </c>
    </row>
    <row r="246" spans="1:5" x14ac:dyDescent="0.25">
      <c r="A246" t="s">
        <v>740</v>
      </c>
      <c r="B246" t="s">
        <v>741</v>
      </c>
      <c r="C246">
        <v>558656</v>
      </c>
      <c r="D246" t="s">
        <v>742</v>
      </c>
      <c r="E246">
        <v>2270.89</v>
      </c>
    </row>
    <row r="247" spans="1:5" x14ac:dyDescent="0.25">
      <c r="A247" t="s">
        <v>743</v>
      </c>
      <c r="B247" t="s">
        <v>744</v>
      </c>
      <c r="C247">
        <v>583540</v>
      </c>
      <c r="D247" t="s">
        <v>745</v>
      </c>
      <c r="E247">
        <v>2039.96</v>
      </c>
    </row>
    <row r="248" spans="1:5" x14ac:dyDescent="0.25">
      <c r="A248" t="s">
        <v>746</v>
      </c>
      <c r="B248" t="s">
        <v>747</v>
      </c>
      <c r="C248">
        <v>523129</v>
      </c>
      <c r="D248" t="s">
        <v>748</v>
      </c>
      <c r="E248">
        <v>1988.66</v>
      </c>
    </row>
    <row r="249" spans="1:5" x14ac:dyDescent="0.25">
      <c r="A249" t="s">
        <v>749</v>
      </c>
      <c r="B249" t="s">
        <v>750</v>
      </c>
      <c r="C249">
        <v>542578</v>
      </c>
      <c r="D249" t="s">
        <v>751</v>
      </c>
      <c r="E249">
        <v>3821.56</v>
      </c>
    </row>
    <row r="250" spans="1:5" x14ac:dyDescent="0.25">
      <c r="A250" t="s">
        <v>752</v>
      </c>
      <c r="B250" t="s">
        <v>753</v>
      </c>
      <c r="C250">
        <v>382068</v>
      </c>
      <c r="D250" t="s">
        <v>754</v>
      </c>
      <c r="E250">
        <v>14654.14</v>
      </c>
    </row>
    <row r="251" spans="1:5" x14ac:dyDescent="0.25">
      <c r="A251" t="s">
        <v>755</v>
      </c>
      <c r="B251" t="s">
        <v>756</v>
      </c>
      <c r="C251">
        <v>202111</v>
      </c>
      <c r="D251" t="s">
        <v>757</v>
      </c>
      <c r="E251">
        <v>1672.11</v>
      </c>
    </row>
    <row r="252" spans="1:5" x14ac:dyDescent="0.25">
      <c r="A252" t="s">
        <v>758</v>
      </c>
      <c r="B252" t="s">
        <v>759</v>
      </c>
      <c r="C252">
        <v>596237</v>
      </c>
      <c r="D252" t="s">
        <v>760</v>
      </c>
      <c r="E252">
        <v>147.63999999999999</v>
      </c>
    </row>
    <row r="253" spans="1:5" x14ac:dyDescent="0.25">
      <c r="A253" t="s">
        <v>761</v>
      </c>
      <c r="B253" t="s">
        <v>762</v>
      </c>
      <c r="C253">
        <v>602640</v>
      </c>
      <c r="D253" t="s">
        <v>763</v>
      </c>
      <c r="E253">
        <v>235.33</v>
      </c>
    </row>
    <row r="254" spans="1:5" x14ac:dyDescent="0.25">
      <c r="A254" t="s">
        <v>764</v>
      </c>
      <c r="B254" t="s">
        <v>765</v>
      </c>
      <c r="C254">
        <v>604120</v>
      </c>
      <c r="D254" t="s">
        <v>766</v>
      </c>
      <c r="E254">
        <v>235.33</v>
      </c>
    </row>
    <row r="255" spans="1:5" x14ac:dyDescent="0.25">
      <c r="A255" t="s">
        <v>767</v>
      </c>
      <c r="B255" t="s">
        <v>768</v>
      </c>
      <c r="C255">
        <v>384242</v>
      </c>
      <c r="D255" t="s">
        <v>769</v>
      </c>
      <c r="E255">
        <v>235.33</v>
      </c>
    </row>
    <row r="256" spans="1:5" x14ac:dyDescent="0.25">
      <c r="A256" t="s">
        <v>770</v>
      </c>
      <c r="B256" t="s">
        <v>771</v>
      </c>
      <c r="C256">
        <v>602542</v>
      </c>
      <c r="D256" t="s">
        <v>772</v>
      </c>
      <c r="E256">
        <v>587.23</v>
      </c>
    </row>
    <row r="257" spans="1:5" x14ac:dyDescent="0.25">
      <c r="A257" t="s">
        <v>773</v>
      </c>
      <c r="B257" t="s">
        <v>774</v>
      </c>
      <c r="C257">
        <v>207593</v>
      </c>
      <c r="D257" t="s">
        <v>775</v>
      </c>
      <c r="E257">
        <v>2575.92</v>
      </c>
    </row>
    <row r="258" spans="1:5" x14ac:dyDescent="0.25">
      <c r="A258" t="s">
        <v>776</v>
      </c>
      <c r="B258" t="s">
        <v>777</v>
      </c>
      <c r="C258">
        <v>525512</v>
      </c>
      <c r="D258" t="s">
        <v>778</v>
      </c>
      <c r="E258">
        <v>1762.92</v>
      </c>
    </row>
    <row r="259" spans="1:5" x14ac:dyDescent="0.25">
      <c r="A259" t="s">
        <v>779</v>
      </c>
      <c r="B259" t="s">
        <v>780</v>
      </c>
      <c r="C259">
        <v>608586</v>
      </c>
      <c r="D259" t="s">
        <v>781</v>
      </c>
      <c r="E259">
        <v>183.91</v>
      </c>
    </row>
    <row r="260" spans="1:5" x14ac:dyDescent="0.25">
      <c r="A260" t="s">
        <v>782</v>
      </c>
      <c r="B260" t="s">
        <v>777</v>
      </c>
      <c r="C260">
        <v>526297</v>
      </c>
      <c r="D260" t="s">
        <v>783</v>
      </c>
      <c r="E260">
        <v>1796.51</v>
      </c>
    </row>
    <row r="261" spans="1:5" x14ac:dyDescent="0.25">
      <c r="A261" t="s">
        <v>784</v>
      </c>
      <c r="B261" t="s">
        <v>785</v>
      </c>
      <c r="C261">
        <v>275537</v>
      </c>
      <c r="D261" t="s">
        <v>786</v>
      </c>
      <c r="E261">
        <v>8329.0499999999993</v>
      </c>
    </row>
    <row r="262" spans="1:5" x14ac:dyDescent="0.25">
      <c r="A262" t="s">
        <v>787</v>
      </c>
      <c r="B262" t="s">
        <v>788</v>
      </c>
      <c r="C262">
        <v>594961</v>
      </c>
      <c r="D262" t="s">
        <v>789</v>
      </c>
      <c r="E262">
        <v>235.33</v>
      </c>
    </row>
    <row r="263" spans="1:5" x14ac:dyDescent="0.25">
      <c r="A263" t="s">
        <v>790</v>
      </c>
      <c r="B263" t="s">
        <v>791</v>
      </c>
      <c r="C263">
        <v>602598</v>
      </c>
      <c r="D263" t="s">
        <v>792</v>
      </c>
      <c r="E263">
        <v>235.33</v>
      </c>
    </row>
    <row r="264" spans="1:5" x14ac:dyDescent="0.25">
      <c r="A264" t="s">
        <v>793</v>
      </c>
      <c r="B264" t="s">
        <v>794</v>
      </c>
      <c r="C264">
        <v>203531</v>
      </c>
      <c r="D264" t="s">
        <v>795</v>
      </c>
      <c r="E264">
        <v>8980.77</v>
      </c>
    </row>
    <row r="265" spans="1:5" x14ac:dyDescent="0.25">
      <c r="A265" t="s">
        <v>796</v>
      </c>
      <c r="B265" t="s">
        <v>797</v>
      </c>
      <c r="C265">
        <v>406030</v>
      </c>
      <c r="D265" t="s">
        <v>798</v>
      </c>
      <c r="E265">
        <v>2432.21</v>
      </c>
    </row>
    <row r="266" spans="1:5" x14ac:dyDescent="0.25">
      <c r="A266" t="s">
        <v>799</v>
      </c>
      <c r="B266" t="s">
        <v>800</v>
      </c>
      <c r="C266">
        <v>501261</v>
      </c>
      <c r="D266" t="s">
        <v>801</v>
      </c>
      <c r="E266">
        <v>13758.36</v>
      </c>
    </row>
    <row r="267" spans="1:5" x14ac:dyDescent="0.25">
      <c r="A267" t="s">
        <v>802</v>
      </c>
      <c r="B267" t="s">
        <v>803</v>
      </c>
      <c r="C267">
        <v>603987</v>
      </c>
      <c r="D267" t="s">
        <v>804</v>
      </c>
      <c r="E267">
        <v>850.67</v>
      </c>
    </row>
    <row r="268" spans="1:5" x14ac:dyDescent="0.25">
      <c r="A268" t="s">
        <v>805</v>
      </c>
      <c r="B268" t="s">
        <v>806</v>
      </c>
      <c r="C268">
        <v>198799</v>
      </c>
      <c r="D268" t="s">
        <v>807</v>
      </c>
      <c r="E268">
        <v>3674.72</v>
      </c>
    </row>
    <row r="269" spans="1:5" x14ac:dyDescent="0.25">
      <c r="A269" t="s">
        <v>808</v>
      </c>
      <c r="B269" t="s">
        <v>809</v>
      </c>
      <c r="C269">
        <v>203787</v>
      </c>
      <c r="D269" t="s">
        <v>810</v>
      </c>
      <c r="E269">
        <v>15616.84</v>
      </c>
    </row>
    <row r="270" spans="1:5" x14ac:dyDescent="0.25">
      <c r="A270" t="s">
        <v>811</v>
      </c>
      <c r="B270" t="s">
        <v>812</v>
      </c>
      <c r="C270">
        <v>567268</v>
      </c>
      <c r="D270" t="s">
        <v>813</v>
      </c>
      <c r="E270">
        <v>2357.8200000000002</v>
      </c>
    </row>
    <row r="271" spans="1:5" x14ac:dyDescent="0.25">
      <c r="A271" t="s">
        <v>814</v>
      </c>
      <c r="B271" t="s">
        <v>815</v>
      </c>
      <c r="C271">
        <v>487920</v>
      </c>
      <c r="D271" t="s">
        <v>816</v>
      </c>
      <c r="E271">
        <v>2455.41</v>
      </c>
    </row>
    <row r="272" spans="1:5" x14ac:dyDescent="0.25">
      <c r="A272" t="s">
        <v>817</v>
      </c>
      <c r="B272" t="s">
        <v>818</v>
      </c>
      <c r="C272">
        <v>533745</v>
      </c>
      <c r="D272" t="s">
        <v>819</v>
      </c>
      <c r="E272">
        <v>6925.44</v>
      </c>
    </row>
    <row r="273" spans="1:5" x14ac:dyDescent="0.25">
      <c r="A273" t="s">
        <v>820</v>
      </c>
      <c r="B273" t="s">
        <v>821</v>
      </c>
      <c r="C273">
        <v>553545</v>
      </c>
      <c r="D273" t="s">
        <v>822</v>
      </c>
      <c r="E273">
        <v>1989.02</v>
      </c>
    </row>
    <row r="274" spans="1:5" x14ac:dyDescent="0.25">
      <c r="A274" t="s">
        <v>823</v>
      </c>
      <c r="B274" t="s">
        <v>824</v>
      </c>
      <c r="C274">
        <v>557733</v>
      </c>
      <c r="D274" t="s">
        <v>825</v>
      </c>
      <c r="E274">
        <v>5587.72</v>
      </c>
    </row>
    <row r="275" spans="1:5" x14ac:dyDescent="0.25">
      <c r="A275" t="s">
        <v>826</v>
      </c>
      <c r="B275" t="s">
        <v>827</v>
      </c>
      <c r="C275">
        <v>558485</v>
      </c>
      <c r="D275" t="s">
        <v>828</v>
      </c>
      <c r="E275">
        <v>1897.12</v>
      </c>
    </row>
    <row r="276" spans="1:5" x14ac:dyDescent="0.25">
      <c r="A276" t="s">
        <v>829</v>
      </c>
      <c r="B276" t="s">
        <v>830</v>
      </c>
      <c r="C276">
        <v>530169</v>
      </c>
      <c r="D276" t="s">
        <v>831</v>
      </c>
      <c r="E276">
        <v>2206.2800000000002</v>
      </c>
    </row>
    <row r="277" spans="1:5" x14ac:dyDescent="0.25">
      <c r="A277" t="s">
        <v>832</v>
      </c>
      <c r="B277" t="s">
        <v>833</v>
      </c>
      <c r="C277">
        <v>470023</v>
      </c>
      <c r="D277" t="s">
        <v>834</v>
      </c>
      <c r="E277">
        <v>2427.87</v>
      </c>
    </row>
    <row r="278" spans="1:5" x14ac:dyDescent="0.25">
      <c r="A278" t="s">
        <v>835</v>
      </c>
      <c r="B278" t="s">
        <v>836</v>
      </c>
      <c r="C278">
        <v>595954</v>
      </c>
      <c r="D278" t="s">
        <v>837</v>
      </c>
      <c r="E278">
        <v>2572.4699999999998</v>
      </c>
    </row>
    <row r="279" spans="1:5" x14ac:dyDescent="0.25">
      <c r="A279" t="s">
        <v>838</v>
      </c>
      <c r="B279" t="s">
        <v>839</v>
      </c>
      <c r="C279">
        <v>612526</v>
      </c>
      <c r="D279" t="s">
        <v>840</v>
      </c>
      <c r="E279">
        <v>850.67</v>
      </c>
    </row>
    <row r="280" spans="1:5" x14ac:dyDescent="0.25">
      <c r="A280" t="s">
        <v>841</v>
      </c>
      <c r="B280" t="s">
        <v>842</v>
      </c>
      <c r="C280">
        <v>589531</v>
      </c>
      <c r="D280" t="s">
        <v>843</v>
      </c>
      <c r="E280">
        <v>235.33</v>
      </c>
    </row>
    <row r="281" spans="1:5" x14ac:dyDescent="0.25">
      <c r="A281" t="s">
        <v>844</v>
      </c>
      <c r="B281" t="s">
        <v>845</v>
      </c>
      <c r="C281">
        <v>567524</v>
      </c>
      <c r="D281" t="s">
        <v>846</v>
      </c>
      <c r="E281">
        <v>12288.21</v>
      </c>
    </row>
    <row r="282" spans="1:5" x14ac:dyDescent="0.25">
      <c r="A282" t="s">
        <v>847</v>
      </c>
      <c r="B282" t="s">
        <v>848</v>
      </c>
      <c r="C282">
        <v>275363</v>
      </c>
      <c r="D282" t="s">
        <v>849</v>
      </c>
      <c r="E282">
        <v>2608.3000000000002</v>
      </c>
    </row>
    <row r="283" spans="1:5" x14ac:dyDescent="0.25">
      <c r="A283" t="s">
        <v>850</v>
      </c>
      <c r="B283" t="s">
        <v>851</v>
      </c>
      <c r="C283">
        <v>415682</v>
      </c>
      <c r="D283" t="s">
        <v>852</v>
      </c>
      <c r="E283">
        <v>4594.71</v>
      </c>
    </row>
    <row r="284" spans="1:5" x14ac:dyDescent="0.25">
      <c r="A284" t="s">
        <v>853</v>
      </c>
      <c r="B284" t="s">
        <v>854</v>
      </c>
      <c r="C284">
        <v>186255</v>
      </c>
      <c r="D284" t="s">
        <v>855</v>
      </c>
      <c r="E284">
        <v>2637.36</v>
      </c>
    </row>
    <row r="285" spans="1:5" x14ac:dyDescent="0.25">
      <c r="A285" t="s">
        <v>856</v>
      </c>
      <c r="B285" t="s">
        <v>857</v>
      </c>
      <c r="C285">
        <v>589248</v>
      </c>
      <c r="D285" t="s">
        <v>858</v>
      </c>
      <c r="E285">
        <v>3848.97</v>
      </c>
    </row>
    <row r="286" spans="1:5" x14ac:dyDescent="0.25">
      <c r="A286" t="s">
        <v>859</v>
      </c>
      <c r="B286" t="s">
        <v>860</v>
      </c>
      <c r="C286">
        <v>565674</v>
      </c>
      <c r="D286" t="s">
        <v>861</v>
      </c>
      <c r="E286">
        <v>3272.36</v>
      </c>
    </row>
    <row r="287" spans="1:5" x14ac:dyDescent="0.25">
      <c r="A287" t="s">
        <v>862</v>
      </c>
      <c r="B287" t="s">
        <v>863</v>
      </c>
      <c r="C287">
        <v>481615</v>
      </c>
      <c r="D287" t="s">
        <v>864</v>
      </c>
      <c r="E287">
        <v>1990.49</v>
      </c>
    </row>
    <row r="288" spans="1:5" x14ac:dyDescent="0.25">
      <c r="A288" t="s">
        <v>865</v>
      </c>
      <c r="B288" t="s">
        <v>866</v>
      </c>
      <c r="C288">
        <v>537548</v>
      </c>
      <c r="D288" t="s">
        <v>867</v>
      </c>
      <c r="E288">
        <v>8023.17</v>
      </c>
    </row>
    <row r="289" spans="1:5" x14ac:dyDescent="0.25">
      <c r="A289" t="s">
        <v>868</v>
      </c>
      <c r="B289" t="s">
        <v>869</v>
      </c>
      <c r="C289">
        <v>464237</v>
      </c>
      <c r="D289" t="s">
        <v>870</v>
      </c>
      <c r="E289">
        <v>2843.59</v>
      </c>
    </row>
    <row r="290" spans="1:5" x14ac:dyDescent="0.25">
      <c r="A290" t="s">
        <v>871</v>
      </c>
      <c r="B290" t="s">
        <v>872</v>
      </c>
      <c r="C290">
        <v>565737</v>
      </c>
      <c r="D290" t="s">
        <v>873</v>
      </c>
      <c r="E290">
        <v>137.38999999999999</v>
      </c>
    </row>
    <row r="291" spans="1:5" x14ac:dyDescent="0.25">
      <c r="A291" t="s">
        <v>874</v>
      </c>
      <c r="B291" t="s">
        <v>875</v>
      </c>
      <c r="C291">
        <v>586134</v>
      </c>
      <c r="D291" t="s">
        <v>876</v>
      </c>
      <c r="E291">
        <v>421.6</v>
      </c>
    </row>
    <row r="292" spans="1:5" x14ac:dyDescent="0.25">
      <c r="A292" t="s">
        <v>877</v>
      </c>
      <c r="B292" t="s">
        <v>878</v>
      </c>
      <c r="C292">
        <v>553886</v>
      </c>
      <c r="D292" t="s">
        <v>879</v>
      </c>
      <c r="E292">
        <v>2794.52</v>
      </c>
    </row>
    <row r="293" spans="1:5" x14ac:dyDescent="0.25">
      <c r="A293" t="s">
        <v>880</v>
      </c>
      <c r="B293" t="s">
        <v>881</v>
      </c>
      <c r="C293">
        <v>605635</v>
      </c>
      <c r="D293" t="s">
        <v>882</v>
      </c>
      <c r="E293">
        <v>95.98</v>
      </c>
    </row>
    <row r="294" spans="1:5" x14ac:dyDescent="0.25">
      <c r="A294" t="s">
        <v>883</v>
      </c>
      <c r="B294" t="s">
        <v>884</v>
      </c>
      <c r="C294">
        <v>248819</v>
      </c>
      <c r="D294" t="s">
        <v>885</v>
      </c>
      <c r="E294">
        <v>4646.4399999999996</v>
      </c>
    </row>
    <row r="295" spans="1:5" x14ac:dyDescent="0.25">
      <c r="A295" t="s">
        <v>886</v>
      </c>
      <c r="B295" t="s">
        <v>887</v>
      </c>
      <c r="C295">
        <v>555632</v>
      </c>
      <c r="D295" t="s">
        <v>888</v>
      </c>
      <c r="E295">
        <v>2333.0300000000002</v>
      </c>
    </row>
    <row r="296" spans="1:5" x14ac:dyDescent="0.25">
      <c r="A296" t="s">
        <v>889</v>
      </c>
      <c r="B296" t="s">
        <v>890</v>
      </c>
      <c r="C296">
        <v>181329</v>
      </c>
      <c r="D296" t="s">
        <v>891</v>
      </c>
      <c r="E296">
        <v>4287.1499999999996</v>
      </c>
    </row>
    <row r="297" spans="1:5" x14ac:dyDescent="0.25">
      <c r="A297" t="s">
        <v>892</v>
      </c>
      <c r="B297" t="s">
        <v>893</v>
      </c>
      <c r="C297">
        <v>559752</v>
      </c>
      <c r="D297" t="s">
        <v>894</v>
      </c>
      <c r="E297">
        <v>2310.5300000000002</v>
      </c>
    </row>
    <row r="298" spans="1:5" x14ac:dyDescent="0.25">
      <c r="A298" t="s">
        <v>895</v>
      </c>
      <c r="B298" t="s">
        <v>896</v>
      </c>
      <c r="C298">
        <v>579031</v>
      </c>
      <c r="D298" t="s">
        <v>897</v>
      </c>
      <c r="E298">
        <v>2041.17</v>
      </c>
    </row>
    <row r="299" spans="1:5" x14ac:dyDescent="0.25">
      <c r="A299" t="s">
        <v>898</v>
      </c>
      <c r="B299" t="s">
        <v>899</v>
      </c>
      <c r="C299">
        <v>150695</v>
      </c>
      <c r="D299" t="s">
        <v>900</v>
      </c>
      <c r="E299">
        <v>2707</v>
      </c>
    </row>
    <row r="300" spans="1:5" x14ac:dyDescent="0.25">
      <c r="A300" t="s">
        <v>901</v>
      </c>
      <c r="B300" t="s">
        <v>902</v>
      </c>
      <c r="C300">
        <v>456104</v>
      </c>
      <c r="D300" t="s">
        <v>903</v>
      </c>
      <c r="E300">
        <v>3644.2</v>
      </c>
    </row>
    <row r="301" spans="1:5" x14ac:dyDescent="0.25">
      <c r="A301" t="s">
        <v>904</v>
      </c>
      <c r="B301" t="s">
        <v>905</v>
      </c>
      <c r="C301">
        <v>155951</v>
      </c>
      <c r="D301" t="s">
        <v>906</v>
      </c>
      <c r="E301">
        <v>6166.36</v>
      </c>
    </row>
    <row r="302" spans="1:5" x14ac:dyDescent="0.25">
      <c r="A302" t="s">
        <v>907</v>
      </c>
      <c r="B302" t="s">
        <v>908</v>
      </c>
      <c r="C302">
        <v>214200</v>
      </c>
      <c r="D302" t="s">
        <v>909</v>
      </c>
      <c r="E302">
        <v>30178.05</v>
      </c>
    </row>
    <row r="303" spans="1:5" x14ac:dyDescent="0.25">
      <c r="A303" t="s">
        <v>907</v>
      </c>
      <c r="B303" t="s">
        <v>910</v>
      </c>
      <c r="C303">
        <v>214197</v>
      </c>
      <c r="D303" t="s">
        <v>911</v>
      </c>
      <c r="E303">
        <v>31612.79</v>
      </c>
    </row>
    <row r="304" spans="1:5" x14ac:dyDescent="0.25">
      <c r="A304" t="s">
        <v>907</v>
      </c>
      <c r="B304" t="s">
        <v>912</v>
      </c>
      <c r="C304">
        <v>214201</v>
      </c>
      <c r="D304" t="s">
        <v>913</v>
      </c>
      <c r="E304">
        <v>31181.38</v>
      </c>
    </row>
    <row r="305" spans="1:5" x14ac:dyDescent="0.25">
      <c r="A305" t="s">
        <v>907</v>
      </c>
      <c r="B305" t="s">
        <v>914</v>
      </c>
      <c r="C305">
        <v>214202</v>
      </c>
      <c r="D305" t="s">
        <v>915</v>
      </c>
      <c r="E305">
        <v>31181.38</v>
      </c>
    </row>
    <row r="306" spans="1:5" x14ac:dyDescent="0.25">
      <c r="A306" t="s">
        <v>916</v>
      </c>
      <c r="B306" t="s">
        <v>917</v>
      </c>
      <c r="C306">
        <v>584039</v>
      </c>
      <c r="D306" t="s">
        <v>918</v>
      </c>
      <c r="E306">
        <v>302.62</v>
      </c>
    </row>
    <row r="307" spans="1:5" x14ac:dyDescent="0.25">
      <c r="A307" t="s">
        <v>919</v>
      </c>
      <c r="B307" t="s">
        <v>920</v>
      </c>
      <c r="C307">
        <v>154394</v>
      </c>
      <c r="D307" t="s">
        <v>921</v>
      </c>
      <c r="E307">
        <v>2178.02</v>
      </c>
    </row>
    <row r="308" spans="1:5" x14ac:dyDescent="0.25">
      <c r="A308" t="s">
        <v>922</v>
      </c>
      <c r="B308" t="s">
        <v>923</v>
      </c>
      <c r="C308">
        <v>481415</v>
      </c>
      <c r="D308" t="s">
        <v>924</v>
      </c>
      <c r="E308">
        <v>1778.35</v>
      </c>
    </row>
    <row r="309" spans="1:5" x14ac:dyDescent="0.25">
      <c r="A309" t="s">
        <v>925</v>
      </c>
      <c r="B309" t="s">
        <v>926</v>
      </c>
      <c r="C309">
        <v>192202</v>
      </c>
      <c r="D309" t="s">
        <v>927</v>
      </c>
      <c r="E309">
        <v>3377.56</v>
      </c>
    </row>
    <row r="310" spans="1:5" x14ac:dyDescent="0.25">
      <c r="A310" t="s">
        <v>928</v>
      </c>
      <c r="B310" t="s">
        <v>929</v>
      </c>
      <c r="C310">
        <v>585847</v>
      </c>
      <c r="D310" t="s">
        <v>930</v>
      </c>
      <c r="E310">
        <v>235.33</v>
      </c>
    </row>
    <row r="311" spans="1:5" x14ac:dyDescent="0.25">
      <c r="A311" t="s">
        <v>931</v>
      </c>
      <c r="B311" t="s">
        <v>932</v>
      </c>
      <c r="C311">
        <v>429441</v>
      </c>
      <c r="D311" t="s">
        <v>933</v>
      </c>
      <c r="E311">
        <v>25979.56</v>
      </c>
    </row>
    <row r="312" spans="1:5" x14ac:dyDescent="0.25">
      <c r="A312" t="s">
        <v>934</v>
      </c>
      <c r="B312" t="s">
        <v>935</v>
      </c>
      <c r="C312">
        <v>138251</v>
      </c>
      <c r="D312" t="s">
        <v>936</v>
      </c>
      <c r="E312">
        <v>60240.81</v>
      </c>
    </row>
    <row r="313" spans="1:5" x14ac:dyDescent="0.25">
      <c r="A313" t="s">
        <v>937</v>
      </c>
      <c r="B313" t="s">
        <v>938</v>
      </c>
      <c r="C313">
        <v>546750</v>
      </c>
      <c r="D313" t="s">
        <v>939</v>
      </c>
      <c r="E313">
        <v>3548.48</v>
      </c>
    </row>
    <row r="314" spans="1:5" x14ac:dyDescent="0.25">
      <c r="A314" t="s">
        <v>940</v>
      </c>
      <c r="B314" t="s">
        <v>920</v>
      </c>
      <c r="C314">
        <v>140099</v>
      </c>
      <c r="D314" t="s">
        <v>941</v>
      </c>
      <c r="E314">
        <v>2064.25</v>
      </c>
    </row>
    <row r="315" spans="1:5" x14ac:dyDescent="0.25">
      <c r="A315" t="s">
        <v>942</v>
      </c>
      <c r="B315" t="s">
        <v>943</v>
      </c>
      <c r="C315">
        <v>531836</v>
      </c>
      <c r="D315" t="s">
        <v>944</v>
      </c>
      <c r="E315">
        <v>4940.59</v>
      </c>
    </row>
    <row r="316" spans="1:5" x14ac:dyDescent="0.25">
      <c r="A316" t="s">
        <v>945</v>
      </c>
      <c r="B316" t="s">
        <v>946</v>
      </c>
      <c r="C316">
        <v>535611</v>
      </c>
      <c r="D316" t="s">
        <v>947</v>
      </c>
      <c r="E316">
        <v>2358.0100000000002</v>
      </c>
    </row>
    <row r="317" spans="1:5" x14ac:dyDescent="0.25">
      <c r="A317" t="s">
        <v>948</v>
      </c>
      <c r="B317" t="s">
        <v>949</v>
      </c>
      <c r="C317">
        <v>584315</v>
      </c>
      <c r="D317" t="s">
        <v>950</v>
      </c>
      <c r="E317">
        <v>70.97</v>
      </c>
    </row>
    <row r="318" spans="1:5" x14ac:dyDescent="0.25">
      <c r="A318" t="s">
        <v>951</v>
      </c>
      <c r="B318" t="s">
        <v>952</v>
      </c>
      <c r="C318">
        <v>558845</v>
      </c>
      <c r="D318" t="s">
        <v>953</v>
      </c>
      <c r="E318">
        <v>2277.67</v>
      </c>
    </row>
    <row r="319" spans="1:5" x14ac:dyDescent="0.25">
      <c r="A319" t="s">
        <v>954</v>
      </c>
      <c r="B319" t="s">
        <v>955</v>
      </c>
      <c r="C319">
        <v>547970</v>
      </c>
      <c r="D319" t="s">
        <v>956</v>
      </c>
      <c r="E319">
        <v>4098.68</v>
      </c>
    </row>
    <row r="320" spans="1:5" x14ac:dyDescent="0.25">
      <c r="A320" t="s">
        <v>957</v>
      </c>
      <c r="B320" t="s">
        <v>958</v>
      </c>
      <c r="C320">
        <v>524181</v>
      </c>
      <c r="D320" t="s">
        <v>959</v>
      </c>
      <c r="E320">
        <v>4381.62</v>
      </c>
    </row>
    <row r="321" spans="1:5" x14ac:dyDescent="0.25">
      <c r="A321" t="s">
        <v>960</v>
      </c>
      <c r="B321" t="s">
        <v>961</v>
      </c>
      <c r="C321">
        <v>196562</v>
      </c>
      <c r="D321" t="s">
        <v>962</v>
      </c>
      <c r="E321">
        <v>2156.67</v>
      </c>
    </row>
    <row r="322" spans="1:5" x14ac:dyDescent="0.25">
      <c r="A322" t="s">
        <v>963</v>
      </c>
      <c r="B322" t="s">
        <v>964</v>
      </c>
      <c r="C322">
        <v>581650</v>
      </c>
      <c r="D322" t="s">
        <v>965</v>
      </c>
      <c r="E322">
        <v>43192.11</v>
      </c>
    </row>
    <row r="323" spans="1:5" x14ac:dyDescent="0.25">
      <c r="A323" t="s">
        <v>966</v>
      </c>
      <c r="B323" t="s">
        <v>967</v>
      </c>
      <c r="C323">
        <v>602417</v>
      </c>
      <c r="D323" t="s">
        <v>968</v>
      </c>
      <c r="E323">
        <v>2404.98</v>
      </c>
    </row>
    <row r="324" spans="1:5" x14ac:dyDescent="0.25">
      <c r="A324" t="s">
        <v>969</v>
      </c>
      <c r="B324" t="s">
        <v>970</v>
      </c>
      <c r="C324">
        <v>243069</v>
      </c>
      <c r="D324" t="s">
        <v>971</v>
      </c>
      <c r="E324">
        <v>1643.05</v>
      </c>
    </row>
    <row r="325" spans="1:5" x14ac:dyDescent="0.25">
      <c r="A325" t="s">
        <v>972</v>
      </c>
      <c r="B325" t="s">
        <v>973</v>
      </c>
      <c r="C325">
        <v>431537</v>
      </c>
      <c r="D325" t="s">
        <v>974</v>
      </c>
      <c r="E325">
        <v>27807.26</v>
      </c>
    </row>
    <row r="326" spans="1:5" x14ac:dyDescent="0.25">
      <c r="A326" t="s">
        <v>975</v>
      </c>
      <c r="B326" t="s">
        <v>976</v>
      </c>
      <c r="C326">
        <v>154090</v>
      </c>
      <c r="D326" t="s">
        <v>977</v>
      </c>
      <c r="E326">
        <v>3015.14</v>
      </c>
    </row>
    <row r="327" spans="1:5" x14ac:dyDescent="0.25">
      <c r="A327" t="s">
        <v>978</v>
      </c>
      <c r="B327" t="s">
        <v>979</v>
      </c>
      <c r="C327">
        <v>525632</v>
      </c>
      <c r="D327" t="s">
        <v>980</v>
      </c>
      <c r="E327">
        <v>1711.9</v>
      </c>
    </row>
    <row r="328" spans="1:5" x14ac:dyDescent="0.25">
      <c r="A328" t="s">
        <v>981</v>
      </c>
      <c r="B328" t="s">
        <v>982</v>
      </c>
      <c r="C328">
        <v>295431</v>
      </c>
      <c r="D328" t="s">
        <v>983</v>
      </c>
      <c r="E328">
        <v>1607.84</v>
      </c>
    </row>
    <row r="329" spans="1:5" x14ac:dyDescent="0.25">
      <c r="A329" t="s">
        <v>984</v>
      </c>
      <c r="B329" t="s">
        <v>985</v>
      </c>
      <c r="C329">
        <v>300533</v>
      </c>
      <c r="D329" t="s">
        <v>986</v>
      </c>
      <c r="E329">
        <v>2203.4899999999998</v>
      </c>
    </row>
    <row r="330" spans="1:5" x14ac:dyDescent="0.25">
      <c r="A330" t="s">
        <v>987</v>
      </c>
      <c r="B330" t="s">
        <v>988</v>
      </c>
      <c r="C330">
        <v>475953</v>
      </c>
      <c r="D330" t="s">
        <v>989</v>
      </c>
      <c r="E330">
        <v>235.33</v>
      </c>
    </row>
    <row r="331" spans="1:5" x14ac:dyDescent="0.25">
      <c r="A331" t="s">
        <v>990</v>
      </c>
      <c r="B331" t="s">
        <v>991</v>
      </c>
      <c r="C331">
        <v>482756</v>
      </c>
      <c r="D331" t="s">
        <v>992</v>
      </c>
      <c r="E331">
        <v>1663.05</v>
      </c>
    </row>
    <row r="332" spans="1:5" x14ac:dyDescent="0.25">
      <c r="A332" t="s">
        <v>993</v>
      </c>
      <c r="B332" t="s">
        <v>994</v>
      </c>
      <c r="C332">
        <v>297519</v>
      </c>
      <c r="D332" t="s">
        <v>995</v>
      </c>
      <c r="E332">
        <v>1792.33</v>
      </c>
    </row>
    <row r="333" spans="1:5" x14ac:dyDescent="0.25">
      <c r="A333" t="s">
        <v>996</v>
      </c>
      <c r="B333" t="s">
        <v>997</v>
      </c>
      <c r="C333">
        <v>546616</v>
      </c>
      <c r="D333" t="s">
        <v>998</v>
      </c>
      <c r="E333">
        <v>11607.17</v>
      </c>
    </row>
    <row r="334" spans="1:5" x14ac:dyDescent="0.25">
      <c r="A334" t="s">
        <v>999</v>
      </c>
      <c r="B334" t="s">
        <v>1000</v>
      </c>
      <c r="C334">
        <v>541085</v>
      </c>
      <c r="D334" t="s">
        <v>1001</v>
      </c>
      <c r="E334">
        <v>2949.2</v>
      </c>
    </row>
    <row r="335" spans="1:5" x14ac:dyDescent="0.25">
      <c r="A335" t="s">
        <v>1002</v>
      </c>
      <c r="B335" t="s">
        <v>1003</v>
      </c>
      <c r="C335">
        <v>587317</v>
      </c>
      <c r="D335" t="s">
        <v>1004</v>
      </c>
      <c r="E335">
        <v>235.33</v>
      </c>
    </row>
    <row r="336" spans="1:5" x14ac:dyDescent="0.25">
      <c r="A336" t="s">
        <v>1005</v>
      </c>
      <c r="B336" t="s">
        <v>1006</v>
      </c>
      <c r="C336">
        <v>213952</v>
      </c>
      <c r="D336" t="s">
        <v>1007</v>
      </c>
      <c r="E336">
        <v>4928.04</v>
      </c>
    </row>
    <row r="337" spans="1:5" x14ac:dyDescent="0.25">
      <c r="A337" t="s">
        <v>1008</v>
      </c>
      <c r="B337" t="s">
        <v>1009</v>
      </c>
      <c r="C337">
        <v>306479</v>
      </c>
      <c r="D337" t="s">
        <v>1010</v>
      </c>
      <c r="E337">
        <v>8058.29</v>
      </c>
    </row>
    <row r="338" spans="1:5" x14ac:dyDescent="0.25">
      <c r="A338" t="s">
        <v>1011</v>
      </c>
      <c r="B338" t="s">
        <v>1012</v>
      </c>
      <c r="C338">
        <v>217713</v>
      </c>
      <c r="D338" t="s">
        <v>1013</v>
      </c>
      <c r="E338">
        <v>2324.02</v>
      </c>
    </row>
    <row r="339" spans="1:5" x14ac:dyDescent="0.25">
      <c r="A339" t="s">
        <v>1014</v>
      </c>
      <c r="B339" t="s">
        <v>1015</v>
      </c>
      <c r="C339">
        <v>486992</v>
      </c>
      <c r="D339" t="s">
        <v>1016</v>
      </c>
      <c r="E339">
        <v>6010.44</v>
      </c>
    </row>
    <row r="340" spans="1:5" x14ac:dyDescent="0.25">
      <c r="A340" t="s">
        <v>1017</v>
      </c>
      <c r="B340" t="s">
        <v>1018</v>
      </c>
      <c r="C340">
        <v>596896</v>
      </c>
      <c r="D340" t="s">
        <v>1019</v>
      </c>
      <c r="E340">
        <v>235.33</v>
      </c>
    </row>
    <row r="341" spans="1:5" x14ac:dyDescent="0.25">
      <c r="A341" t="s">
        <v>1020</v>
      </c>
      <c r="B341" t="s">
        <v>1021</v>
      </c>
      <c r="C341">
        <v>594748</v>
      </c>
      <c r="D341" t="s">
        <v>1022</v>
      </c>
      <c r="E341">
        <v>235.33</v>
      </c>
    </row>
    <row r="342" spans="1:5" x14ac:dyDescent="0.25">
      <c r="A342" t="s">
        <v>1023</v>
      </c>
      <c r="B342" t="s">
        <v>1024</v>
      </c>
      <c r="C342">
        <v>300300</v>
      </c>
      <c r="D342" t="s">
        <v>1025</v>
      </c>
      <c r="E342">
        <v>3190.18</v>
      </c>
    </row>
    <row r="343" spans="1:5" x14ac:dyDescent="0.25">
      <c r="A343" t="s">
        <v>1026</v>
      </c>
      <c r="B343" t="s">
        <v>1027</v>
      </c>
      <c r="C343">
        <v>578541</v>
      </c>
      <c r="D343" t="s">
        <v>1028</v>
      </c>
      <c r="E343">
        <v>120.92</v>
      </c>
    </row>
    <row r="344" spans="1:5" x14ac:dyDescent="0.25">
      <c r="A344" t="s">
        <v>1029</v>
      </c>
      <c r="B344" t="s">
        <v>1030</v>
      </c>
      <c r="C344">
        <v>604501</v>
      </c>
      <c r="D344" t="s">
        <v>1031</v>
      </c>
      <c r="E344">
        <v>2078.1799999999998</v>
      </c>
    </row>
    <row r="345" spans="1:5" x14ac:dyDescent="0.25">
      <c r="A345" t="s">
        <v>1032</v>
      </c>
      <c r="B345" t="s">
        <v>1033</v>
      </c>
      <c r="C345">
        <v>146975</v>
      </c>
      <c r="D345" t="s">
        <v>1034</v>
      </c>
      <c r="E345">
        <v>3448.82</v>
      </c>
    </row>
    <row r="346" spans="1:5" x14ac:dyDescent="0.25">
      <c r="A346" t="s">
        <v>1035</v>
      </c>
      <c r="B346" t="s">
        <v>1036</v>
      </c>
      <c r="C346">
        <v>594746</v>
      </c>
      <c r="D346" t="s">
        <v>1037</v>
      </c>
      <c r="E346">
        <v>235.33</v>
      </c>
    </row>
    <row r="347" spans="1:5" x14ac:dyDescent="0.25">
      <c r="A347" t="s">
        <v>1038</v>
      </c>
      <c r="B347" t="s">
        <v>1039</v>
      </c>
      <c r="C347">
        <v>612986</v>
      </c>
      <c r="D347" t="s">
        <v>1040</v>
      </c>
      <c r="E347">
        <v>97.62</v>
      </c>
    </row>
    <row r="348" spans="1:5" x14ac:dyDescent="0.25">
      <c r="A348" t="s">
        <v>1041</v>
      </c>
      <c r="B348" t="s">
        <v>1042</v>
      </c>
      <c r="C348">
        <v>588782</v>
      </c>
      <c r="D348" t="s">
        <v>1043</v>
      </c>
      <c r="E348">
        <v>6200.78</v>
      </c>
    </row>
    <row r="349" spans="1:5" x14ac:dyDescent="0.25">
      <c r="A349" t="s">
        <v>1044</v>
      </c>
      <c r="B349" t="s">
        <v>1045</v>
      </c>
      <c r="C349">
        <v>537023</v>
      </c>
      <c r="D349" t="s">
        <v>1046</v>
      </c>
      <c r="E349">
        <v>2763.92</v>
      </c>
    </row>
    <row r="350" spans="1:5" x14ac:dyDescent="0.25">
      <c r="A350" t="s">
        <v>1047</v>
      </c>
      <c r="B350" t="s">
        <v>1048</v>
      </c>
      <c r="C350">
        <v>386908</v>
      </c>
      <c r="D350" t="s">
        <v>1049</v>
      </c>
      <c r="E350">
        <v>1860.8</v>
      </c>
    </row>
    <row r="351" spans="1:5" x14ac:dyDescent="0.25">
      <c r="A351" t="s">
        <v>1050</v>
      </c>
      <c r="B351" t="s">
        <v>1051</v>
      </c>
      <c r="C351">
        <v>571017</v>
      </c>
      <c r="D351" t="s">
        <v>1052</v>
      </c>
      <c r="E351">
        <v>860.07</v>
      </c>
    </row>
    <row r="352" spans="1:5" x14ac:dyDescent="0.25">
      <c r="A352" t="s">
        <v>1053</v>
      </c>
      <c r="B352" t="s">
        <v>1054</v>
      </c>
      <c r="C352">
        <v>537524</v>
      </c>
      <c r="D352" t="s">
        <v>1055</v>
      </c>
      <c r="E352">
        <v>2079.37</v>
      </c>
    </row>
    <row r="353" spans="1:5" x14ac:dyDescent="0.25">
      <c r="A353" t="s">
        <v>1056</v>
      </c>
      <c r="B353" t="s">
        <v>1057</v>
      </c>
      <c r="C353">
        <v>546755</v>
      </c>
      <c r="D353" t="s">
        <v>1058</v>
      </c>
      <c r="E353">
        <v>2012.14</v>
      </c>
    </row>
    <row r="354" spans="1:5" x14ac:dyDescent="0.25">
      <c r="A354" t="s">
        <v>1059</v>
      </c>
      <c r="B354" t="s">
        <v>1060</v>
      </c>
      <c r="C354">
        <v>481737</v>
      </c>
      <c r="D354" t="s">
        <v>1061</v>
      </c>
      <c r="E354">
        <v>3255.34</v>
      </c>
    </row>
    <row r="355" spans="1:5" x14ac:dyDescent="0.25">
      <c r="A355" t="s">
        <v>1062</v>
      </c>
      <c r="B355" t="s">
        <v>1063</v>
      </c>
      <c r="C355">
        <v>160149</v>
      </c>
      <c r="D355" t="s">
        <v>1064</v>
      </c>
      <c r="E355">
        <v>1621.54</v>
      </c>
    </row>
    <row r="356" spans="1:5" x14ac:dyDescent="0.25">
      <c r="A356" t="s">
        <v>1065</v>
      </c>
      <c r="B356" t="s">
        <v>1066</v>
      </c>
      <c r="C356">
        <v>217651</v>
      </c>
      <c r="D356" t="s">
        <v>1067</v>
      </c>
      <c r="E356">
        <v>20918.71</v>
      </c>
    </row>
    <row r="357" spans="1:5" x14ac:dyDescent="0.25">
      <c r="A357" t="s">
        <v>1068</v>
      </c>
      <c r="B357" t="s">
        <v>1069</v>
      </c>
      <c r="C357">
        <v>207524</v>
      </c>
      <c r="D357" t="s">
        <v>1070</v>
      </c>
      <c r="E357">
        <v>3397.48</v>
      </c>
    </row>
    <row r="358" spans="1:5" x14ac:dyDescent="0.25">
      <c r="A358" t="s">
        <v>1071</v>
      </c>
      <c r="B358" t="s">
        <v>1072</v>
      </c>
      <c r="C358">
        <v>129239</v>
      </c>
      <c r="D358" t="s">
        <v>1073</v>
      </c>
      <c r="E358">
        <v>1721.82</v>
      </c>
    </row>
    <row r="359" spans="1:5" x14ac:dyDescent="0.25">
      <c r="A359" t="s">
        <v>1074</v>
      </c>
      <c r="B359" t="s">
        <v>1075</v>
      </c>
      <c r="C359">
        <v>439189</v>
      </c>
      <c r="D359" t="s">
        <v>1076</v>
      </c>
      <c r="E359">
        <v>16567.990000000002</v>
      </c>
    </row>
    <row r="360" spans="1:5" x14ac:dyDescent="0.25">
      <c r="A360" t="s">
        <v>1077</v>
      </c>
      <c r="B360" t="s">
        <v>1078</v>
      </c>
      <c r="C360">
        <v>240073</v>
      </c>
      <c r="D360" t="s">
        <v>1079</v>
      </c>
      <c r="E360">
        <v>2350.96</v>
      </c>
    </row>
    <row r="361" spans="1:5" x14ac:dyDescent="0.25">
      <c r="A361" t="s">
        <v>1080</v>
      </c>
      <c r="B361" t="s">
        <v>1081</v>
      </c>
      <c r="C361">
        <v>171388</v>
      </c>
      <c r="D361" t="s">
        <v>1082</v>
      </c>
      <c r="E361">
        <v>1899.32</v>
      </c>
    </row>
    <row r="362" spans="1:5" x14ac:dyDescent="0.25">
      <c r="A362" t="s">
        <v>1083</v>
      </c>
      <c r="B362" t="s">
        <v>1084</v>
      </c>
      <c r="C362">
        <v>570928</v>
      </c>
      <c r="D362" t="s">
        <v>1085</v>
      </c>
      <c r="E362">
        <v>217.62</v>
      </c>
    </row>
    <row r="363" spans="1:5" x14ac:dyDescent="0.25">
      <c r="A363" t="s">
        <v>1086</v>
      </c>
      <c r="B363" t="s">
        <v>1087</v>
      </c>
      <c r="C363">
        <v>281876</v>
      </c>
      <c r="D363" t="s">
        <v>1088</v>
      </c>
      <c r="E363">
        <v>14178.72</v>
      </c>
    </row>
    <row r="364" spans="1:5" x14ac:dyDescent="0.25">
      <c r="A364" t="s">
        <v>1089</v>
      </c>
      <c r="B364" t="s">
        <v>1090</v>
      </c>
      <c r="C364">
        <v>188287</v>
      </c>
      <c r="D364" t="s">
        <v>1091</v>
      </c>
      <c r="E364">
        <v>6861.92</v>
      </c>
    </row>
    <row r="365" spans="1:5" x14ac:dyDescent="0.25">
      <c r="A365" t="s">
        <v>1092</v>
      </c>
      <c r="B365" t="s">
        <v>1093</v>
      </c>
      <c r="C365">
        <v>581471</v>
      </c>
      <c r="D365" t="s">
        <v>1094</v>
      </c>
      <c r="E365">
        <v>1652.3</v>
      </c>
    </row>
    <row r="366" spans="1:5" x14ac:dyDescent="0.25">
      <c r="A366" t="s">
        <v>1095</v>
      </c>
      <c r="B366" t="s">
        <v>1096</v>
      </c>
      <c r="C366">
        <v>525522</v>
      </c>
      <c r="D366" t="s">
        <v>1097</v>
      </c>
      <c r="E366">
        <v>2155.89</v>
      </c>
    </row>
    <row r="367" spans="1:5" x14ac:dyDescent="0.25">
      <c r="A367" t="s">
        <v>1098</v>
      </c>
      <c r="B367" t="s">
        <v>1099</v>
      </c>
      <c r="C367">
        <v>285425</v>
      </c>
      <c r="D367" t="s">
        <v>1100</v>
      </c>
      <c r="E367">
        <v>3518.67</v>
      </c>
    </row>
    <row r="368" spans="1:5" x14ac:dyDescent="0.25">
      <c r="A368" t="s">
        <v>1101</v>
      </c>
      <c r="B368" t="s">
        <v>1102</v>
      </c>
      <c r="C368">
        <v>291417</v>
      </c>
      <c r="D368" t="s">
        <v>1103</v>
      </c>
      <c r="E368">
        <v>2507.9499999999998</v>
      </c>
    </row>
    <row r="369" spans="1:5" x14ac:dyDescent="0.25">
      <c r="A369" t="s">
        <v>1104</v>
      </c>
      <c r="B369" t="s">
        <v>1105</v>
      </c>
      <c r="C369">
        <v>482028</v>
      </c>
      <c r="D369" t="s">
        <v>1106</v>
      </c>
      <c r="E369">
        <v>2407.48</v>
      </c>
    </row>
    <row r="370" spans="1:5" x14ac:dyDescent="0.25">
      <c r="A370" t="s">
        <v>1107</v>
      </c>
      <c r="B370" t="s">
        <v>1108</v>
      </c>
      <c r="C370">
        <v>449495</v>
      </c>
      <c r="D370" t="s">
        <v>1109</v>
      </c>
      <c r="E370">
        <v>2345.59</v>
      </c>
    </row>
    <row r="371" spans="1:5" x14ac:dyDescent="0.25">
      <c r="A371" t="s">
        <v>1110</v>
      </c>
      <c r="B371" t="s">
        <v>1111</v>
      </c>
      <c r="C371">
        <v>99332</v>
      </c>
      <c r="D371" t="s">
        <v>1112</v>
      </c>
      <c r="E371">
        <v>2054.3000000000002</v>
      </c>
    </row>
    <row r="372" spans="1:5" x14ac:dyDescent="0.25">
      <c r="A372" t="s">
        <v>1113</v>
      </c>
      <c r="B372" t="s">
        <v>1114</v>
      </c>
      <c r="C372">
        <v>277017</v>
      </c>
      <c r="D372" t="s">
        <v>1115</v>
      </c>
      <c r="E372">
        <v>110955.14</v>
      </c>
    </row>
    <row r="373" spans="1:5" x14ac:dyDescent="0.25">
      <c r="A373" t="s">
        <v>1116</v>
      </c>
      <c r="B373" t="s">
        <v>1117</v>
      </c>
      <c r="C373">
        <v>420218</v>
      </c>
      <c r="D373" t="s">
        <v>1118</v>
      </c>
      <c r="E373">
        <v>1680.36</v>
      </c>
    </row>
    <row r="374" spans="1:5" x14ac:dyDescent="0.25">
      <c r="A374" t="s">
        <v>1119</v>
      </c>
      <c r="B374" t="s">
        <v>1120</v>
      </c>
      <c r="C374">
        <v>310101</v>
      </c>
      <c r="D374" t="s">
        <v>1121</v>
      </c>
      <c r="E374">
        <v>1872.14</v>
      </c>
    </row>
    <row r="375" spans="1:5" x14ac:dyDescent="0.25">
      <c r="A375" t="s">
        <v>1122</v>
      </c>
      <c r="B375" t="s">
        <v>1123</v>
      </c>
      <c r="C375">
        <v>177960</v>
      </c>
      <c r="D375" t="s">
        <v>1124</v>
      </c>
      <c r="E375">
        <v>2196.73</v>
      </c>
    </row>
    <row r="376" spans="1:5" x14ac:dyDescent="0.25">
      <c r="A376" t="s">
        <v>1125</v>
      </c>
      <c r="B376" t="s">
        <v>1126</v>
      </c>
      <c r="C376">
        <v>275172</v>
      </c>
      <c r="D376" t="s">
        <v>1127</v>
      </c>
      <c r="E376">
        <v>6597.96</v>
      </c>
    </row>
    <row r="377" spans="1:5" x14ac:dyDescent="0.25">
      <c r="A377" t="s">
        <v>1128</v>
      </c>
      <c r="B377" t="s">
        <v>1129</v>
      </c>
      <c r="C377">
        <v>211149</v>
      </c>
      <c r="D377" t="s">
        <v>1130</v>
      </c>
      <c r="E377">
        <v>2462.7600000000002</v>
      </c>
    </row>
    <row r="378" spans="1:5" x14ac:dyDescent="0.25">
      <c r="A378" t="s">
        <v>1131</v>
      </c>
      <c r="B378" t="s">
        <v>1132</v>
      </c>
      <c r="C378">
        <v>427456</v>
      </c>
      <c r="D378" t="s">
        <v>1133</v>
      </c>
      <c r="E378">
        <v>2613.81</v>
      </c>
    </row>
    <row r="379" spans="1:5" x14ac:dyDescent="0.25">
      <c r="A379" t="s">
        <v>1134</v>
      </c>
      <c r="B379" t="s">
        <v>1135</v>
      </c>
      <c r="C379">
        <v>570914</v>
      </c>
      <c r="D379" t="s">
        <v>1136</v>
      </c>
      <c r="E379">
        <v>401.71</v>
      </c>
    </row>
    <row r="380" spans="1:5" x14ac:dyDescent="0.25">
      <c r="A380" t="s">
        <v>1137</v>
      </c>
      <c r="B380" t="s">
        <v>1138</v>
      </c>
      <c r="C380">
        <v>488529</v>
      </c>
      <c r="D380" t="s">
        <v>1139</v>
      </c>
      <c r="E380">
        <v>4478.47</v>
      </c>
    </row>
    <row r="381" spans="1:5" x14ac:dyDescent="0.25">
      <c r="A381" t="s">
        <v>1140</v>
      </c>
      <c r="B381" t="s">
        <v>1141</v>
      </c>
      <c r="C381">
        <v>544263</v>
      </c>
      <c r="D381" t="s">
        <v>1142</v>
      </c>
      <c r="E381">
        <v>2484.3000000000002</v>
      </c>
    </row>
    <row r="382" spans="1:5" x14ac:dyDescent="0.25">
      <c r="A382" t="s">
        <v>1143</v>
      </c>
      <c r="B382" t="s">
        <v>1144</v>
      </c>
      <c r="C382">
        <v>537649</v>
      </c>
      <c r="D382" t="s">
        <v>1145</v>
      </c>
      <c r="E382">
        <v>9968.94</v>
      </c>
    </row>
    <row r="383" spans="1:5" x14ac:dyDescent="0.25">
      <c r="A383" t="s">
        <v>1146</v>
      </c>
      <c r="B383" t="s">
        <v>1147</v>
      </c>
      <c r="C383">
        <v>112317</v>
      </c>
      <c r="D383" t="s">
        <v>1148</v>
      </c>
      <c r="E383">
        <v>14275.35</v>
      </c>
    </row>
    <row r="384" spans="1:5" x14ac:dyDescent="0.25">
      <c r="A384" t="s">
        <v>1149</v>
      </c>
      <c r="B384" t="s">
        <v>1150</v>
      </c>
      <c r="C384">
        <v>571038</v>
      </c>
      <c r="D384" t="s">
        <v>1151</v>
      </c>
      <c r="E384">
        <v>77.92</v>
      </c>
    </row>
    <row r="385" spans="1:5" x14ac:dyDescent="0.25">
      <c r="A385" t="s">
        <v>1152</v>
      </c>
      <c r="B385" t="s">
        <v>1153</v>
      </c>
      <c r="C385">
        <v>633554</v>
      </c>
      <c r="D385" t="s">
        <v>1154</v>
      </c>
      <c r="E385">
        <v>53.3</v>
      </c>
    </row>
    <row r="386" spans="1:5" x14ac:dyDescent="0.25">
      <c r="A386" t="s">
        <v>1152</v>
      </c>
      <c r="B386" t="s">
        <v>1155</v>
      </c>
      <c r="C386">
        <v>633553</v>
      </c>
      <c r="D386" t="s">
        <v>1156</v>
      </c>
      <c r="E386">
        <v>1027.6099999999999</v>
      </c>
    </row>
    <row r="387" spans="1:5" x14ac:dyDescent="0.25">
      <c r="A387" t="s">
        <v>1157</v>
      </c>
      <c r="B387" t="s">
        <v>1158</v>
      </c>
      <c r="C387">
        <v>576523</v>
      </c>
      <c r="D387" t="s">
        <v>1159</v>
      </c>
      <c r="E387">
        <v>3647.92</v>
      </c>
    </row>
    <row r="388" spans="1:5" x14ac:dyDescent="0.25">
      <c r="A388" t="s">
        <v>1157</v>
      </c>
      <c r="B388" t="s">
        <v>1160</v>
      </c>
      <c r="C388">
        <v>576524</v>
      </c>
      <c r="D388" t="s">
        <v>1161</v>
      </c>
      <c r="E388">
        <v>3585.23</v>
      </c>
    </row>
    <row r="389" spans="1:5" x14ac:dyDescent="0.25">
      <c r="A389" t="s">
        <v>1162</v>
      </c>
      <c r="B389" t="s">
        <v>1163</v>
      </c>
      <c r="C389">
        <v>565564</v>
      </c>
      <c r="D389" t="s">
        <v>1164</v>
      </c>
      <c r="E389">
        <v>2050.5</v>
      </c>
    </row>
    <row r="390" spans="1:5" x14ac:dyDescent="0.25">
      <c r="A390" t="s">
        <v>1165</v>
      </c>
      <c r="B390" t="s">
        <v>1166</v>
      </c>
      <c r="C390">
        <v>530703</v>
      </c>
      <c r="D390" t="s">
        <v>1167</v>
      </c>
      <c r="E390">
        <v>1628.77</v>
      </c>
    </row>
    <row r="391" spans="1:5" x14ac:dyDescent="0.25">
      <c r="A391" t="s">
        <v>1168</v>
      </c>
      <c r="B391" t="s">
        <v>1169</v>
      </c>
      <c r="C391">
        <v>396653</v>
      </c>
      <c r="D391" t="s">
        <v>1170</v>
      </c>
      <c r="E391">
        <v>3476.54</v>
      </c>
    </row>
    <row r="392" spans="1:5" x14ac:dyDescent="0.25">
      <c r="A392" t="s">
        <v>1171</v>
      </c>
      <c r="B392" t="s">
        <v>1172</v>
      </c>
      <c r="C392">
        <v>552325</v>
      </c>
      <c r="D392" t="s">
        <v>1173</v>
      </c>
      <c r="E392">
        <v>2657.93</v>
      </c>
    </row>
    <row r="393" spans="1:5" x14ac:dyDescent="0.25">
      <c r="A393" t="s">
        <v>1174</v>
      </c>
      <c r="B393" t="s">
        <v>1175</v>
      </c>
      <c r="C393">
        <v>585082</v>
      </c>
      <c r="D393" t="s">
        <v>1176</v>
      </c>
      <c r="E393">
        <v>2119.29</v>
      </c>
    </row>
    <row r="394" spans="1:5" x14ac:dyDescent="0.25">
      <c r="A394" t="s">
        <v>1177</v>
      </c>
      <c r="B394" t="s">
        <v>1178</v>
      </c>
      <c r="C394">
        <v>481711</v>
      </c>
      <c r="D394" t="s">
        <v>1179</v>
      </c>
      <c r="E394">
        <v>11452.55</v>
      </c>
    </row>
    <row r="395" spans="1:5" x14ac:dyDescent="0.25">
      <c r="A395" t="s">
        <v>1180</v>
      </c>
      <c r="B395" t="s">
        <v>1181</v>
      </c>
      <c r="C395">
        <v>572841</v>
      </c>
      <c r="D395" t="s">
        <v>1182</v>
      </c>
      <c r="E395">
        <v>2150.71</v>
      </c>
    </row>
    <row r="396" spans="1:5" x14ac:dyDescent="0.25">
      <c r="A396" t="s">
        <v>1183</v>
      </c>
      <c r="B396" t="s">
        <v>1184</v>
      </c>
      <c r="C396">
        <v>549261</v>
      </c>
      <c r="D396" t="s">
        <v>1185</v>
      </c>
      <c r="E396">
        <v>2117.0500000000002</v>
      </c>
    </row>
    <row r="397" spans="1:5" x14ac:dyDescent="0.25">
      <c r="A397" t="s">
        <v>1186</v>
      </c>
      <c r="B397" t="s">
        <v>1187</v>
      </c>
      <c r="C397">
        <v>580317</v>
      </c>
      <c r="D397" t="s">
        <v>1188</v>
      </c>
      <c r="E397">
        <v>1717.98</v>
      </c>
    </row>
    <row r="398" spans="1:5" x14ac:dyDescent="0.25">
      <c r="A398" t="s">
        <v>1189</v>
      </c>
      <c r="B398" t="s">
        <v>1190</v>
      </c>
      <c r="C398">
        <v>424751</v>
      </c>
      <c r="D398" t="s">
        <v>1191</v>
      </c>
      <c r="E398">
        <v>2725.22</v>
      </c>
    </row>
    <row r="399" spans="1:5" x14ac:dyDescent="0.25">
      <c r="A399" t="s">
        <v>1192</v>
      </c>
      <c r="B399" t="s">
        <v>1193</v>
      </c>
      <c r="C399">
        <v>545665</v>
      </c>
      <c r="D399" t="s">
        <v>1194</v>
      </c>
      <c r="E399">
        <v>10891.77</v>
      </c>
    </row>
    <row r="400" spans="1:5" x14ac:dyDescent="0.25">
      <c r="A400" t="s">
        <v>1195</v>
      </c>
      <c r="B400" t="s">
        <v>1196</v>
      </c>
      <c r="C400">
        <v>134729</v>
      </c>
      <c r="D400" t="s">
        <v>1197</v>
      </c>
      <c r="E400">
        <v>4778.3</v>
      </c>
    </row>
    <row r="401" spans="1:5" x14ac:dyDescent="0.25">
      <c r="A401" t="s">
        <v>1198</v>
      </c>
      <c r="B401" t="s">
        <v>1199</v>
      </c>
      <c r="C401">
        <v>597261</v>
      </c>
      <c r="D401" t="s">
        <v>1200</v>
      </c>
      <c r="E401">
        <v>27588.21</v>
      </c>
    </row>
    <row r="402" spans="1:5" x14ac:dyDescent="0.25">
      <c r="A402" t="s">
        <v>1201</v>
      </c>
      <c r="B402" t="s">
        <v>1202</v>
      </c>
      <c r="C402">
        <v>553734</v>
      </c>
      <c r="D402" t="s">
        <v>1203</v>
      </c>
      <c r="E402">
        <v>175.57</v>
      </c>
    </row>
    <row r="403" spans="1:5" x14ac:dyDescent="0.25">
      <c r="A403" t="s">
        <v>1204</v>
      </c>
      <c r="B403" t="s">
        <v>1205</v>
      </c>
      <c r="C403">
        <v>549971</v>
      </c>
      <c r="D403" t="s">
        <v>1206</v>
      </c>
      <c r="E403">
        <v>13267.98</v>
      </c>
    </row>
    <row r="404" spans="1:5" x14ac:dyDescent="0.25">
      <c r="A404" t="s">
        <v>1207</v>
      </c>
      <c r="B404" t="s">
        <v>1208</v>
      </c>
      <c r="C404">
        <v>588442</v>
      </c>
      <c r="D404" t="s">
        <v>1209</v>
      </c>
      <c r="E404">
        <v>3468.1</v>
      </c>
    </row>
    <row r="405" spans="1:5" x14ac:dyDescent="0.25">
      <c r="A405" t="s">
        <v>1210</v>
      </c>
      <c r="B405" t="s">
        <v>1211</v>
      </c>
      <c r="C405">
        <v>563411</v>
      </c>
      <c r="D405" t="s">
        <v>1212</v>
      </c>
      <c r="E405">
        <v>6017.26</v>
      </c>
    </row>
    <row r="406" spans="1:5" x14ac:dyDescent="0.25">
      <c r="A406" t="s">
        <v>1213</v>
      </c>
      <c r="B406" t="s">
        <v>1214</v>
      </c>
      <c r="C406">
        <v>545149</v>
      </c>
      <c r="D406" t="s">
        <v>1215</v>
      </c>
      <c r="E406">
        <v>3001.51</v>
      </c>
    </row>
    <row r="407" spans="1:5" x14ac:dyDescent="0.25">
      <c r="A407" t="s">
        <v>1216</v>
      </c>
      <c r="B407" t="s">
        <v>1217</v>
      </c>
      <c r="C407">
        <v>365574</v>
      </c>
      <c r="D407" t="s">
        <v>1218</v>
      </c>
      <c r="E407">
        <v>2301.6999999999998</v>
      </c>
    </row>
    <row r="408" spans="1:5" x14ac:dyDescent="0.25">
      <c r="A408" t="s">
        <v>1219</v>
      </c>
      <c r="B408" t="s">
        <v>1220</v>
      </c>
      <c r="C408">
        <v>587759</v>
      </c>
      <c r="D408" t="s">
        <v>1221</v>
      </c>
      <c r="E408">
        <v>307.44</v>
      </c>
    </row>
    <row r="409" spans="1:5" x14ac:dyDescent="0.25">
      <c r="A409" t="s">
        <v>1222</v>
      </c>
      <c r="B409" t="s">
        <v>1223</v>
      </c>
      <c r="C409">
        <v>591723</v>
      </c>
      <c r="D409" t="s">
        <v>1224</v>
      </c>
      <c r="E409">
        <v>2925.13</v>
      </c>
    </row>
    <row r="410" spans="1:5" x14ac:dyDescent="0.25">
      <c r="A410" t="s">
        <v>1225</v>
      </c>
      <c r="B410" t="s">
        <v>1226</v>
      </c>
      <c r="C410">
        <v>587814</v>
      </c>
      <c r="D410" t="s">
        <v>1227</v>
      </c>
      <c r="E410">
        <v>1736.2</v>
      </c>
    </row>
    <row r="411" spans="1:5" x14ac:dyDescent="0.25">
      <c r="A411" t="s">
        <v>1228</v>
      </c>
      <c r="B411" t="s">
        <v>1229</v>
      </c>
      <c r="C411">
        <v>422120</v>
      </c>
      <c r="D411" t="s">
        <v>1230</v>
      </c>
      <c r="E411">
        <v>4254.4799999999996</v>
      </c>
    </row>
    <row r="412" spans="1:5" x14ac:dyDescent="0.25">
      <c r="A412" t="s">
        <v>1231</v>
      </c>
      <c r="B412" t="s">
        <v>1232</v>
      </c>
      <c r="C412">
        <v>522551</v>
      </c>
      <c r="D412" t="s">
        <v>1233</v>
      </c>
      <c r="E412">
        <v>3134.94</v>
      </c>
    </row>
    <row r="413" spans="1:5" x14ac:dyDescent="0.25">
      <c r="A413" t="s">
        <v>1234</v>
      </c>
      <c r="B413" t="s">
        <v>1235</v>
      </c>
      <c r="C413">
        <v>602140</v>
      </c>
      <c r="D413" t="s">
        <v>1236</v>
      </c>
      <c r="E413">
        <v>405.87</v>
      </c>
    </row>
    <row r="414" spans="1:5" x14ac:dyDescent="0.25">
      <c r="A414" t="s">
        <v>1237</v>
      </c>
      <c r="B414" t="s">
        <v>1238</v>
      </c>
      <c r="C414">
        <v>602162</v>
      </c>
      <c r="D414" t="s">
        <v>1239</v>
      </c>
      <c r="E414">
        <v>1087.27</v>
      </c>
    </row>
    <row r="415" spans="1:5" x14ac:dyDescent="0.25">
      <c r="A415" t="s">
        <v>1240</v>
      </c>
      <c r="B415" t="s">
        <v>1241</v>
      </c>
      <c r="C415">
        <v>213175</v>
      </c>
      <c r="D415" t="s">
        <v>1242</v>
      </c>
      <c r="E415">
        <v>2756.94</v>
      </c>
    </row>
    <row r="416" spans="1:5" x14ac:dyDescent="0.25">
      <c r="A416" t="s">
        <v>1243</v>
      </c>
      <c r="B416" t="s">
        <v>1244</v>
      </c>
      <c r="C416">
        <v>581743</v>
      </c>
      <c r="D416" t="s">
        <v>1245</v>
      </c>
      <c r="E416">
        <v>222.35</v>
      </c>
    </row>
    <row r="417" spans="1:5" x14ac:dyDescent="0.25">
      <c r="A417" t="s">
        <v>1246</v>
      </c>
      <c r="B417" t="s">
        <v>1247</v>
      </c>
      <c r="C417">
        <v>560782</v>
      </c>
      <c r="D417" t="s">
        <v>1248</v>
      </c>
      <c r="E417">
        <v>2069.4299999999998</v>
      </c>
    </row>
    <row r="418" spans="1:5" x14ac:dyDescent="0.25">
      <c r="A418" t="s">
        <v>1249</v>
      </c>
      <c r="B418" t="s">
        <v>1250</v>
      </c>
      <c r="C418">
        <v>562113</v>
      </c>
      <c r="D418" t="s">
        <v>1251</v>
      </c>
      <c r="E418">
        <v>12521.64</v>
      </c>
    </row>
    <row r="419" spans="1:5" x14ac:dyDescent="0.25">
      <c r="A419" t="s">
        <v>1252</v>
      </c>
      <c r="B419" t="s">
        <v>1253</v>
      </c>
      <c r="C419">
        <v>140783</v>
      </c>
      <c r="D419" t="s">
        <v>1254</v>
      </c>
      <c r="E419">
        <v>3738.98</v>
      </c>
    </row>
    <row r="420" spans="1:5" x14ac:dyDescent="0.25">
      <c r="A420" t="s">
        <v>1255</v>
      </c>
      <c r="B420" t="s">
        <v>1256</v>
      </c>
      <c r="C420">
        <v>470239</v>
      </c>
      <c r="D420" t="s">
        <v>1257</v>
      </c>
      <c r="E420">
        <v>307.44</v>
      </c>
    </row>
    <row r="421" spans="1:5" x14ac:dyDescent="0.25">
      <c r="A421" t="s">
        <v>1258</v>
      </c>
      <c r="B421" t="s">
        <v>1259</v>
      </c>
      <c r="C421">
        <v>538358</v>
      </c>
      <c r="D421" t="s">
        <v>1260</v>
      </c>
      <c r="E421">
        <v>2109.71</v>
      </c>
    </row>
    <row r="422" spans="1:5" x14ac:dyDescent="0.25">
      <c r="A422" t="s">
        <v>1261</v>
      </c>
      <c r="B422" t="s">
        <v>1262</v>
      </c>
      <c r="C422">
        <v>581940</v>
      </c>
      <c r="D422" t="s">
        <v>1263</v>
      </c>
      <c r="E422">
        <v>2204.46</v>
      </c>
    </row>
    <row r="423" spans="1:5" x14ac:dyDescent="0.25">
      <c r="A423" t="s">
        <v>1264</v>
      </c>
      <c r="B423" t="s">
        <v>1265</v>
      </c>
      <c r="C423">
        <v>145071</v>
      </c>
      <c r="D423" t="s">
        <v>1266</v>
      </c>
      <c r="E423">
        <v>5880.52</v>
      </c>
    </row>
    <row r="424" spans="1:5" x14ac:dyDescent="0.25">
      <c r="A424" t="s">
        <v>1267</v>
      </c>
      <c r="B424" t="s">
        <v>1268</v>
      </c>
      <c r="C424">
        <v>251832</v>
      </c>
      <c r="D424" t="s">
        <v>1269</v>
      </c>
      <c r="E424">
        <v>2268.41</v>
      </c>
    </row>
    <row r="425" spans="1:5" x14ac:dyDescent="0.25">
      <c r="A425" t="s">
        <v>1270</v>
      </c>
      <c r="B425" t="s">
        <v>1271</v>
      </c>
      <c r="C425">
        <v>522212</v>
      </c>
      <c r="D425" t="s">
        <v>1272</v>
      </c>
      <c r="E425">
        <v>2403.38</v>
      </c>
    </row>
    <row r="426" spans="1:5" x14ac:dyDescent="0.25">
      <c r="A426" t="s">
        <v>1273</v>
      </c>
      <c r="B426" t="s">
        <v>1274</v>
      </c>
      <c r="C426">
        <v>556964</v>
      </c>
      <c r="D426" t="s">
        <v>1275</v>
      </c>
      <c r="E426">
        <v>2527.33</v>
      </c>
    </row>
    <row r="427" spans="1:5" x14ac:dyDescent="0.25">
      <c r="A427" t="s">
        <v>1276</v>
      </c>
      <c r="B427" t="s">
        <v>1277</v>
      </c>
      <c r="C427">
        <v>475961</v>
      </c>
      <c r="D427" t="s">
        <v>1278</v>
      </c>
      <c r="E427">
        <v>235.33</v>
      </c>
    </row>
    <row r="428" spans="1:5" x14ac:dyDescent="0.25">
      <c r="A428" t="s">
        <v>1279</v>
      </c>
      <c r="B428" t="s">
        <v>1280</v>
      </c>
      <c r="C428">
        <v>539075</v>
      </c>
      <c r="D428" t="s">
        <v>1281</v>
      </c>
      <c r="E428">
        <v>4068.96</v>
      </c>
    </row>
    <row r="429" spans="1:5" x14ac:dyDescent="0.25">
      <c r="A429" t="s">
        <v>1282</v>
      </c>
      <c r="B429" t="s">
        <v>1283</v>
      </c>
      <c r="C429">
        <v>584035</v>
      </c>
      <c r="D429" t="s">
        <v>1284</v>
      </c>
      <c r="E429">
        <v>13825.1</v>
      </c>
    </row>
    <row r="430" spans="1:5" x14ac:dyDescent="0.25">
      <c r="A430" t="s">
        <v>1285</v>
      </c>
      <c r="B430" t="s">
        <v>1286</v>
      </c>
      <c r="C430">
        <v>464251</v>
      </c>
      <c r="D430" t="s">
        <v>1287</v>
      </c>
      <c r="E430">
        <v>57279.42</v>
      </c>
    </row>
    <row r="431" spans="1:5" x14ac:dyDescent="0.25">
      <c r="A431" t="s">
        <v>1288</v>
      </c>
      <c r="B431" t="s">
        <v>1289</v>
      </c>
      <c r="C431">
        <v>562310</v>
      </c>
      <c r="D431" t="s">
        <v>1290</v>
      </c>
      <c r="E431">
        <v>266.73</v>
      </c>
    </row>
    <row r="432" spans="1:5" x14ac:dyDescent="0.25">
      <c r="A432" t="s">
        <v>1291</v>
      </c>
      <c r="B432" t="s">
        <v>1292</v>
      </c>
      <c r="C432">
        <v>526346</v>
      </c>
      <c r="D432" t="s">
        <v>1293</v>
      </c>
      <c r="E432">
        <v>2145.04</v>
      </c>
    </row>
    <row r="433" spans="1:5" x14ac:dyDescent="0.25">
      <c r="A433" t="s">
        <v>1294</v>
      </c>
      <c r="B433" t="s">
        <v>1295</v>
      </c>
      <c r="C433">
        <v>476664</v>
      </c>
      <c r="D433" t="s">
        <v>1296</v>
      </c>
      <c r="E433">
        <v>2062.06</v>
      </c>
    </row>
    <row r="434" spans="1:5" x14ac:dyDescent="0.25">
      <c r="A434" t="s">
        <v>1294</v>
      </c>
      <c r="B434" t="s">
        <v>1297</v>
      </c>
      <c r="C434">
        <v>476663</v>
      </c>
      <c r="D434" t="s">
        <v>1298</v>
      </c>
      <c r="E434">
        <v>2281.2800000000002</v>
      </c>
    </row>
    <row r="435" spans="1:5" x14ac:dyDescent="0.25">
      <c r="A435" t="s">
        <v>1299</v>
      </c>
      <c r="B435" t="s">
        <v>1300</v>
      </c>
      <c r="C435">
        <v>589921</v>
      </c>
      <c r="D435" t="s">
        <v>1301</v>
      </c>
      <c r="E435">
        <v>157.26</v>
      </c>
    </row>
    <row r="436" spans="1:5" x14ac:dyDescent="0.25">
      <c r="A436" t="s">
        <v>1302</v>
      </c>
      <c r="B436" t="s">
        <v>1303</v>
      </c>
      <c r="C436">
        <v>532512</v>
      </c>
      <c r="D436" t="s">
        <v>1304</v>
      </c>
      <c r="E436">
        <v>3943.74</v>
      </c>
    </row>
    <row r="437" spans="1:5" x14ac:dyDescent="0.25">
      <c r="A437" t="s">
        <v>1305</v>
      </c>
      <c r="B437" t="s">
        <v>809</v>
      </c>
      <c r="C437">
        <v>592056</v>
      </c>
      <c r="D437" t="s">
        <v>1306</v>
      </c>
      <c r="E437">
        <v>7265.92</v>
      </c>
    </row>
    <row r="438" spans="1:5" x14ac:dyDescent="0.25">
      <c r="A438" t="s">
        <v>1307</v>
      </c>
      <c r="B438" t="s">
        <v>1308</v>
      </c>
      <c r="C438">
        <v>531604</v>
      </c>
      <c r="D438" t="s">
        <v>1309</v>
      </c>
      <c r="E438">
        <v>2189.2800000000002</v>
      </c>
    </row>
    <row r="439" spans="1:5" x14ac:dyDescent="0.25">
      <c r="A439" t="s">
        <v>1310</v>
      </c>
      <c r="B439" t="s">
        <v>1311</v>
      </c>
      <c r="C439">
        <v>215572</v>
      </c>
      <c r="D439" t="s">
        <v>1312</v>
      </c>
      <c r="E439">
        <v>4443.63</v>
      </c>
    </row>
    <row r="440" spans="1:5" x14ac:dyDescent="0.25">
      <c r="A440" t="s">
        <v>1313</v>
      </c>
      <c r="B440" t="s">
        <v>1314</v>
      </c>
      <c r="C440">
        <v>535030</v>
      </c>
      <c r="D440" t="s">
        <v>1315</v>
      </c>
      <c r="E440">
        <v>2488.2399999999998</v>
      </c>
    </row>
    <row r="441" spans="1:5" x14ac:dyDescent="0.25">
      <c r="A441" t="s">
        <v>1316</v>
      </c>
      <c r="B441" t="s">
        <v>1317</v>
      </c>
      <c r="C441">
        <v>430346</v>
      </c>
      <c r="D441" t="s">
        <v>1318</v>
      </c>
      <c r="E441">
        <v>2033.57</v>
      </c>
    </row>
    <row r="442" spans="1:5" x14ac:dyDescent="0.25">
      <c r="A442" t="s">
        <v>1319</v>
      </c>
      <c r="B442" t="s">
        <v>1320</v>
      </c>
      <c r="C442">
        <v>602089</v>
      </c>
      <c r="D442" t="s">
        <v>1321</v>
      </c>
      <c r="E442">
        <v>1374.86</v>
      </c>
    </row>
    <row r="443" spans="1:5" x14ac:dyDescent="0.25">
      <c r="A443" t="s">
        <v>1322</v>
      </c>
      <c r="B443" t="s">
        <v>1323</v>
      </c>
      <c r="C443">
        <v>584844</v>
      </c>
      <c r="D443" t="s">
        <v>1324</v>
      </c>
      <c r="E443">
        <v>307.44</v>
      </c>
    </row>
    <row r="444" spans="1:5" x14ac:dyDescent="0.25">
      <c r="A444" t="s">
        <v>1325</v>
      </c>
      <c r="B444" t="s">
        <v>1326</v>
      </c>
      <c r="C444">
        <v>603993</v>
      </c>
      <c r="D444" t="s">
        <v>1327</v>
      </c>
      <c r="E444">
        <v>235.33</v>
      </c>
    </row>
    <row r="445" spans="1:5" x14ac:dyDescent="0.25">
      <c r="A445" t="s">
        <v>1328</v>
      </c>
      <c r="B445" t="s">
        <v>1329</v>
      </c>
      <c r="C445">
        <v>584890</v>
      </c>
      <c r="D445" t="s">
        <v>1330</v>
      </c>
      <c r="E445">
        <v>235.33</v>
      </c>
    </row>
    <row r="446" spans="1:5" x14ac:dyDescent="0.25">
      <c r="A446" t="s">
        <v>1331</v>
      </c>
      <c r="B446" t="s">
        <v>1332</v>
      </c>
      <c r="C446">
        <v>475985</v>
      </c>
      <c r="D446" t="s">
        <v>1333</v>
      </c>
      <c r="E446">
        <v>235.33</v>
      </c>
    </row>
    <row r="447" spans="1:5" x14ac:dyDescent="0.25">
      <c r="A447" t="s">
        <v>1334</v>
      </c>
      <c r="B447" t="s">
        <v>1335</v>
      </c>
      <c r="C447">
        <v>462201</v>
      </c>
      <c r="D447" t="s">
        <v>1336</v>
      </c>
      <c r="E447">
        <v>2175.8000000000002</v>
      </c>
    </row>
    <row r="448" spans="1:5" x14ac:dyDescent="0.25">
      <c r="A448" t="s">
        <v>1337</v>
      </c>
      <c r="B448" t="s">
        <v>1338</v>
      </c>
      <c r="C448">
        <v>191813</v>
      </c>
      <c r="D448" t="s">
        <v>1339</v>
      </c>
      <c r="E448">
        <v>2717.76</v>
      </c>
    </row>
    <row r="449" spans="1:5" x14ac:dyDescent="0.25">
      <c r="A449" t="s">
        <v>1340</v>
      </c>
      <c r="B449" t="s">
        <v>1341</v>
      </c>
      <c r="C449">
        <v>193667</v>
      </c>
      <c r="D449" t="s">
        <v>1342</v>
      </c>
      <c r="E449">
        <v>1861.12</v>
      </c>
    </row>
    <row r="450" spans="1:5" x14ac:dyDescent="0.25">
      <c r="A450" t="s">
        <v>1343</v>
      </c>
      <c r="B450" t="s">
        <v>1344</v>
      </c>
      <c r="C450">
        <v>461505</v>
      </c>
      <c r="D450" t="s">
        <v>1345</v>
      </c>
      <c r="E450">
        <v>2657.03</v>
      </c>
    </row>
    <row r="451" spans="1:5" x14ac:dyDescent="0.25">
      <c r="A451" t="s">
        <v>1346</v>
      </c>
      <c r="B451" t="s">
        <v>1347</v>
      </c>
      <c r="C451">
        <v>590618</v>
      </c>
      <c r="D451" t="s">
        <v>1348</v>
      </c>
      <c r="E451">
        <v>3307.93</v>
      </c>
    </row>
    <row r="452" spans="1:5" x14ac:dyDescent="0.25">
      <c r="A452" t="s">
        <v>1349</v>
      </c>
      <c r="B452" t="s">
        <v>1350</v>
      </c>
      <c r="C452">
        <v>180067</v>
      </c>
      <c r="D452" t="s">
        <v>1351</v>
      </c>
      <c r="E452">
        <v>1765.74</v>
      </c>
    </row>
    <row r="453" spans="1:5" x14ac:dyDescent="0.25">
      <c r="A453" t="s">
        <v>1352</v>
      </c>
      <c r="B453" t="s">
        <v>1353</v>
      </c>
      <c r="C453">
        <v>602148</v>
      </c>
      <c r="D453" t="s">
        <v>1354</v>
      </c>
      <c r="E453">
        <v>2099.06</v>
      </c>
    </row>
    <row r="454" spans="1:5" x14ac:dyDescent="0.25">
      <c r="A454" t="s">
        <v>1355</v>
      </c>
      <c r="B454" t="s">
        <v>1356</v>
      </c>
      <c r="C454">
        <v>212041</v>
      </c>
      <c r="D454" t="s">
        <v>1357</v>
      </c>
      <c r="E454">
        <v>2413.4499999999998</v>
      </c>
    </row>
    <row r="455" spans="1:5" x14ac:dyDescent="0.25">
      <c r="A455" t="s">
        <v>1358</v>
      </c>
      <c r="B455" t="s">
        <v>1359</v>
      </c>
      <c r="C455">
        <v>550693</v>
      </c>
      <c r="D455" t="s">
        <v>1360</v>
      </c>
      <c r="E455">
        <v>2837.07</v>
      </c>
    </row>
    <row r="456" spans="1:5" x14ac:dyDescent="0.25">
      <c r="A456" t="s">
        <v>1361</v>
      </c>
      <c r="B456" t="s">
        <v>1362</v>
      </c>
      <c r="C456">
        <v>553432</v>
      </c>
      <c r="D456" t="s">
        <v>1363</v>
      </c>
      <c r="E456">
        <v>8596.7000000000007</v>
      </c>
    </row>
    <row r="457" spans="1:5" x14ac:dyDescent="0.25">
      <c r="A457" t="s">
        <v>1364</v>
      </c>
      <c r="B457" t="s">
        <v>1365</v>
      </c>
      <c r="C457">
        <v>497938</v>
      </c>
      <c r="D457" t="s">
        <v>1366</v>
      </c>
      <c r="E457">
        <v>6050.99</v>
      </c>
    </row>
    <row r="458" spans="1:5" x14ac:dyDescent="0.25">
      <c r="A458" t="s">
        <v>1367</v>
      </c>
      <c r="B458" t="s">
        <v>1368</v>
      </c>
      <c r="C458">
        <v>616961</v>
      </c>
      <c r="D458" t="s">
        <v>1369</v>
      </c>
      <c r="E458">
        <v>37729.22</v>
      </c>
    </row>
    <row r="459" spans="1:5" x14ac:dyDescent="0.25">
      <c r="A459" t="s">
        <v>1370</v>
      </c>
      <c r="B459" t="s">
        <v>1371</v>
      </c>
      <c r="C459">
        <v>606958</v>
      </c>
      <c r="D459" t="s">
        <v>1372</v>
      </c>
      <c r="E459">
        <v>222.35</v>
      </c>
    </row>
    <row r="460" spans="1:5" x14ac:dyDescent="0.25">
      <c r="A460" t="s">
        <v>1373</v>
      </c>
      <c r="B460" t="s">
        <v>1374</v>
      </c>
      <c r="C460">
        <v>572230</v>
      </c>
      <c r="D460" t="s">
        <v>1375</v>
      </c>
      <c r="E460">
        <v>4382.88</v>
      </c>
    </row>
    <row r="461" spans="1:5" x14ac:dyDescent="0.25">
      <c r="A461" t="s">
        <v>1376</v>
      </c>
      <c r="B461" t="s">
        <v>1377</v>
      </c>
      <c r="C461">
        <v>177584</v>
      </c>
      <c r="D461" t="s">
        <v>1378</v>
      </c>
      <c r="E461">
        <v>1828.89</v>
      </c>
    </row>
    <row r="462" spans="1:5" x14ac:dyDescent="0.25">
      <c r="A462" t="s">
        <v>1379</v>
      </c>
      <c r="B462" t="s">
        <v>1380</v>
      </c>
      <c r="C462">
        <v>420798</v>
      </c>
      <c r="D462" t="s">
        <v>1381</v>
      </c>
      <c r="E462">
        <v>235.33</v>
      </c>
    </row>
    <row r="463" spans="1:5" x14ac:dyDescent="0.25">
      <c r="A463" t="s">
        <v>1382</v>
      </c>
      <c r="B463" t="s">
        <v>1383</v>
      </c>
      <c r="C463">
        <v>195809</v>
      </c>
      <c r="D463" t="s">
        <v>1384</v>
      </c>
      <c r="E463">
        <v>1785.98</v>
      </c>
    </row>
    <row r="464" spans="1:5" x14ac:dyDescent="0.25">
      <c r="A464" t="s">
        <v>1385</v>
      </c>
      <c r="B464" t="s">
        <v>1386</v>
      </c>
      <c r="C464">
        <v>537713</v>
      </c>
      <c r="D464" t="s">
        <v>1387</v>
      </c>
      <c r="E464">
        <v>2040.86</v>
      </c>
    </row>
    <row r="465" spans="1:5" x14ac:dyDescent="0.25">
      <c r="A465" t="s">
        <v>1388</v>
      </c>
      <c r="B465" t="s">
        <v>1389</v>
      </c>
      <c r="C465">
        <v>194586</v>
      </c>
      <c r="D465" t="s">
        <v>1390</v>
      </c>
      <c r="E465">
        <v>2020.64</v>
      </c>
    </row>
    <row r="466" spans="1:5" x14ac:dyDescent="0.25">
      <c r="A466" t="s">
        <v>1391</v>
      </c>
      <c r="B466" t="s">
        <v>1392</v>
      </c>
      <c r="C466">
        <v>594845</v>
      </c>
      <c r="D466" t="s">
        <v>1393</v>
      </c>
      <c r="E466">
        <v>799.06</v>
      </c>
    </row>
    <row r="467" spans="1:5" x14ac:dyDescent="0.25">
      <c r="A467" t="s">
        <v>1394</v>
      </c>
      <c r="B467" t="s">
        <v>1395</v>
      </c>
      <c r="C467">
        <v>607272</v>
      </c>
      <c r="D467" t="s">
        <v>1396</v>
      </c>
      <c r="E467">
        <v>366.5</v>
      </c>
    </row>
    <row r="468" spans="1:5" x14ac:dyDescent="0.25">
      <c r="A468" t="s">
        <v>1397</v>
      </c>
      <c r="B468" t="s">
        <v>1398</v>
      </c>
      <c r="C468">
        <v>480434</v>
      </c>
      <c r="D468" t="s">
        <v>1399</v>
      </c>
      <c r="E468">
        <v>2089.77</v>
      </c>
    </row>
    <row r="469" spans="1:5" x14ac:dyDescent="0.25">
      <c r="A469" t="s">
        <v>1400</v>
      </c>
      <c r="B469" t="s">
        <v>1401</v>
      </c>
      <c r="C469">
        <v>466673</v>
      </c>
      <c r="D469" t="s">
        <v>1402</v>
      </c>
      <c r="E469">
        <v>2531.31</v>
      </c>
    </row>
    <row r="470" spans="1:5" x14ac:dyDescent="0.25">
      <c r="A470" t="s">
        <v>1403</v>
      </c>
      <c r="B470" t="s">
        <v>1404</v>
      </c>
      <c r="C470">
        <v>569213</v>
      </c>
      <c r="D470" t="s">
        <v>1405</v>
      </c>
      <c r="E470">
        <v>860.07</v>
      </c>
    </row>
    <row r="471" spans="1:5" x14ac:dyDescent="0.25">
      <c r="A471" t="s">
        <v>1406</v>
      </c>
      <c r="B471" t="s">
        <v>1407</v>
      </c>
      <c r="C471">
        <v>523467</v>
      </c>
      <c r="D471" t="s">
        <v>1408</v>
      </c>
      <c r="E471">
        <v>1491.46</v>
      </c>
    </row>
    <row r="472" spans="1:5" x14ac:dyDescent="0.25">
      <c r="A472" t="s">
        <v>1409</v>
      </c>
      <c r="B472" t="s">
        <v>1410</v>
      </c>
      <c r="C472">
        <v>602081</v>
      </c>
      <c r="D472" t="s">
        <v>1411</v>
      </c>
      <c r="E472">
        <v>222.35</v>
      </c>
    </row>
    <row r="473" spans="1:5" x14ac:dyDescent="0.25">
      <c r="A473" t="s">
        <v>1412</v>
      </c>
      <c r="B473" t="s">
        <v>1413</v>
      </c>
      <c r="C473">
        <v>216838</v>
      </c>
      <c r="D473" t="s">
        <v>1414</v>
      </c>
      <c r="E473">
        <v>45847.88</v>
      </c>
    </row>
    <row r="474" spans="1:5" x14ac:dyDescent="0.25">
      <c r="A474" t="s">
        <v>1415</v>
      </c>
      <c r="B474" t="s">
        <v>1416</v>
      </c>
      <c r="C474">
        <v>586004</v>
      </c>
      <c r="D474" t="s">
        <v>1417</v>
      </c>
      <c r="E474">
        <v>1473.8</v>
      </c>
    </row>
    <row r="475" spans="1:5" x14ac:dyDescent="0.25">
      <c r="A475" t="s">
        <v>1418</v>
      </c>
      <c r="B475" t="s">
        <v>1419</v>
      </c>
      <c r="C475">
        <v>535305</v>
      </c>
      <c r="D475" t="s">
        <v>1420</v>
      </c>
      <c r="E475">
        <v>2144.6999999999998</v>
      </c>
    </row>
    <row r="476" spans="1:5" x14ac:dyDescent="0.25">
      <c r="A476" t="s">
        <v>1421</v>
      </c>
      <c r="B476" t="s">
        <v>1422</v>
      </c>
      <c r="C476">
        <v>555731</v>
      </c>
      <c r="D476" t="s">
        <v>1423</v>
      </c>
      <c r="E476">
        <v>2213.58</v>
      </c>
    </row>
    <row r="477" spans="1:5" x14ac:dyDescent="0.25">
      <c r="A477" t="s">
        <v>1424</v>
      </c>
      <c r="B477" t="s">
        <v>1425</v>
      </c>
      <c r="C477">
        <v>607008</v>
      </c>
      <c r="D477" t="s">
        <v>1426</v>
      </c>
      <c r="E477">
        <v>466.85</v>
      </c>
    </row>
    <row r="478" spans="1:5" x14ac:dyDescent="0.25">
      <c r="A478" t="s">
        <v>1427</v>
      </c>
      <c r="B478" t="s">
        <v>1428</v>
      </c>
      <c r="C478">
        <v>602121</v>
      </c>
      <c r="D478" t="s">
        <v>1429</v>
      </c>
      <c r="E478">
        <v>307.44</v>
      </c>
    </row>
    <row r="479" spans="1:5" x14ac:dyDescent="0.25">
      <c r="A479" t="s">
        <v>1430</v>
      </c>
      <c r="B479" t="s">
        <v>1431</v>
      </c>
      <c r="C479">
        <v>180266</v>
      </c>
      <c r="D479" t="s">
        <v>1432</v>
      </c>
      <c r="E479">
        <v>7768.63</v>
      </c>
    </row>
    <row r="480" spans="1:5" x14ac:dyDescent="0.25">
      <c r="A480" t="s">
        <v>1433</v>
      </c>
      <c r="B480" t="s">
        <v>1434</v>
      </c>
      <c r="C480">
        <v>539275</v>
      </c>
      <c r="D480" t="s">
        <v>1435</v>
      </c>
      <c r="E480">
        <v>2548.0100000000002</v>
      </c>
    </row>
    <row r="481" spans="1:5" x14ac:dyDescent="0.25">
      <c r="A481" t="s">
        <v>1436</v>
      </c>
      <c r="B481" t="s">
        <v>1437</v>
      </c>
      <c r="C481">
        <v>569852</v>
      </c>
      <c r="D481" t="s">
        <v>1438</v>
      </c>
      <c r="E481">
        <v>2998.4</v>
      </c>
    </row>
    <row r="482" spans="1:5" x14ac:dyDescent="0.25">
      <c r="A482" t="s">
        <v>1439</v>
      </c>
      <c r="B482" t="s">
        <v>1440</v>
      </c>
      <c r="C482">
        <v>143074</v>
      </c>
      <c r="D482" t="s">
        <v>1441</v>
      </c>
      <c r="E482">
        <v>4261.7700000000004</v>
      </c>
    </row>
    <row r="483" spans="1:5" x14ac:dyDescent="0.25">
      <c r="A483" t="s">
        <v>1442</v>
      </c>
      <c r="B483" t="s">
        <v>1443</v>
      </c>
      <c r="C483">
        <v>575674</v>
      </c>
      <c r="D483" t="s">
        <v>1444</v>
      </c>
      <c r="E483">
        <v>2299.1999999999998</v>
      </c>
    </row>
    <row r="484" spans="1:5" x14ac:dyDescent="0.25">
      <c r="A484" t="s">
        <v>1445</v>
      </c>
      <c r="B484" t="s">
        <v>1446</v>
      </c>
      <c r="C484">
        <v>485974</v>
      </c>
      <c r="D484" t="s">
        <v>1447</v>
      </c>
      <c r="E484">
        <v>2002.72</v>
      </c>
    </row>
    <row r="485" spans="1:5" x14ac:dyDescent="0.25">
      <c r="A485" t="s">
        <v>1448</v>
      </c>
      <c r="B485" t="s">
        <v>1449</v>
      </c>
      <c r="C485">
        <v>542415</v>
      </c>
      <c r="D485" t="s">
        <v>1450</v>
      </c>
      <c r="E485">
        <v>583.16</v>
      </c>
    </row>
    <row r="486" spans="1:5" x14ac:dyDescent="0.25">
      <c r="A486" t="s">
        <v>1451</v>
      </c>
      <c r="B486" t="s">
        <v>1452</v>
      </c>
      <c r="C486">
        <v>609921</v>
      </c>
      <c r="D486" t="s">
        <v>1453</v>
      </c>
      <c r="E486">
        <v>7536.71</v>
      </c>
    </row>
    <row r="487" spans="1:5" x14ac:dyDescent="0.25">
      <c r="A487" t="s">
        <v>1454</v>
      </c>
      <c r="B487" t="s">
        <v>1455</v>
      </c>
      <c r="C487">
        <v>526864</v>
      </c>
      <c r="D487" t="s">
        <v>1456</v>
      </c>
      <c r="E487">
        <v>2405.6999999999998</v>
      </c>
    </row>
    <row r="488" spans="1:5" x14ac:dyDescent="0.25">
      <c r="A488" t="s">
        <v>1457</v>
      </c>
      <c r="B488" t="s">
        <v>1458</v>
      </c>
      <c r="C488">
        <v>527632</v>
      </c>
      <c r="D488" t="s">
        <v>1459</v>
      </c>
      <c r="E488">
        <v>2311.59</v>
      </c>
    </row>
    <row r="489" spans="1:5" x14ac:dyDescent="0.25">
      <c r="A489" t="s">
        <v>1460</v>
      </c>
      <c r="B489" t="s">
        <v>1461</v>
      </c>
      <c r="C489">
        <v>521945</v>
      </c>
      <c r="D489" t="s">
        <v>1462</v>
      </c>
      <c r="E489">
        <v>1990.49</v>
      </c>
    </row>
    <row r="490" spans="1:5" x14ac:dyDescent="0.25">
      <c r="A490" t="s">
        <v>1463</v>
      </c>
      <c r="B490" t="s">
        <v>1464</v>
      </c>
      <c r="C490">
        <v>162107</v>
      </c>
      <c r="D490" t="s">
        <v>1465</v>
      </c>
      <c r="E490">
        <v>1809.93</v>
      </c>
    </row>
    <row r="491" spans="1:5" x14ac:dyDescent="0.25">
      <c r="A491" t="s">
        <v>1466</v>
      </c>
      <c r="B491" t="s">
        <v>1467</v>
      </c>
      <c r="C491">
        <v>592017</v>
      </c>
      <c r="D491" t="s">
        <v>1468</v>
      </c>
      <c r="E491">
        <v>2670.74</v>
      </c>
    </row>
    <row r="492" spans="1:5" x14ac:dyDescent="0.25">
      <c r="A492" t="s">
        <v>1469</v>
      </c>
      <c r="B492" t="s">
        <v>1470</v>
      </c>
      <c r="C492">
        <v>554997</v>
      </c>
      <c r="D492" t="s">
        <v>1471</v>
      </c>
      <c r="E492">
        <v>2506.4699999999998</v>
      </c>
    </row>
    <row r="493" spans="1:5" x14ac:dyDescent="0.25">
      <c r="A493" t="s">
        <v>1472</v>
      </c>
      <c r="B493" t="s">
        <v>1473</v>
      </c>
      <c r="C493">
        <v>428173</v>
      </c>
      <c r="D493" t="s">
        <v>1474</v>
      </c>
      <c r="E493">
        <v>1733.92</v>
      </c>
    </row>
    <row r="494" spans="1:5" x14ac:dyDescent="0.25">
      <c r="A494" t="s">
        <v>1475</v>
      </c>
      <c r="B494" t="s">
        <v>1476</v>
      </c>
      <c r="C494">
        <v>593701</v>
      </c>
      <c r="D494" t="s">
        <v>1477</v>
      </c>
      <c r="E494">
        <v>2237.7800000000002</v>
      </c>
    </row>
    <row r="495" spans="1:5" x14ac:dyDescent="0.25">
      <c r="A495" t="s">
        <v>1478</v>
      </c>
      <c r="B495" t="s">
        <v>1479</v>
      </c>
      <c r="C495">
        <v>540339</v>
      </c>
      <c r="D495" t="s">
        <v>1480</v>
      </c>
      <c r="E495">
        <v>2496.2800000000002</v>
      </c>
    </row>
    <row r="496" spans="1:5" x14ac:dyDescent="0.25">
      <c r="A496" t="s">
        <v>1481</v>
      </c>
      <c r="B496" t="s">
        <v>1482</v>
      </c>
      <c r="C496">
        <v>114350</v>
      </c>
      <c r="D496" t="s">
        <v>1483</v>
      </c>
      <c r="E496">
        <v>2727.65</v>
      </c>
    </row>
    <row r="497" spans="1:5" x14ac:dyDescent="0.25">
      <c r="A497" t="s">
        <v>1484</v>
      </c>
      <c r="B497" t="s">
        <v>1485</v>
      </c>
      <c r="C497">
        <v>606867</v>
      </c>
      <c r="D497" t="s">
        <v>1486</v>
      </c>
      <c r="E497">
        <v>1797.08</v>
      </c>
    </row>
    <row r="498" spans="1:5" x14ac:dyDescent="0.25">
      <c r="A498" t="s">
        <v>1487</v>
      </c>
      <c r="B498" t="s">
        <v>1488</v>
      </c>
      <c r="C498">
        <v>597003</v>
      </c>
      <c r="D498" t="s">
        <v>1489</v>
      </c>
      <c r="E498">
        <v>171.62</v>
      </c>
    </row>
    <row r="499" spans="1:5" x14ac:dyDescent="0.25">
      <c r="A499" t="s">
        <v>1490</v>
      </c>
      <c r="B499" t="s">
        <v>1491</v>
      </c>
      <c r="C499">
        <v>523864</v>
      </c>
      <c r="D499" t="s">
        <v>1492</v>
      </c>
      <c r="E499">
        <v>1513.21</v>
      </c>
    </row>
    <row r="500" spans="1:5" x14ac:dyDescent="0.25">
      <c r="A500" t="s">
        <v>1493</v>
      </c>
      <c r="B500" t="s">
        <v>1494</v>
      </c>
      <c r="C500">
        <v>558131</v>
      </c>
      <c r="D500" t="s">
        <v>1495</v>
      </c>
      <c r="E500">
        <v>3020.16</v>
      </c>
    </row>
    <row r="501" spans="1:5" x14ac:dyDescent="0.25">
      <c r="A501" t="s">
        <v>1496</v>
      </c>
      <c r="B501" t="s">
        <v>1497</v>
      </c>
      <c r="C501">
        <v>151958</v>
      </c>
      <c r="D501" t="s">
        <v>1498</v>
      </c>
      <c r="E501">
        <v>2407.7600000000002</v>
      </c>
    </row>
    <row r="502" spans="1:5" x14ac:dyDescent="0.25">
      <c r="A502" t="s">
        <v>1499</v>
      </c>
      <c r="B502" t="s">
        <v>1500</v>
      </c>
      <c r="C502">
        <v>174042</v>
      </c>
      <c r="D502" t="s">
        <v>1501</v>
      </c>
      <c r="E502">
        <v>1827.42</v>
      </c>
    </row>
    <row r="503" spans="1:5" x14ac:dyDescent="0.25">
      <c r="A503" t="s">
        <v>1502</v>
      </c>
      <c r="B503" t="s">
        <v>1503</v>
      </c>
      <c r="C503">
        <v>590660</v>
      </c>
      <c r="D503" t="s">
        <v>1504</v>
      </c>
      <c r="E503">
        <v>3842.91</v>
      </c>
    </row>
    <row r="504" spans="1:5" x14ac:dyDescent="0.25">
      <c r="A504" t="s">
        <v>1505</v>
      </c>
      <c r="B504" t="s">
        <v>1506</v>
      </c>
      <c r="C504">
        <v>603749</v>
      </c>
      <c r="D504" t="s">
        <v>1507</v>
      </c>
      <c r="E504">
        <v>1938.87</v>
      </c>
    </row>
    <row r="505" spans="1:5" x14ac:dyDescent="0.25">
      <c r="A505" t="s">
        <v>1508</v>
      </c>
      <c r="B505" t="s">
        <v>1509</v>
      </c>
      <c r="C505">
        <v>432195</v>
      </c>
      <c r="D505" t="s">
        <v>1510</v>
      </c>
      <c r="E505">
        <v>799.06</v>
      </c>
    </row>
    <row r="506" spans="1:5" x14ac:dyDescent="0.25">
      <c r="A506" t="s">
        <v>1511</v>
      </c>
      <c r="B506" t="s">
        <v>1512</v>
      </c>
      <c r="C506">
        <v>385424</v>
      </c>
      <c r="D506" t="s">
        <v>1513</v>
      </c>
      <c r="E506">
        <v>1773.23</v>
      </c>
    </row>
    <row r="507" spans="1:5" x14ac:dyDescent="0.25">
      <c r="A507" t="s">
        <v>1514</v>
      </c>
      <c r="B507" t="s">
        <v>1515</v>
      </c>
      <c r="C507">
        <v>121429</v>
      </c>
      <c r="D507" t="s">
        <v>1516</v>
      </c>
      <c r="E507">
        <v>2710.47</v>
      </c>
    </row>
    <row r="508" spans="1:5" x14ac:dyDescent="0.25">
      <c r="A508" t="s">
        <v>1517</v>
      </c>
      <c r="B508" t="s">
        <v>1518</v>
      </c>
      <c r="C508">
        <v>559368</v>
      </c>
      <c r="D508" t="s">
        <v>1519</v>
      </c>
      <c r="E508">
        <v>607.33000000000004</v>
      </c>
    </row>
    <row r="509" spans="1:5" x14ac:dyDescent="0.25">
      <c r="A509" t="s">
        <v>1520</v>
      </c>
      <c r="B509" t="s">
        <v>1521</v>
      </c>
      <c r="C509">
        <v>595154</v>
      </c>
      <c r="D509" t="s">
        <v>1522</v>
      </c>
      <c r="E509">
        <v>583.16</v>
      </c>
    </row>
    <row r="510" spans="1:5" x14ac:dyDescent="0.25">
      <c r="A510" t="s">
        <v>1523</v>
      </c>
      <c r="B510" t="s">
        <v>1524</v>
      </c>
      <c r="C510">
        <v>607012</v>
      </c>
      <c r="D510" t="s">
        <v>1525</v>
      </c>
      <c r="E510">
        <v>405.87</v>
      </c>
    </row>
    <row r="511" spans="1:5" x14ac:dyDescent="0.25">
      <c r="A511" t="s">
        <v>1526</v>
      </c>
      <c r="B511" t="s">
        <v>1527</v>
      </c>
      <c r="C511">
        <v>561753</v>
      </c>
      <c r="D511" t="s">
        <v>1528</v>
      </c>
      <c r="E511">
        <v>2036.34</v>
      </c>
    </row>
    <row r="512" spans="1:5" x14ac:dyDescent="0.25">
      <c r="A512" t="s">
        <v>1529</v>
      </c>
      <c r="B512" t="s">
        <v>1530</v>
      </c>
      <c r="C512">
        <v>299830</v>
      </c>
      <c r="D512" t="s">
        <v>1531</v>
      </c>
      <c r="E512">
        <v>842.75</v>
      </c>
    </row>
    <row r="513" spans="1:5" x14ac:dyDescent="0.25">
      <c r="A513" t="s">
        <v>1532</v>
      </c>
      <c r="B513" t="s">
        <v>1533</v>
      </c>
      <c r="C513">
        <v>204174</v>
      </c>
      <c r="D513" t="s">
        <v>1534</v>
      </c>
      <c r="E513">
        <v>3507.85</v>
      </c>
    </row>
    <row r="514" spans="1:5" x14ac:dyDescent="0.25">
      <c r="A514" t="s">
        <v>1535</v>
      </c>
      <c r="B514" t="s">
        <v>1536</v>
      </c>
      <c r="C514">
        <v>298171</v>
      </c>
      <c r="D514" t="s">
        <v>1537</v>
      </c>
      <c r="E514">
        <v>4564.16</v>
      </c>
    </row>
    <row r="515" spans="1:5" x14ac:dyDescent="0.25">
      <c r="A515" t="s">
        <v>1538</v>
      </c>
      <c r="B515" t="s">
        <v>1539</v>
      </c>
      <c r="C515">
        <v>486301</v>
      </c>
      <c r="D515" t="s">
        <v>1540</v>
      </c>
      <c r="E515">
        <v>1992.3</v>
      </c>
    </row>
    <row r="516" spans="1:5" x14ac:dyDescent="0.25">
      <c r="A516" t="s">
        <v>1541</v>
      </c>
      <c r="B516" t="s">
        <v>1542</v>
      </c>
      <c r="C516">
        <v>514212</v>
      </c>
      <c r="D516" t="s">
        <v>1543</v>
      </c>
      <c r="E516">
        <v>5087</v>
      </c>
    </row>
    <row r="517" spans="1:5" x14ac:dyDescent="0.25">
      <c r="A517" t="s">
        <v>1544</v>
      </c>
      <c r="B517" t="s">
        <v>1545</v>
      </c>
      <c r="C517">
        <v>460820</v>
      </c>
      <c r="D517" t="s">
        <v>1546</v>
      </c>
      <c r="E517">
        <v>2101.65</v>
      </c>
    </row>
    <row r="518" spans="1:5" x14ac:dyDescent="0.25">
      <c r="A518" t="s">
        <v>1547</v>
      </c>
      <c r="B518" t="s">
        <v>1548</v>
      </c>
      <c r="C518">
        <v>310189</v>
      </c>
      <c r="D518" t="s">
        <v>1549</v>
      </c>
      <c r="E518">
        <v>1729.06</v>
      </c>
    </row>
    <row r="519" spans="1:5" x14ac:dyDescent="0.25">
      <c r="A519" t="s">
        <v>1550</v>
      </c>
      <c r="B519" t="s">
        <v>1551</v>
      </c>
      <c r="C519">
        <v>315443</v>
      </c>
      <c r="D519" t="s">
        <v>1552</v>
      </c>
      <c r="E519">
        <v>4498.99</v>
      </c>
    </row>
    <row r="520" spans="1:5" x14ac:dyDescent="0.25">
      <c r="A520" t="s">
        <v>1553</v>
      </c>
      <c r="B520" t="s">
        <v>1554</v>
      </c>
      <c r="C520">
        <v>593147</v>
      </c>
      <c r="D520" t="s">
        <v>1555</v>
      </c>
      <c r="E520">
        <v>175.82</v>
      </c>
    </row>
    <row r="521" spans="1:5" x14ac:dyDescent="0.25">
      <c r="A521" t="s">
        <v>1556</v>
      </c>
      <c r="B521" t="s">
        <v>1557</v>
      </c>
      <c r="C521">
        <v>481355</v>
      </c>
      <c r="D521" t="s">
        <v>1558</v>
      </c>
      <c r="E521">
        <v>13453.16</v>
      </c>
    </row>
    <row r="522" spans="1:5" x14ac:dyDescent="0.25">
      <c r="A522" t="s">
        <v>1559</v>
      </c>
      <c r="B522" t="s">
        <v>1560</v>
      </c>
      <c r="C522">
        <v>423797</v>
      </c>
      <c r="D522" t="s">
        <v>1561</v>
      </c>
      <c r="E522">
        <v>2763.44</v>
      </c>
    </row>
    <row r="523" spans="1:5" x14ac:dyDescent="0.25">
      <c r="A523" t="s">
        <v>1562</v>
      </c>
      <c r="B523" t="s">
        <v>1563</v>
      </c>
      <c r="C523">
        <v>138119</v>
      </c>
      <c r="D523" t="s">
        <v>1564</v>
      </c>
      <c r="E523">
        <v>8531</v>
      </c>
    </row>
    <row r="524" spans="1:5" x14ac:dyDescent="0.25">
      <c r="A524" t="s">
        <v>1565</v>
      </c>
      <c r="B524" t="s">
        <v>1566</v>
      </c>
      <c r="C524">
        <v>141800</v>
      </c>
      <c r="D524" t="s">
        <v>1567</v>
      </c>
      <c r="E524">
        <v>2487.5300000000002</v>
      </c>
    </row>
    <row r="525" spans="1:5" x14ac:dyDescent="0.25">
      <c r="A525" t="s">
        <v>1568</v>
      </c>
      <c r="B525" t="s">
        <v>1569</v>
      </c>
      <c r="C525">
        <v>588486</v>
      </c>
      <c r="D525" t="s">
        <v>1570</v>
      </c>
      <c r="E525">
        <v>2089.5700000000002</v>
      </c>
    </row>
    <row r="526" spans="1:5" x14ac:dyDescent="0.25">
      <c r="A526" t="s">
        <v>1571</v>
      </c>
      <c r="B526" t="s">
        <v>1572</v>
      </c>
      <c r="C526">
        <v>608237</v>
      </c>
      <c r="D526" t="s">
        <v>1573</v>
      </c>
      <c r="E526">
        <v>10430.23</v>
      </c>
    </row>
    <row r="527" spans="1:5" x14ac:dyDescent="0.25">
      <c r="A527" t="s">
        <v>1574</v>
      </c>
      <c r="B527" t="s">
        <v>1575</v>
      </c>
      <c r="C527">
        <v>485222</v>
      </c>
      <c r="D527" t="s">
        <v>1576</v>
      </c>
      <c r="E527">
        <v>2389.2800000000002</v>
      </c>
    </row>
    <row r="528" spans="1:5" x14ac:dyDescent="0.25">
      <c r="A528" t="s">
        <v>1577</v>
      </c>
      <c r="B528" t="s">
        <v>1578</v>
      </c>
      <c r="C528">
        <v>194290</v>
      </c>
      <c r="D528" t="s">
        <v>1579</v>
      </c>
      <c r="E528">
        <v>4814.17</v>
      </c>
    </row>
    <row r="529" spans="1:5" x14ac:dyDescent="0.25">
      <c r="A529" t="s">
        <v>1580</v>
      </c>
      <c r="B529" t="s">
        <v>1581</v>
      </c>
      <c r="C529">
        <v>527136</v>
      </c>
      <c r="D529" t="s">
        <v>1582</v>
      </c>
      <c r="E529">
        <v>8365.85</v>
      </c>
    </row>
    <row r="530" spans="1:5" x14ac:dyDescent="0.25">
      <c r="A530" t="s">
        <v>1583</v>
      </c>
      <c r="B530" t="s">
        <v>1584</v>
      </c>
      <c r="C530">
        <v>528230</v>
      </c>
      <c r="D530" t="s">
        <v>1585</v>
      </c>
      <c r="E530">
        <v>2097.6</v>
      </c>
    </row>
    <row r="531" spans="1:5" x14ac:dyDescent="0.25">
      <c r="A531" t="s">
        <v>1586</v>
      </c>
      <c r="B531" t="s">
        <v>1587</v>
      </c>
      <c r="C531">
        <v>270005</v>
      </c>
      <c r="D531" t="s">
        <v>1588</v>
      </c>
      <c r="E531">
        <v>837.85</v>
      </c>
    </row>
    <row r="532" spans="1:5" x14ac:dyDescent="0.25">
      <c r="A532" t="s">
        <v>1589</v>
      </c>
      <c r="B532" t="s">
        <v>1590</v>
      </c>
      <c r="C532">
        <v>562596</v>
      </c>
      <c r="D532" t="s">
        <v>1591</v>
      </c>
      <c r="E532">
        <v>97.62</v>
      </c>
    </row>
    <row r="533" spans="1:5" x14ac:dyDescent="0.25">
      <c r="A533" t="s">
        <v>1592</v>
      </c>
      <c r="B533" t="s">
        <v>1593</v>
      </c>
      <c r="C533">
        <v>611494</v>
      </c>
      <c r="D533" t="s">
        <v>1594</v>
      </c>
      <c r="E533">
        <v>1910.74</v>
      </c>
    </row>
    <row r="534" spans="1:5" x14ac:dyDescent="0.25">
      <c r="A534" t="s">
        <v>1595</v>
      </c>
      <c r="B534" t="s">
        <v>1596</v>
      </c>
      <c r="C534">
        <v>166998</v>
      </c>
      <c r="D534" t="s">
        <v>1597</v>
      </c>
      <c r="E534">
        <v>1801.91</v>
      </c>
    </row>
    <row r="535" spans="1:5" x14ac:dyDescent="0.25">
      <c r="A535" t="s">
        <v>1598</v>
      </c>
      <c r="B535" t="s">
        <v>1599</v>
      </c>
      <c r="C535">
        <v>594847</v>
      </c>
      <c r="D535" t="s">
        <v>1600</v>
      </c>
      <c r="E535">
        <v>3141.78</v>
      </c>
    </row>
    <row r="536" spans="1:5" x14ac:dyDescent="0.25">
      <c r="A536" t="s">
        <v>1601</v>
      </c>
      <c r="B536" t="s">
        <v>1602</v>
      </c>
      <c r="C536">
        <v>594287</v>
      </c>
      <c r="D536" t="s">
        <v>1603</v>
      </c>
      <c r="E536">
        <v>3932.73</v>
      </c>
    </row>
    <row r="537" spans="1:5" x14ac:dyDescent="0.25">
      <c r="A537" t="s">
        <v>1604</v>
      </c>
      <c r="B537" t="s">
        <v>1605</v>
      </c>
      <c r="C537">
        <v>587443</v>
      </c>
      <c r="D537" t="s">
        <v>1606</v>
      </c>
      <c r="E537">
        <v>466.85</v>
      </c>
    </row>
    <row r="538" spans="1:5" x14ac:dyDescent="0.25">
      <c r="A538" t="s">
        <v>1607</v>
      </c>
      <c r="B538" t="s">
        <v>1608</v>
      </c>
      <c r="C538">
        <v>594937</v>
      </c>
      <c r="D538" t="s">
        <v>1609</v>
      </c>
      <c r="E538">
        <v>1876.91</v>
      </c>
    </row>
    <row r="539" spans="1:5" x14ac:dyDescent="0.25">
      <c r="A539" t="s">
        <v>1610</v>
      </c>
      <c r="B539" t="s">
        <v>1611</v>
      </c>
      <c r="C539">
        <v>587501</v>
      </c>
      <c r="D539" t="s">
        <v>1612</v>
      </c>
      <c r="E539">
        <v>405.87</v>
      </c>
    </row>
    <row r="540" spans="1:5" x14ac:dyDescent="0.25">
      <c r="A540" t="s">
        <v>1613</v>
      </c>
      <c r="B540" t="s">
        <v>1614</v>
      </c>
      <c r="C540">
        <v>533538</v>
      </c>
      <c r="D540" t="s">
        <v>1615</v>
      </c>
      <c r="E540">
        <v>2324.56</v>
      </c>
    </row>
    <row r="541" spans="1:5" x14ac:dyDescent="0.25">
      <c r="A541" t="s">
        <v>1616</v>
      </c>
      <c r="B541" t="s">
        <v>1617</v>
      </c>
      <c r="C541">
        <v>584395</v>
      </c>
      <c r="D541" t="s">
        <v>1618</v>
      </c>
      <c r="E541">
        <v>2825.24</v>
      </c>
    </row>
    <row r="542" spans="1:5" x14ac:dyDescent="0.25">
      <c r="A542" t="s">
        <v>1619</v>
      </c>
      <c r="B542" t="s">
        <v>1620</v>
      </c>
      <c r="C542">
        <v>178621</v>
      </c>
      <c r="D542" t="s">
        <v>1621</v>
      </c>
      <c r="E542">
        <v>2457</v>
      </c>
    </row>
    <row r="543" spans="1:5" x14ac:dyDescent="0.25">
      <c r="A543" t="s">
        <v>1622</v>
      </c>
      <c r="B543" t="s">
        <v>1623</v>
      </c>
      <c r="C543">
        <v>540182</v>
      </c>
      <c r="D543" t="s">
        <v>1624</v>
      </c>
      <c r="E543">
        <v>2393.31</v>
      </c>
    </row>
    <row r="544" spans="1:5" x14ac:dyDescent="0.25">
      <c r="A544" t="s">
        <v>1625</v>
      </c>
      <c r="B544" t="s">
        <v>1626</v>
      </c>
      <c r="C544">
        <v>208568</v>
      </c>
      <c r="D544" t="s">
        <v>1627</v>
      </c>
      <c r="E544">
        <v>2734.52</v>
      </c>
    </row>
    <row r="545" spans="1:5" x14ac:dyDescent="0.25">
      <c r="A545" t="s">
        <v>1628</v>
      </c>
      <c r="B545" t="s">
        <v>1629</v>
      </c>
      <c r="C545">
        <v>277290</v>
      </c>
      <c r="D545" t="s">
        <v>1630</v>
      </c>
      <c r="E545">
        <v>2571.54</v>
      </c>
    </row>
    <row r="546" spans="1:5" x14ac:dyDescent="0.25">
      <c r="A546" t="s">
        <v>1631</v>
      </c>
      <c r="B546" t="s">
        <v>1632</v>
      </c>
      <c r="C546">
        <v>391778</v>
      </c>
      <c r="D546" t="s">
        <v>1633</v>
      </c>
      <c r="E546">
        <v>2208.81</v>
      </c>
    </row>
    <row r="547" spans="1:5" x14ac:dyDescent="0.25">
      <c r="A547" t="s">
        <v>1634</v>
      </c>
      <c r="B547" t="s">
        <v>1635</v>
      </c>
      <c r="C547">
        <v>527239</v>
      </c>
      <c r="D547" t="s">
        <v>1636</v>
      </c>
      <c r="E547">
        <v>2917.92</v>
      </c>
    </row>
    <row r="548" spans="1:5" x14ac:dyDescent="0.25">
      <c r="A548" t="s">
        <v>1637</v>
      </c>
      <c r="B548" t="s">
        <v>1638</v>
      </c>
      <c r="C548">
        <v>202830</v>
      </c>
      <c r="D548" t="s">
        <v>1639</v>
      </c>
      <c r="E548">
        <v>4400.32</v>
      </c>
    </row>
    <row r="549" spans="1:5" x14ac:dyDescent="0.25">
      <c r="A549" t="s">
        <v>1640</v>
      </c>
      <c r="B549" t="s">
        <v>1641</v>
      </c>
      <c r="C549">
        <v>383894</v>
      </c>
      <c r="D549" t="s">
        <v>1642</v>
      </c>
      <c r="E549">
        <v>2254.77</v>
      </c>
    </row>
    <row r="550" spans="1:5" x14ac:dyDescent="0.25">
      <c r="A550" t="s">
        <v>1643</v>
      </c>
      <c r="B550" t="s">
        <v>1644</v>
      </c>
      <c r="C550">
        <v>482217</v>
      </c>
      <c r="D550" t="s">
        <v>1645</v>
      </c>
      <c r="E550">
        <v>2487.39</v>
      </c>
    </row>
    <row r="551" spans="1:5" x14ac:dyDescent="0.25">
      <c r="A551" t="s">
        <v>1646</v>
      </c>
      <c r="B551" t="s">
        <v>1647</v>
      </c>
      <c r="C551">
        <v>589933</v>
      </c>
      <c r="D551" t="s">
        <v>1648</v>
      </c>
      <c r="E551">
        <v>722.27</v>
      </c>
    </row>
    <row r="552" spans="1:5" x14ac:dyDescent="0.25">
      <c r="A552" t="s">
        <v>1649</v>
      </c>
      <c r="B552" t="s">
        <v>1650</v>
      </c>
      <c r="C552">
        <v>257852</v>
      </c>
      <c r="D552" t="s">
        <v>1651</v>
      </c>
      <c r="E552">
        <v>2405.69</v>
      </c>
    </row>
    <row r="553" spans="1:5" x14ac:dyDescent="0.25">
      <c r="A553" t="s">
        <v>1652</v>
      </c>
      <c r="B553" t="s">
        <v>1653</v>
      </c>
      <c r="C553">
        <v>551812</v>
      </c>
      <c r="D553" t="s">
        <v>1654</v>
      </c>
      <c r="E553">
        <v>2086.86</v>
      </c>
    </row>
    <row r="554" spans="1:5" x14ac:dyDescent="0.25">
      <c r="A554" t="s">
        <v>1655</v>
      </c>
      <c r="B554" t="s">
        <v>1656</v>
      </c>
      <c r="C554">
        <v>557893</v>
      </c>
      <c r="D554" t="s">
        <v>1657</v>
      </c>
      <c r="E554">
        <v>2548.88</v>
      </c>
    </row>
    <row r="555" spans="1:5" x14ac:dyDescent="0.25">
      <c r="A555" t="s">
        <v>1658</v>
      </c>
      <c r="B555" t="s">
        <v>1659</v>
      </c>
      <c r="C555">
        <v>198482</v>
      </c>
      <c r="D555" t="s">
        <v>1660</v>
      </c>
      <c r="E555">
        <v>1669.64</v>
      </c>
    </row>
    <row r="556" spans="1:5" x14ac:dyDescent="0.25">
      <c r="A556" t="s">
        <v>1661</v>
      </c>
      <c r="B556" t="s">
        <v>1662</v>
      </c>
      <c r="C556">
        <v>559291</v>
      </c>
      <c r="D556" t="s">
        <v>1663</v>
      </c>
      <c r="E556">
        <v>2816.16</v>
      </c>
    </row>
    <row r="557" spans="1:5" x14ac:dyDescent="0.25">
      <c r="A557" t="s">
        <v>1664</v>
      </c>
      <c r="B557" t="s">
        <v>1665</v>
      </c>
      <c r="C557">
        <v>602472</v>
      </c>
      <c r="D557" t="s">
        <v>1666</v>
      </c>
      <c r="E557">
        <v>75.98</v>
      </c>
    </row>
    <row r="558" spans="1:5" x14ac:dyDescent="0.25">
      <c r="A558" t="s">
        <v>1667</v>
      </c>
      <c r="B558" t="s">
        <v>1668</v>
      </c>
      <c r="C558">
        <v>557982</v>
      </c>
      <c r="D558" t="s">
        <v>1669</v>
      </c>
      <c r="E558">
        <v>2139.52</v>
      </c>
    </row>
    <row r="559" spans="1:5" x14ac:dyDescent="0.25">
      <c r="A559" t="s">
        <v>1670</v>
      </c>
      <c r="B559" t="s">
        <v>1671</v>
      </c>
      <c r="C559">
        <v>475435</v>
      </c>
      <c r="D559" t="s">
        <v>1672</v>
      </c>
      <c r="E559">
        <v>2396.2600000000002</v>
      </c>
    </row>
    <row r="560" spans="1:5" x14ac:dyDescent="0.25">
      <c r="A560" t="s">
        <v>1673</v>
      </c>
      <c r="B560" t="s">
        <v>1674</v>
      </c>
      <c r="C560">
        <v>414588</v>
      </c>
      <c r="D560" t="s">
        <v>1675</v>
      </c>
      <c r="E560">
        <v>1732.84</v>
      </c>
    </row>
    <row r="561" spans="1:5" x14ac:dyDescent="0.25">
      <c r="A561" t="s">
        <v>1676</v>
      </c>
      <c r="B561" t="s">
        <v>1677</v>
      </c>
      <c r="C561">
        <v>470604</v>
      </c>
      <c r="D561" t="s">
        <v>1678</v>
      </c>
      <c r="E561">
        <v>3730.06</v>
      </c>
    </row>
    <row r="562" spans="1:5" x14ac:dyDescent="0.25">
      <c r="A562" t="s">
        <v>1679</v>
      </c>
      <c r="B562" t="s">
        <v>1680</v>
      </c>
      <c r="C562">
        <v>167947</v>
      </c>
      <c r="D562" t="s">
        <v>1681</v>
      </c>
      <c r="E562">
        <v>2245.7199999999998</v>
      </c>
    </row>
    <row r="563" spans="1:5" x14ac:dyDescent="0.25">
      <c r="A563" t="s">
        <v>1682</v>
      </c>
      <c r="B563" t="s">
        <v>1683</v>
      </c>
      <c r="C563">
        <v>508004</v>
      </c>
      <c r="D563" t="s">
        <v>1684</v>
      </c>
      <c r="E563">
        <v>1593.05</v>
      </c>
    </row>
    <row r="564" spans="1:5" x14ac:dyDescent="0.25">
      <c r="A564" t="s">
        <v>1685</v>
      </c>
      <c r="B564" t="s">
        <v>1686</v>
      </c>
      <c r="C564">
        <v>552176</v>
      </c>
      <c r="D564" t="s">
        <v>1687</v>
      </c>
      <c r="E564">
        <v>12013.14</v>
      </c>
    </row>
    <row r="565" spans="1:5" x14ac:dyDescent="0.25">
      <c r="A565" t="s">
        <v>1688</v>
      </c>
      <c r="B565" t="s">
        <v>1689</v>
      </c>
      <c r="C565">
        <v>520340</v>
      </c>
      <c r="D565" t="s">
        <v>1690</v>
      </c>
      <c r="E565">
        <v>11084.89</v>
      </c>
    </row>
    <row r="566" spans="1:5" x14ac:dyDescent="0.25">
      <c r="A566" t="s">
        <v>1691</v>
      </c>
      <c r="B566" t="s">
        <v>1692</v>
      </c>
      <c r="C566">
        <v>545501</v>
      </c>
      <c r="D566" t="s">
        <v>1693</v>
      </c>
      <c r="E566">
        <v>4229.6400000000003</v>
      </c>
    </row>
    <row r="567" spans="1:5" x14ac:dyDescent="0.25">
      <c r="A567" t="s">
        <v>1694</v>
      </c>
      <c r="B567" t="s">
        <v>1695</v>
      </c>
      <c r="C567">
        <v>581121</v>
      </c>
      <c r="D567" t="s">
        <v>1696</v>
      </c>
      <c r="E567">
        <v>225.95</v>
      </c>
    </row>
    <row r="568" spans="1:5" x14ac:dyDescent="0.25">
      <c r="A568" t="s">
        <v>1697</v>
      </c>
      <c r="B568" t="s">
        <v>1698</v>
      </c>
      <c r="C568">
        <v>387397</v>
      </c>
      <c r="D568" t="s">
        <v>1699</v>
      </c>
      <c r="E568">
        <v>2206.36</v>
      </c>
    </row>
    <row r="569" spans="1:5" x14ac:dyDescent="0.25">
      <c r="A569" t="s">
        <v>1700</v>
      </c>
      <c r="B569" t="s">
        <v>1701</v>
      </c>
      <c r="C569">
        <v>565747</v>
      </c>
      <c r="D569" t="s">
        <v>1702</v>
      </c>
      <c r="E569">
        <v>607.33000000000004</v>
      </c>
    </row>
    <row r="570" spans="1:5" x14ac:dyDescent="0.25">
      <c r="A570" t="s">
        <v>1703</v>
      </c>
      <c r="B570" t="s">
        <v>1704</v>
      </c>
      <c r="C570">
        <v>574543</v>
      </c>
      <c r="D570" t="s">
        <v>1705</v>
      </c>
      <c r="E570">
        <v>3280.66</v>
      </c>
    </row>
    <row r="571" spans="1:5" x14ac:dyDescent="0.25">
      <c r="A571" t="s">
        <v>1706</v>
      </c>
      <c r="B571" t="s">
        <v>1707</v>
      </c>
      <c r="C571">
        <v>237120</v>
      </c>
      <c r="D571" t="s">
        <v>1708</v>
      </c>
      <c r="E571">
        <v>3357.61</v>
      </c>
    </row>
    <row r="572" spans="1:5" x14ac:dyDescent="0.25">
      <c r="A572" t="s">
        <v>1709</v>
      </c>
      <c r="B572" t="s">
        <v>1710</v>
      </c>
      <c r="C572">
        <v>423049</v>
      </c>
      <c r="D572" t="s">
        <v>1711</v>
      </c>
      <c r="E572">
        <v>2675.06</v>
      </c>
    </row>
    <row r="573" spans="1:5" x14ac:dyDescent="0.25">
      <c r="A573" t="s">
        <v>1712</v>
      </c>
      <c r="B573" t="s">
        <v>1713</v>
      </c>
      <c r="C573">
        <v>431541</v>
      </c>
      <c r="D573" t="s">
        <v>1714</v>
      </c>
      <c r="E573">
        <v>2270.67</v>
      </c>
    </row>
    <row r="574" spans="1:5" x14ac:dyDescent="0.25">
      <c r="A574" t="s">
        <v>1715</v>
      </c>
      <c r="B574" t="s">
        <v>1716</v>
      </c>
      <c r="C574">
        <v>161018</v>
      </c>
      <c r="D574" t="s">
        <v>1717</v>
      </c>
      <c r="E574">
        <v>4178.8999999999996</v>
      </c>
    </row>
    <row r="575" spans="1:5" x14ac:dyDescent="0.25">
      <c r="A575" t="s">
        <v>1718</v>
      </c>
      <c r="B575" t="s">
        <v>1719</v>
      </c>
      <c r="C575">
        <v>331449</v>
      </c>
      <c r="D575" t="s">
        <v>1720</v>
      </c>
      <c r="E575">
        <v>607.33000000000004</v>
      </c>
    </row>
    <row r="576" spans="1:5" x14ac:dyDescent="0.25">
      <c r="A576" t="s">
        <v>1721</v>
      </c>
      <c r="B576" t="s">
        <v>1722</v>
      </c>
      <c r="C576">
        <v>590906</v>
      </c>
      <c r="D576" t="s">
        <v>1723</v>
      </c>
      <c r="E576">
        <v>2485.58</v>
      </c>
    </row>
    <row r="577" spans="1:5" x14ac:dyDescent="0.25">
      <c r="A577" t="s">
        <v>1724</v>
      </c>
      <c r="B577" t="s">
        <v>1725</v>
      </c>
      <c r="C577">
        <v>441543</v>
      </c>
      <c r="D577" t="s">
        <v>1726</v>
      </c>
      <c r="E577">
        <v>3387.81</v>
      </c>
    </row>
    <row r="578" spans="1:5" x14ac:dyDescent="0.25">
      <c r="A578" t="s">
        <v>1727</v>
      </c>
      <c r="B578" t="s">
        <v>1728</v>
      </c>
      <c r="C578">
        <v>432403</v>
      </c>
      <c r="D578" t="s">
        <v>1729</v>
      </c>
      <c r="E578">
        <v>607.33000000000004</v>
      </c>
    </row>
    <row r="579" spans="1:5" x14ac:dyDescent="0.25">
      <c r="A579" t="s">
        <v>1730</v>
      </c>
      <c r="B579" t="s">
        <v>1731</v>
      </c>
      <c r="C579">
        <v>284035</v>
      </c>
      <c r="D579" t="s">
        <v>1732</v>
      </c>
      <c r="E579">
        <v>2216.27</v>
      </c>
    </row>
    <row r="580" spans="1:5" x14ac:dyDescent="0.25">
      <c r="A580" t="s">
        <v>1733</v>
      </c>
      <c r="B580" t="s">
        <v>1734</v>
      </c>
      <c r="C580">
        <v>470351</v>
      </c>
      <c r="D580" t="s">
        <v>1735</v>
      </c>
      <c r="E580">
        <v>2581.9499999999998</v>
      </c>
    </row>
    <row r="581" spans="1:5" x14ac:dyDescent="0.25">
      <c r="A581" t="s">
        <v>1736</v>
      </c>
      <c r="B581" t="s">
        <v>1737</v>
      </c>
      <c r="C581">
        <v>299874</v>
      </c>
      <c r="D581" t="s">
        <v>1738</v>
      </c>
      <c r="E581">
        <v>1543.94</v>
      </c>
    </row>
    <row r="582" spans="1:5" x14ac:dyDescent="0.25">
      <c r="A582" t="s">
        <v>1739</v>
      </c>
      <c r="B582" t="s">
        <v>1740</v>
      </c>
      <c r="C582">
        <v>361339</v>
      </c>
      <c r="D582" t="s">
        <v>1741</v>
      </c>
      <c r="E582">
        <v>6414.66</v>
      </c>
    </row>
    <row r="583" spans="1:5" x14ac:dyDescent="0.25">
      <c r="A583" t="s">
        <v>1742</v>
      </c>
      <c r="B583" t="s">
        <v>1743</v>
      </c>
      <c r="C583">
        <v>164654</v>
      </c>
      <c r="D583" t="s">
        <v>1744</v>
      </c>
      <c r="E583">
        <v>2635.8</v>
      </c>
    </row>
    <row r="584" spans="1:5" x14ac:dyDescent="0.25">
      <c r="A584" t="s">
        <v>1745</v>
      </c>
      <c r="B584" t="s">
        <v>1746</v>
      </c>
      <c r="C584">
        <v>436386</v>
      </c>
      <c r="D584" t="s">
        <v>1747</v>
      </c>
      <c r="E584">
        <v>15263.77</v>
      </c>
    </row>
    <row r="585" spans="1:5" x14ac:dyDescent="0.25">
      <c r="A585" t="s">
        <v>1748</v>
      </c>
      <c r="B585" t="s">
        <v>1749</v>
      </c>
      <c r="C585">
        <v>547275</v>
      </c>
      <c r="D585" t="s">
        <v>1750</v>
      </c>
      <c r="E585">
        <v>4488.8500000000004</v>
      </c>
    </row>
    <row r="586" spans="1:5" x14ac:dyDescent="0.25">
      <c r="A586" t="s">
        <v>1748</v>
      </c>
      <c r="B586" t="s">
        <v>1751</v>
      </c>
      <c r="C586">
        <v>547274</v>
      </c>
      <c r="D586" t="s">
        <v>1752</v>
      </c>
      <c r="E586">
        <v>4488.8500000000004</v>
      </c>
    </row>
    <row r="587" spans="1:5" x14ac:dyDescent="0.25">
      <c r="A587" t="s">
        <v>1753</v>
      </c>
      <c r="B587" t="s">
        <v>1754</v>
      </c>
      <c r="C587">
        <v>302793</v>
      </c>
      <c r="D587" t="s">
        <v>1755</v>
      </c>
      <c r="E587">
        <v>8280.9699999999993</v>
      </c>
    </row>
    <row r="588" spans="1:5" x14ac:dyDescent="0.25">
      <c r="A588" t="s">
        <v>1756</v>
      </c>
      <c r="B588" t="s">
        <v>1757</v>
      </c>
      <c r="C588">
        <v>551579</v>
      </c>
      <c r="D588" t="s">
        <v>1758</v>
      </c>
      <c r="E588">
        <v>1433.86</v>
      </c>
    </row>
    <row r="589" spans="1:5" x14ac:dyDescent="0.25">
      <c r="A589" t="s">
        <v>1759</v>
      </c>
      <c r="B589" t="s">
        <v>1760</v>
      </c>
      <c r="C589">
        <v>303322</v>
      </c>
      <c r="D589" t="s">
        <v>1761</v>
      </c>
      <c r="E589">
        <v>7580.14</v>
      </c>
    </row>
    <row r="590" spans="1:5" x14ac:dyDescent="0.25">
      <c r="A590" t="s">
        <v>1762</v>
      </c>
      <c r="B590" t="s">
        <v>1763</v>
      </c>
      <c r="C590">
        <v>529853</v>
      </c>
      <c r="D590" t="s">
        <v>1764</v>
      </c>
      <c r="E590">
        <v>1548.57</v>
      </c>
    </row>
    <row r="591" spans="1:5" x14ac:dyDescent="0.25">
      <c r="A591" t="s">
        <v>1765</v>
      </c>
      <c r="B591" t="s">
        <v>1766</v>
      </c>
      <c r="C591">
        <v>544307</v>
      </c>
      <c r="D591" t="s">
        <v>1767</v>
      </c>
      <c r="E591">
        <v>12412.73</v>
      </c>
    </row>
    <row r="592" spans="1:5" x14ac:dyDescent="0.25">
      <c r="A592" t="s">
        <v>1768</v>
      </c>
      <c r="B592" t="s">
        <v>1769</v>
      </c>
      <c r="C592">
        <v>132566</v>
      </c>
      <c r="D592" t="s">
        <v>1770</v>
      </c>
      <c r="E592">
        <v>2360.4899999999998</v>
      </c>
    </row>
    <row r="593" spans="1:5" x14ac:dyDescent="0.25">
      <c r="A593" t="s">
        <v>1771</v>
      </c>
      <c r="B593" t="s">
        <v>1772</v>
      </c>
      <c r="C593">
        <v>430911</v>
      </c>
      <c r="D593" t="s">
        <v>1773</v>
      </c>
      <c r="E593">
        <v>1996.26</v>
      </c>
    </row>
    <row r="594" spans="1:5" x14ac:dyDescent="0.25">
      <c r="A594" t="s">
        <v>1774</v>
      </c>
      <c r="B594" t="s">
        <v>1775</v>
      </c>
      <c r="C594">
        <v>429981</v>
      </c>
      <c r="D594" t="s">
        <v>1776</v>
      </c>
      <c r="E594">
        <v>405.87</v>
      </c>
    </row>
    <row r="595" spans="1:5" x14ac:dyDescent="0.25">
      <c r="A595" t="s">
        <v>1777</v>
      </c>
      <c r="B595" t="s">
        <v>1778</v>
      </c>
      <c r="C595">
        <v>586001</v>
      </c>
      <c r="D595" t="s">
        <v>1779</v>
      </c>
      <c r="E595">
        <v>307.44</v>
      </c>
    </row>
    <row r="596" spans="1:5" x14ac:dyDescent="0.25">
      <c r="A596" t="s">
        <v>1780</v>
      </c>
      <c r="B596" t="s">
        <v>1781</v>
      </c>
      <c r="C596">
        <v>596232</v>
      </c>
      <c r="D596" t="s">
        <v>1782</v>
      </c>
      <c r="E596">
        <v>235.33</v>
      </c>
    </row>
    <row r="597" spans="1:5" x14ac:dyDescent="0.25">
      <c r="A597" t="s">
        <v>1783</v>
      </c>
      <c r="B597" t="s">
        <v>1784</v>
      </c>
      <c r="C597">
        <v>607677</v>
      </c>
      <c r="D597" t="s">
        <v>1785</v>
      </c>
      <c r="E597">
        <v>4001.63</v>
      </c>
    </row>
    <row r="598" spans="1:5" x14ac:dyDescent="0.25">
      <c r="A598" t="s">
        <v>1786</v>
      </c>
      <c r="B598" t="s">
        <v>1787</v>
      </c>
      <c r="C598">
        <v>218686</v>
      </c>
      <c r="D598" t="s">
        <v>1788</v>
      </c>
      <c r="E598">
        <v>2524.42</v>
      </c>
    </row>
    <row r="599" spans="1:5" x14ac:dyDescent="0.25">
      <c r="A599" t="s">
        <v>1789</v>
      </c>
      <c r="B599" t="s">
        <v>1790</v>
      </c>
      <c r="C599">
        <v>591842</v>
      </c>
      <c r="D599" t="s">
        <v>1791</v>
      </c>
      <c r="E599">
        <v>1997.45</v>
      </c>
    </row>
    <row r="600" spans="1:5" x14ac:dyDescent="0.25">
      <c r="A600" t="s">
        <v>1792</v>
      </c>
      <c r="B600" t="s">
        <v>1793</v>
      </c>
      <c r="C600">
        <v>596760</v>
      </c>
      <c r="D600" t="s">
        <v>1794</v>
      </c>
      <c r="E600">
        <v>1223.78</v>
      </c>
    </row>
    <row r="601" spans="1:5" x14ac:dyDescent="0.25">
      <c r="A601" t="s">
        <v>1795</v>
      </c>
      <c r="B601" t="s">
        <v>1796</v>
      </c>
      <c r="C601">
        <v>421095</v>
      </c>
      <c r="D601" t="s">
        <v>1797</v>
      </c>
      <c r="E601">
        <v>235.33</v>
      </c>
    </row>
    <row r="602" spans="1:5" x14ac:dyDescent="0.25">
      <c r="A602" t="s">
        <v>1798</v>
      </c>
      <c r="B602" t="s">
        <v>1799</v>
      </c>
      <c r="C602">
        <v>576328</v>
      </c>
      <c r="D602" t="s">
        <v>1800</v>
      </c>
      <c r="E602">
        <v>2259.0300000000002</v>
      </c>
    </row>
    <row r="603" spans="1:5" x14ac:dyDescent="0.25">
      <c r="A603" t="s">
        <v>1801</v>
      </c>
      <c r="B603" t="s">
        <v>1802</v>
      </c>
      <c r="C603">
        <v>483656</v>
      </c>
      <c r="D603" t="s">
        <v>1803</v>
      </c>
      <c r="E603">
        <v>1690.78</v>
      </c>
    </row>
    <row r="604" spans="1:5" x14ac:dyDescent="0.25">
      <c r="A604" t="s">
        <v>1804</v>
      </c>
      <c r="B604" t="s">
        <v>1805</v>
      </c>
      <c r="C604">
        <v>475057</v>
      </c>
      <c r="D604" t="s">
        <v>1806</v>
      </c>
      <c r="E604">
        <v>235.33</v>
      </c>
    </row>
    <row r="605" spans="1:5" x14ac:dyDescent="0.25">
      <c r="A605" t="s">
        <v>1807</v>
      </c>
      <c r="B605" t="s">
        <v>1808</v>
      </c>
      <c r="C605">
        <v>200805</v>
      </c>
      <c r="D605" t="s">
        <v>1809</v>
      </c>
      <c r="E605">
        <v>1797.89</v>
      </c>
    </row>
    <row r="606" spans="1:5" x14ac:dyDescent="0.25">
      <c r="A606" t="s">
        <v>1810</v>
      </c>
      <c r="B606" t="s">
        <v>1811</v>
      </c>
      <c r="C606">
        <v>478112</v>
      </c>
      <c r="D606" t="s">
        <v>1812</v>
      </c>
      <c r="E606">
        <v>2032.84</v>
      </c>
    </row>
    <row r="607" spans="1:5" x14ac:dyDescent="0.25">
      <c r="A607" t="s">
        <v>1813</v>
      </c>
      <c r="B607" t="s">
        <v>1814</v>
      </c>
      <c r="C607">
        <v>475099</v>
      </c>
      <c r="D607" t="s">
        <v>1815</v>
      </c>
      <c r="E607">
        <v>235.33</v>
      </c>
    </row>
    <row r="608" spans="1:5" x14ac:dyDescent="0.25">
      <c r="A608" t="s">
        <v>1816</v>
      </c>
      <c r="B608" t="s">
        <v>1817</v>
      </c>
      <c r="C608">
        <v>590783</v>
      </c>
      <c r="D608" t="s">
        <v>1818</v>
      </c>
      <c r="E608">
        <v>222.35</v>
      </c>
    </row>
    <row r="609" spans="1:5" x14ac:dyDescent="0.25">
      <c r="A609" t="s">
        <v>1819</v>
      </c>
      <c r="B609" t="s">
        <v>1820</v>
      </c>
      <c r="C609">
        <v>470317</v>
      </c>
      <c r="D609" t="s">
        <v>1821</v>
      </c>
      <c r="E609">
        <v>8951.24</v>
      </c>
    </row>
    <row r="610" spans="1:5" x14ac:dyDescent="0.25">
      <c r="A610" t="s">
        <v>1822</v>
      </c>
      <c r="B610" t="s">
        <v>1823</v>
      </c>
      <c r="C610">
        <v>559569</v>
      </c>
      <c r="D610" t="s">
        <v>1824</v>
      </c>
      <c r="E610">
        <v>137.38999999999999</v>
      </c>
    </row>
    <row r="611" spans="1:5" x14ac:dyDescent="0.25">
      <c r="A611" t="s">
        <v>1825</v>
      </c>
      <c r="B611" t="s">
        <v>1826</v>
      </c>
      <c r="C611">
        <v>587612</v>
      </c>
      <c r="D611" t="s">
        <v>1827</v>
      </c>
      <c r="E611">
        <v>3607.08</v>
      </c>
    </row>
    <row r="612" spans="1:5" x14ac:dyDescent="0.25">
      <c r="A612" t="s">
        <v>1828</v>
      </c>
      <c r="B612" t="s">
        <v>1829</v>
      </c>
      <c r="C612">
        <v>551412</v>
      </c>
      <c r="D612" t="s">
        <v>1830</v>
      </c>
      <c r="E612">
        <v>3977.53</v>
      </c>
    </row>
    <row r="613" spans="1:5" x14ac:dyDescent="0.25">
      <c r="A613" t="s">
        <v>1831</v>
      </c>
      <c r="B613" t="s">
        <v>1832</v>
      </c>
      <c r="C613">
        <v>592523</v>
      </c>
      <c r="D613" t="s">
        <v>1833</v>
      </c>
      <c r="E613">
        <v>2122.9899999999998</v>
      </c>
    </row>
    <row r="614" spans="1:5" x14ac:dyDescent="0.25">
      <c r="A614" t="s">
        <v>1834</v>
      </c>
      <c r="B614" t="s">
        <v>1835</v>
      </c>
      <c r="C614">
        <v>429222</v>
      </c>
      <c r="D614" t="s">
        <v>1836</v>
      </c>
      <c r="E614">
        <v>4486.26</v>
      </c>
    </row>
    <row r="615" spans="1:5" x14ac:dyDescent="0.25">
      <c r="A615" t="s">
        <v>1837</v>
      </c>
      <c r="B615" t="s">
        <v>1838</v>
      </c>
      <c r="C615">
        <v>524351</v>
      </c>
      <c r="D615" t="s">
        <v>1839</v>
      </c>
      <c r="E615">
        <v>1778.35</v>
      </c>
    </row>
    <row r="616" spans="1:5" x14ac:dyDescent="0.25">
      <c r="A616" t="s">
        <v>1840</v>
      </c>
      <c r="B616" t="s">
        <v>1841</v>
      </c>
      <c r="C616">
        <v>298584</v>
      </c>
      <c r="D616" t="s">
        <v>1842</v>
      </c>
      <c r="E616">
        <v>2539.09</v>
      </c>
    </row>
    <row r="617" spans="1:5" x14ac:dyDescent="0.25">
      <c r="A617" t="s">
        <v>1843</v>
      </c>
      <c r="B617" t="s">
        <v>1844</v>
      </c>
      <c r="C617">
        <v>260646</v>
      </c>
      <c r="D617" t="s">
        <v>1845</v>
      </c>
      <c r="E617">
        <v>2380.46</v>
      </c>
    </row>
    <row r="618" spans="1:5" x14ac:dyDescent="0.25">
      <c r="A618" t="s">
        <v>1846</v>
      </c>
      <c r="B618" t="s">
        <v>1847</v>
      </c>
      <c r="C618">
        <v>202216</v>
      </c>
      <c r="D618" t="s">
        <v>1848</v>
      </c>
      <c r="E618">
        <v>3273.72</v>
      </c>
    </row>
    <row r="619" spans="1:5" x14ac:dyDescent="0.25">
      <c r="A619" t="s">
        <v>1849</v>
      </c>
      <c r="B619" t="s">
        <v>1850</v>
      </c>
      <c r="C619">
        <v>482201</v>
      </c>
      <c r="D619" t="s">
        <v>1851</v>
      </c>
      <c r="E619">
        <v>2870.14</v>
      </c>
    </row>
    <row r="620" spans="1:5" x14ac:dyDescent="0.25">
      <c r="A620" t="s">
        <v>1852</v>
      </c>
      <c r="B620" t="s">
        <v>1853</v>
      </c>
      <c r="C620">
        <v>598341</v>
      </c>
      <c r="D620" t="s">
        <v>1854</v>
      </c>
      <c r="E620">
        <v>235.33</v>
      </c>
    </row>
    <row r="621" spans="1:5" x14ac:dyDescent="0.25">
      <c r="A621" t="s">
        <v>1855</v>
      </c>
      <c r="B621" t="s">
        <v>1856</v>
      </c>
      <c r="C621">
        <v>211845</v>
      </c>
      <c r="D621" t="s">
        <v>1857</v>
      </c>
      <c r="E621">
        <v>2658.35</v>
      </c>
    </row>
    <row r="622" spans="1:5" x14ac:dyDescent="0.25">
      <c r="A622" t="s">
        <v>1858</v>
      </c>
      <c r="B622" t="s">
        <v>1859</v>
      </c>
      <c r="C622">
        <v>126900</v>
      </c>
      <c r="D622" t="s">
        <v>1860</v>
      </c>
      <c r="E622">
        <v>11148.67</v>
      </c>
    </row>
    <row r="623" spans="1:5" x14ac:dyDescent="0.25">
      <c r="A623" t="s">
        <v>1861</v>
      </c>
      <c r="B623" t="s">
        <v>1862</v>
      </c>
      <c r="C623">
        <v>536278</v>
      </c>
      <c r="D623" t="s">
        <v>1863</v>
      </c>
      <c r="E623">
        <v>7823.13</v>
      </c>
    </row>
    <row r="624" spans="1:5" x14ac:dyDescent="0.25">
      <c r="A624" t="s">
        <v>1864</v>
      </c>
      <c r="B624" t="s">
        <v>1865</v>
      </c>
      <c r="C624">
        <v>202851</v>
      </c>
      <c r="D624" t="s">
        <v>1866</v>
      </c>
      <c r="E624">
        <v>4808.12</v>
      </c>
    </row>
    <row r="625" spans="1:5" x14ac:dyDescent="0.25">
      <c r="A625" t="s">
        <v>1867</v>
      </c>
      <c r="B625" t="s">
        <v>1868</v>
      </c>
      <c r="C625">
        <v>220858</v>
      </c>
      <c r="D625" t="s">
        <v>1869</v>
      </c>
      <c r="E625">
        <v>2603.7600000000002</v>
      </c>
    </row>
    <row r="626" spans="1:5" x14ac:dyDescent="0.25">
      <c r="A626" t="s">
        <v>1870</v>
      </c>
      <c r="B626" t="s">
        <v>1871</v>
      </c>
      <c r="C626">
        <v>231066</v>
      </c>
      <c r="D626" t="s">
        <v>1872</v>
      </c>
      <c r="E626">
        <v>14523.33</v>
      </c>
    </row>
    <row r="627" spans="1:5" x14ac:dyDescent="0.25">
      <c r="A627" t="s">
        <v>1873</v>
      </c>
      <c r="B627" t="s">
        <v>1874</v>
      </c>
      <c r="C627">
        <v>131769</v>
      </c>
      <c r="D627" t="s">
        <v>1875</v>
      </c>
      <c r="E627">
        <v>8590.99</v>
      </c>
    </row>
    <row r="628" spans="1:5" x14ac:dyDescent="0.25">
      <c r="A628" t="s">
        <v>1873</v>
      </c>
      <c r="B628" t="s">
        <v>1876</v>
      </c>
      <c r="C628">
        <v>131770</v>
      </c>
      <c r="D628" t="s">
        <v>1877</v>
      </c>
      <c r="E628">
        <v>8484.77</v>
      </c>
    </row>
    <row r="629" spans="1:5" x14ac:dyDescent="0.25">
      <c r="A629" t="s">
        <v>1878</v>
      </c>
      <c r="B629" t="s">
        <v>1879</v>
      </c>
      <c r="C629">
        <v>189475</v>
      </c>
      <c r="D629" t="s">
        <v>1880</v>
      </c>
      <c r="E629">
        <v>1791.46</v>
      </c>
    </row>
    <row r="630" spans="1:5" x14ac:dyDescent="0.25">
      <c r="A630" t="s">
        <v>1881</v>
      </c>
      <c r="B630" t="s">
        <v>1882</v>
      </c>
      <c r="C630">
        <v>429791</v>
      </c>
      <c r="D630" t="s">
        <v>1883</v>
      </c>
      <c r="E630">
        <v>2339.7800000000002</v>
      </c>
    </row>
    <row r="631" spans="1:5" x14ac:dyDescent="0.25">
      <c r="A631" t="s">
        <v>1884</v>
      </c>
      <c r="B631" t="s">
        <v>1885</v>
      </c>
      <c r="C631">
        <v>618409</v>
      </c>
      <c r="D631" t="s">
        <v>1886</v>
      </c>
      <c r="E631">
        <v>745.02</v>
      </c>
    </row>
    <row r="632" spans="1:5" x14ac:dyDescent="0.25">
      <c r="A632" t="s">
        <v>1884</v>
      </c>
      <c r="B632" t="s">
        <v>1887</v>
      </c>
      <c r="C632">
        <v>618408</v>
      </c>
      <c r="D632" t="s">
        <v>1888</v>
      </c>
      <c r="E632">
        <v>745.02</v>
      </c>
    </row>
    <row r="633" spans="1:5" x14ac:dyDescent="0.25">
      <c r="A633" t="s">
        <v>1889</v>
      </c>
      <c r="B633" t="s">
        <v>1890</v>
      </c>
      <c r="C633">
        <v>527329</v>
      </c>
      <c r="D633" t="s">
        <v>1891</v>
      </c>
      <c r="E633">
        <v>2032.67</v>
      </c>
    </row>
    <row r="634" spans="1:5" x14ac:dyDescent="0.25">
      <c r="A634" t="s">
        <v>1892</v>
      </c>
      <c r="B634" t="s">
        <v>1893</v>
      </c>
      <c r="C634">
        <v>145201</v>
      </c>
      <c r="D634" t="s">
        <v>1894</v>
      </c>
      <c r="E634">
        <v>7850.95</v>
      </c>
    </row>
    <row r="635" spans="1:5" x14ac:dyDescent="0.25">
      <c r="A635" t="s">
        <v>1895</v>
      </c>
      <c r="B635" t="s">
        <v>1896</v>
      </c>
      <c r="C635">
        <v>487418</v>
      </c>
      <c r="D635" t="s">
        <v>1897</v>
      </c>
      <c r="E635">
        <v>1664.62</v>
      </c>
    </row>
    <row r="636" spans="1:5" x14ac:dyDescent="0.25">
      <c r="A636" t="s">
        <v>1898</v>
      </c>
      <c r="B636" t="s">
        <v>1899</v>
      </c>
      <c r="C636">
        <v>138444</v>
      </c>
      <c r="D636" t="s">
        <v>1900</v>
      </c>
      <c r="E636">
        <v>1687.49</v>
      </c>
    </row>
    <row r="637" spans="1:5" x14ac:dyDescent="0.25">
      <c r="A637" t="s">
        <v>1901</v>
      </c>
      <c r="B637" t="s">
        <v>1902</v>
      </c>
      <c r="C637">
        <v>216085</v>
      </c>
      <c r="D637" t="s">
        <v>1903</v>
      </c>
      <c r="E637">
        <v>2294.84</v>
      </c>
    </row>
    <row r="638" spans="1:5" x14ac:dyDescent="0.25">
      <c r="A638" t="s">
        <v>1904</v>
      </c>
      <c r="B638" t="s">
        <v>1905</v>
      </c>
      <c r="C638">
        <v>610166</v>
      </c>
      <c r="D638" t="s">
        <v>1906</v>
      </c>
      <c r="E638">
        <v>315.83</v>
      </c>
    </row>
    <row r="639" spans="1:5" x14ac:dyDescent="0.25">
      <c r="A639" t="s">
        <v>1907</v>
      </c>
      <c r="B639" t="s">
        <v>1908</v>
      </c>
      <c r="C639">
        <v>427108</v>
      </c>
      <c r="D639" t="s">
        <v>1909</v>
      </c>
      <c r="E639">
        <v>1717.17</v>
      </c>
    </row>
    <row r="640" spans="1:5" x14ac:dyDescent="0.25">
      <c r="A640" t="s">
        <v>1910</v>
      </c>
      <c r="B640" t="s">
        <v>1911</v>
      </c>
      <c r="C640">
        <v>483032</v>
      </c>
      <c r="D640" t="s">
        <v>1912</v>
      </c>
      <c r="E640">
        <v>1913.25</v>
      </c>
    </row>
    <row r="641" spans="1:5" x14ac:dyDescent="0.25">
      <c r="A641" t="s">
        <v>1913</v>
      </c>
      <c r="B641" t="s">
        <v>1914</v>
      </c>
      <c r="C641">
        <v>171593</v>
      </c>
      <c r="D641" t="s">
        <v>1915</v>
      </c>
      <c r="E641">
        <v>1694.81</v>
      </c>
    </row>
    <row r="642" spans="1:5" x14ac:dyDescent="0.25">
      <c r="A642" t="s">
        <v>1916</v>
      </c>
      <c r="B642" t="s">
        <v>1917</v>
      </c>
      <c r="C642">
        <v>575764</v>
      </c>
      <c r="D642" t="s">
        <v>1918</v>
      </c>
      <c r="E642">
        <v>2994</v>
      </c>
    </row>
    <row r="643" spans="1:5" x14ac:dyDescent="0.25">
      <c r="A643" t="s">
        <v>1919</v>
      </c>
      <c r="B643" t="s">
        <v>1920</v>
      </c>
      <c r="C643">
        <v>552493</v>
      </c>
      <c r="D643" t="s">
        <v>1921</v>
      </c>
      <c r="E643">
        <v>2509.6999999999998</v>
      </c>
    </row>
    <row r="644" spans="1:5" x14ac:dyDescent="0.25">
      <c r="A644" t="s">
        <v>1922</v>
      </c>
      <c r="B644" t="s">
        <v>1923</v>
      </c>
      <c r="C644">
        <v>560286</v>
      </c>
      <c r="D644" t="s">
        <v>1924</v>
      </c>
      <c r="E644">
        <v>1942.1</v>
      </c>
    </row>
    <row r="645" spans="1:5" x14ac:dyDescent="0.25">
      <c r="A645" t="s">
        <v>1925</v>
      </c>
      <c r="B645" t="s">
        <v>1926</v>
      </c>
      <c r="C645">
        <v>479379</v>
      </c>
      <c r="D645" t="s">
        <v>1927</v>
      </c>
      <c r="E645">
        <v>8334.3700000000008</v>
      </c>
    </row>
    <row r="646" spans="1:5" x14ac:dyDescent="0.25">
      <c r="A646" t="s">
        <v>1928</v>
      </c>
      <c r="B646" t="s">
        <v>1929</v>
      </c>
      <c r="C646">
        <v>526434</v>
      </c>
      <c r="D646" t="s">
        <v>1930</v>
      </c>
      <c r="E646">
        <v>2366.15</v>
      </c>
    </row>
    <row r="647" spans="1:5" x14ac:dyDescent="0.25">
      <c r="A647" t="s">
        <v>1931</v>
      </c>
      <c r="B647" t="s">
        <v>1932</v>
      </c>
      <c r="C647">
        <v>486459</v>
      </c>
      <c r="D647" t="s">
        <v>1933</v>
      </c>
      <c r="E647">
        <v>2338.4699999999998</v>
      </c>
    </row>
    <row r="648" spans="1:5" x14ac:dyDescent="0.25">
      <c r="A648" t="s">
        <v>1934</v>
      </c>
      <c r="B648" t="s">
        <v>1935</v>
      </c>
      <c r="C648">
        <v>537574</v>
      </c>
      <c r="D648" t="s">
        <v>1936</v>
      </c>
      <c r="E648">
        <v>11218.52</v>
      </c>
    </row>
    <row r="649" spans="1:5" x14ac:dyDescent="0.25">
      <c r="A649" t="s">
        <v>1937</v>
      </c>
      <c r="B649" t="s">
        <v>1929</v>
      </c>
      <c r="C649">
        <v>531419</v>
      </c>
      <c r="D649" t="s">
        <v>1938</v>
      </c>
      <c r="E649">
        <v>2378</v>
      </c>
    </row>
    <row r="650" spans="1:5" x14ac:dyDescent="0.25">
      <c r="A650" t="s">
        <v>1939</v>
      </c>
      <c r="B650" t="s">
        <v>1940</v>
      </c>
      <c r="C650">
        <v>238001</v>
      </c>
      <c r="D650" t="s">
        <v>1941</v>
      </c>
      <c r="E650">
        <v>69664.03</v>
      </c>
    </row>
    <row r="651" spans="1:5" x14ac:dyDescent="0.25">
      <c r="A651" t="s">
        <v>1942</v>
      </c>
      <c r="B651" t="s">
        <v>1929</v>
      </c>
      <c r="C651">
        <v>531420</v>
      </c>
      <c r="D651" t="s">
        <v>1943</v>
      </c>
      <c r="E651">
        <v>2401.0100000000002</v>
      </c>
    </row>
    <row r="652" spans="1:5" x14ac:dyDescent="0.25">
      <c r="A652" t="s">
        <v>1944</v>
      </c>
      <c r="B652" t="s">
        <v>1945</v>
      </c>
      <c r="C652">
        <v>531688</v>
      </c>
      <c r="D652" t="s">
        <v>1946</v>
      </c>
      <c r="E652">
        <v>20509.93</v>
      </c>
    </row>
    <row r="653" spans="1:5" x14ac:dyDescent="0.25">
      <c r="A653" t="s">
        <v>1947</v>
      </c>
      <c r="B653" t="s">
        <v>1948</v>
      </c>
      <c r="C653">
        <v>569761</v>
      </c>
      <c r="D653" t="s">
        <v>1949</v>
      </c>
      <c r="E653">
        <v>2630.91</v>
      </c>
    </row>
    <row r="654" spans="1:5" x14ac:dyDescent="0.25">
      <c r="A654" t="s">
        <v>1950</v>
      </c>
      <c r="B654" t="s">
        <v>1929</v>
      </c>
      <c r="C654">
        <v>536817</v>
      </c>
      <c r="D654" t="s">
        <v>1951</v>
      </c>
      <c r="E654">
        <v>2511.36</v>
      </c>
    </row>
    <row r="655" spans="1:5" x14ac:dyDescent="0.25">
      <c r="A655" t="s">
        <v>1952</v>
      </c>
      <c r="B655" t="s">
        <v>1929</v>
      </c>
      <c r="C655">
        <v>536616</v>
      </c>
      <c r="D655" t="s">
        <v>1953</v>
      </c>
      <c r="E655">
        <v>2407.84</v>
      </c>
    </row>
    <row r="656" spans="1:5" x14ac:dyDescent="0.25">
      <c r="A656" t="s">
        <v>1954</v>
      </c>
      <c r="B656" t="s">
        <v>1955</v>
      </c>
      <c r="C656">
        <v>539101</v>
      </c>
      <c r="D656" t="s">
        <v>1956</v>
      </c>
      <c r="E656">
        <v>2200.79</v>
      </c>
    </row>
    <row r="657" spans="1:5" x14ac:dyDescent="0.25">
      <c r="A657" t="s">
        <v>1957</v>
      </c>
      <c r="B657" t="s">
        <v>1958</v>
      </c>
      <c r="C657">
        <v>523236</v>
      </c>
      <c r="D657" t="s">
        <v>1959</v>
      </c>
      <c r="E657">
        <v>4236.1000000000004</v>
      </c>
    </row>
    <row r="658" spans="1:5" x14ac:dyDescent="0.25">
      <c r="A658" t="s">
        <v>1960</v>
      </c>
      <c r="B658" t="s">
        <v>1929</v>
      </c>
      <c r="C658">
        <v>536619</v>
      </c>
      <c r="D658" t="s">
        <v>1961</v>
      </c>
      <c r="E658">
        <v>2149.75</v>
      </c>
    </row>
    <row r="659" spans="1:5" x14ac:dyDescent="0.25">
      <c r="A659" t="s">
        <v>1962</v>
      </c>
      <c r="B659" t="s">
        <v>1963</v>
      </c>
      <c r="C659">
        <v>531535</v>
      </c>
      <c r="D659" t="s">
        <v>1964</v>
      </c>
      <c r="E659">
        <v>1970.7</v>
      </c>
    </row>
    <row r="660" spans="1:5" x14ac:dyDescent="0.25">
      <c r="A660" t="s">
        <v>1965</v>
      </c>
      <c r="B660" t="s">
        <v>1966</v>
      </c>
      <c r="C660">
        <v>551991</v>
      </c>
      <c r="D660" t="s">
        <v>1967</v>
      </c>
      <c r="E660">
        <v>4212.1099999999997</v>
      </c>
    </row>
    <row r="661" spans="1:5" x14ac:dyDescent="0.25">
      <c r="A661" t="s">
        <v>1968</v>
      </c>
      <c r="B661" t="s">
        <v>1969</v>
      </c>
      <c r="C661">
        <v>301211</v>
      </c>
      <c r="D661" t="s">
        <v>1970</v>
      </c>
      <c r="E661">
        <v>4588.71</v>
      </c>
    </row>
    <row r="662" spans="1:5" x14ac:dyDescent="0.25">
      <c r="A662" t="s">
        <v>1971</v>
      </c>
      <c r="B662" t="s">
        <v>1972</v>
      </c>
      <c r="C662">
        <v>565806</v>
      </c>
      <c r="D662" t="s">
        <v>1973</v>
      </c>
      <c r="E662">
        <v>97.62</v>
      </c>
    </row>
    <row r="663" spans="1:5" x14ac:dyDescent="0.25">
      <c r="A663" t="s">
        <v>1974</v>
      </c>
      <c r="B663" t="s">
        <v>1975</v>
      </c>
      <c r="C663">
        <v>141325</v>
      </c>
      <c r="D663" t="s">
        <v>1976</v>
      </c>
      <c r="E663">
        <v>5438.36</v>
      </c>
    </row>
    <row r="664" spans="1:5" x14ac:dyDescent="0.25">
      <c r="A664" t="s">
        <v>1977</v>
      </c>
      <c r="B664" t="s">
        <v>1978</v>
      </c>
      <c r="C664">
        <v>592855</v>
      </c>
      <c r="D664" t="s">
        <v>1979</v>
      </c>
      <c r="E664">
        <v>1951.14</v>
      </c>
    </row>
    <row r="665" spans="1:5" x14ac:dyDescent="0.25">
      <c r="A665" t="s">
        <v>1980</v>
      </c>
      <c r="B665" t="s">
        <v>1981</v>
      </c>
      <c r="C665">
        <v>549910</v>
      </c>
      <c r="D665" t="s">
        <v>1982</v>
      </c>
      <c r="E665">
        <v>2074.2399999999998</v>
      </c>
    </row>
    <row r="666" spans="1:5" x14ac:dyDescent="0.25">
      <c r="A666" t="s">
        <v>1983</v>
      </c>
      <c r="B666" t="s">
        <v>1984</v>
      </c>
      <c r="C666">
        <v>526191</v>
      </c>
      <c r="D666" t="s">
        <v>1985</v>
      </c>
      <c r="E666">
        <v>24704.13</v>
      </c>
    </row>
    <row r="667" spans="1:5" x14ac:dyDescent="0.25">
      <c r="A667" t="s">
        <v>1986</v>
      </c>
      <c r="B667" t="s">
        <v>1987</v>
      </c>
      <c r="C667">
        <v>484641</v>
      </c>
      <c r="D667" t="s">
        <v>1988</v>
      </c>
      <c r="E667">
        <v>1593.27</v>
      </c>
    </row>
    <row r="668" spans="1:5" x14ac:dyDescent="0.25">
      <c r="A668" t="s">
        <v>1989</v>
      </c>
      <c r="B668" t="s">
        <v>1990</v>
      </c>
      <c r="C668">
        <v>446027</v>
      </c>
      <c r="D668" t="s">
        <v>1991</v>
      </c>
      <c r="E668">
        <v>2520.04</v>
      </c>
    </row>
    <row r="669" spans="1:5" x14ac:dyDescent="0.25">
      <c r="A669" t="s">
        <v>1992</v>
      </c>
      <c r="B669" t="s">
        <v>1993</v>
      </c>
      <c r="C669">
        <v>612261</v>
      </c>
      <c r="D669" t="s">
        <v>1994</v>
      </c>
      <c r="E669">
        <v>2155.6999999999998</v>
      </c>
    </row>
    <row r="670" spans="1:5" x14ac:dyDescent="0.25">
      <c r="A670" t="s">
        <v>1995</v>
      </c>
      <c r="B670" t="s">
        <v>1996</v>
      </c>
      <c r="C670">
        <v>207185</v>
      </c>
      <c r="D670" t="s">
        <v>1997</v>
      </c>
      <c r="E670">
        <v>1946.64</v>
      </c>
    </row>
    <row r="671" spans="1:5" x14ac:dyDescent="0.25">
      <c r="A671" t="s">
        <v>1998</v>
      </c>
      <c r="B671" t="s">
        <v>1999</v>
      </c>
      <c r="C671">
        <v>173356</v>
      </c>
      <c r="D671" t="s">
        <v>2000</v>
      </c>
      <c r="E671">
        <v>2020.64</v>
      </c>
    </row>
    <row r="672" spans="1:5" x14ac:dyDescent="0.25">
      <c r="A672" t="s">
        <v>2001</v>
      </c>
      <c r="B672" t="s">
        <v>2002</v>
      </c>
      <c r="C672">
        <v>581900</v>
      </c>
      <c r="D672" t="s">
        <v>2003</v>
      </c>
      <c r="E672">
        <v>2412.0500000000002</v>
      </c>
    </row>
    <row r="673" spans="1:5" x14ac:dyDescent="0.25">
      <c r="A673" t="s">
        <v>2004</v>
      </c>
      <c r="B673" t="s">
        <v>2005</v>
      </c>
      <c r="C673">
        <v>604448</v>
      </c>
      <c r="D673" t="s">
        <v>2006</v>
      </c>
      <c r="E673">
        <v>2246.29</v>
      </c>
    </row>
    <row r="674" spans="1:5" x14ac:dyDescent="0.25">
      <c r="A674" t="s">
        <v>2007</v>
      </c>
      <c r="B674" t="s">
        <v>2008</v>
      </c>
      <c r="C674">
        <v>595505</v>
      </c>
      <c r="D674" t="s">
        <v>2009</v>
      </c>
      <c r="E674">
        <v>4142.6899999999996</v>
      </c>
    </row>
    <row r="675" spans="1:5" x14ac:dyDescent="0.25">
      <c r="A675" t="s">
        <v>2010</v>
      </c>
      <c r="B675" t="s">
        <v>2011</v>
      </c>
      <c r="C675">
        <v>482726</v>
      </c>
      <c r="D675" t="s">
        <v>2012</v>
      </c>
      <c r="E675">
        <v>2857.64</v>
      </c>
    </row>
    <row r="676" spans="1:5" x14ac:dyDescent="0.25">
      <c r="A676" t="s">
        <v>2013</v>
      </c>
      <c r="B676" t="s">
        <v>2014</v>
      </c>
      <c r="C676">
        <v>533146</v>
      </c>
      <c r="D676" t="s">
        <v>2015</v>
      </c>
      <c r="E676">
        <v>13493.22</v>
      </c>
    </row>
    <row r="677" spans="1:5" x14ac:dyDescent="0.25">
      <c r="A677" t="s">
        <v>2016</v>
      </c>
      <c r="B677" t="s">
        <v>2017</v>
      </c>
      <c r="C677">
        <v>607604</v>
      </c>
      <c r="D677" t="s">
        <v>2018</v>
      </c>
      <c r="E677">
        <v>2409.61</v>
      </c>
    </row>
    <row r="678" spans="1:5" x14ac:dyDescent="0.25">
      <c r="A678" t="s">
        <v>2019</v>
      </c>
      <c r="B678" t="s">
        <v>2020</v>
      </c>
      <c r="C678">
        <v>526891</v>
      </c>
      <c r="D678" t="s">
        <v>2021</v>
      </c>
      <c r="E678">
        <v>2696.82</v>
      </c>
    </row>
    <row r="679" spans="1:5" x14ac:dyDescent="0.25">
      <c r="A679" t="s">
        <v>2022</v>
      </c>
      <c r="B679" t="s">
        <v>2023</v>
      </c>
      <c r="C679">
        <v>365413</v>
      </c>
      <c r="D679" t="s">
        <v>2024</v>
      </c>
      <c r="E679">
        <v>4086.43</v>
      </c>
    </row>
    <row r="680" spans="1:5" x14ac:dyDescent="0.25">
      <c r="A680" t="s">
        <v>2025</v>
      </c>
      <c r="B680" t="s">
        <v>2026</v>
      </c>
      <c r="C680">
        <v>282865</v>
      </c>
      <c r="D680" t="s">
        <v>2027</v>
      </c>
      <c r="E680">
        <v>8535.61</v>
      </c>
    </row>
    <row r="681" spans="1:5" x14ac:dyDescent="0.25">
      <c r="A681" t="s">
        <v>2028</v>
      </c>
      <c r="B681" t="s">
        <v>2029</v>
      </c>
      <c r="C681">
        <v>537189</v>
      </c>
      <c r="D681" t="s">
        <v>2030</v>
      </c>
      <c r="E681">
        <v>1711.9</v>
      </c>
    </row>
    <row r="682" spans="1:5" x14ac:dyDescent="0.25">
      <c r="A682" t="s">
        <v>2031</v>
      </c>
      <c r="B682" t="s">
        <v>2032</v>
      </c>
      <c r="C682">
        <v>609479</v>
      </c>
      <c r="D682" t="s">
        <v>2033</v>
      </c>
      <c r="E682">
        <v>2712.98</v>
      </c>
    </row>
    <row r="683" spans="1:5" x14ac:dyDescent="0.25">
      <c r="A683" t="s">
        <v>2034</v>
      </c>
      <c r="B683" t="s">
        <v>2035</v>
      </c>
      <c r="C683">
        <v>188224</v>
      </c>
      <c r="D683" t="s">
        <v>2036</v>
      </c>
      <c r="E683">
        <v>1538.98</v>
      </c>
    </row>
    <row r="684" spans="1:5" x14ac:dyDescent="0.25">
      <c r="A684" t="s">
        <v>2037</v>
      </c>
      <c r="B684" t="s">
        <v>2038</v>
      </c>
      <c r="C684">
        <v>166858</v>
      </c>
      <c r="D684" t="s">
        <v>2039</v>
      </c>
      <c r="E684">
        <v>1674.78</v>
      </c>
    </row>
    <row r="685" spans="1:5" x14ac:dyDescent="0.25">
      <c r="A685" t="s">
        <v>2040</v>
      </c>
      <c r="B685" t="s">
        <v>2041</v>
      </c>
      <c r="C685">
        <v>425173</v>
      </c>
      <c r="D685" t="s">
        <v>2042</v>
      </c>
      <c r="E685">
        <v>3028</v>
      </c>
    </row>
    <row r="686" spans="1:5" x14ac:dyDescent="0.25">
      <c r="A686" t="s">
        <v>2043</v>
      </c>
      <c r="B686" t="s">
        <v>2044</v>
      </c>
      <c r="C686">
        <v>473846</v>
      </c>
      <c r="D686" t="s">
        <v>2045</v>
      </c>
      <c r="E686">
        <v>2424.35</v>
      </c>
    </row>
    <row r="687" spans="1:5" x14ac:dyDescent="0.25">
      <c r="A687" t="s">
        <v>2046</v>
      </c>
      <c r="B687" t="s">
        <v>2047</v>
      </c>
      <c r="C687">
        <v>565107</v>
      </c>
      <c r="D687" t="s">
        <v>2048</v>
      </c>
      <c r="E687">
        <v>1865.16</v>
      </c>
    </row>
    <row r="688" spans="1:5" x14ac:dyDescent="0.25">
      <c r="A688" t="s">
        <v>2049</v>
      </c>
      <c r="B688" t="s">
        <v>2050</v>
      </c>
      <c r="C688">
        <v>485162</v>
      </c>
      <c r="D688" t="s">
        <v>2051</v>
      </c>
      <c r="E688">
        <v>2370.5300000000002</v>
      </c>
    </row>
    <row r="689" spans="1:5" x14ac:dyDescent="0.25">
      <c r="A689" t="s">
        <v>2052</v>
      </c>
      <c r="B689" t="s">
        <v>2053</v>
      </c>
      <c r="C689">
        <v>106249</v>
      </c>
      <c r="D689" t="s">
        <v>2054</v>
      </c>
      <c r="E689">
        <v>2111.15</v>
      </c>
    </row>
    <row r="690" spans="1:5" x14ac:dyDescent="0.25">
      <c r="A690" t="s">
        <v>2055</v>
      </c>
      <c r="B690" t="s">
        <v>2056</v>
      </c>
      <c r="C690">
        <v>571055</v>
      </c>
      <c r="D690" t="s">
        <v>2057</v>
      </c>
      <c r="E690">
        <v>2276.88</v>
      </c>
    </row>
    <row r="691" spans="1:5" x14ac:dyDescent="0.25">
      <c r="A691" t="s">
        <v>2058</v>
      </c>
      <c r="B691" t="s">
        <v>2059</v>
      </c>
      <c r="C691">
        <v>297360</v>
      </c>
      <c r="D691" t="s">
        <v>2060</v>
      </c>
      <c r="E691">
        <v>1661.11</v>
      </c>
    </row>
    <row r="692" spans="1:5" x14ac:dyDescent="0.25">
      <c r="A692" t="s">
        <v>2061</v>
      </c>
      <c r="B692" t="s">
        <v>2062</v>
      </c>
      <c r="C692">
        <v>583141</v>
      </c>
      <c r="D692" t="s">
        <v>2063</v>
      </c>
      <c r="E692">
        <v>2387.81</v>
      </c>
    </row>
    <row r="693" spans="1:5" x14ac:dyDescent="0.25">
      <c r="A693" t="s">
        <v>2064</v>
      </c>
      <c r="B693" t="s">
        <v>2065</v>
      </c>
      <c r="C693">
        <v>486893</v>
      </c>
      <c r="D693" t="s">
        <v>2066</v>
      </c>
      <c r="E693">
        <v>4441.33</v>
      </c>
    </row>
    <row r="694" spans="1:5" x14ac:dyDescent="0.25">
      <c r="A694" t="s">
        <v>2064</v>
      </c>
      <c r="B694" t="s">
        <v>2067</v>
      </c>
      <c r="C694">
        <v>486892</v>
      </c>
      <c r="D694" t="s">
        <v>2068</v>
      </c>
      <c r="E694">
        <v>4441.33</v>
      </c>
    </row>
    <row r="695" spans="1:5" x14ac:dyDescent="0.25">
      <c r="A695" t="s">
        <v>2064</v>
      </c>
      <c r="B695" t="s">
        <v>2069</v>
      </c>
      <c r="C695">
        <v>486891</v>
      </c>
      <c r="D695" t="s">
        <v>2070</v>
      </c>
      <c r="E695">
        <v>4442.42</v>
      </c>
    </row>
    <row r="696" spans="1:5" x14ac:dyDescent="0.25">
      <c r="A696" t="s">
        <v>2064</v>
      </c>
      <c r="B696" t="s">
        <v>2071</v>
      </c>
      <c r="C696">
        <v>486894</v>
      </c>
      <c r="D696" t="s">
        <v>2072</v>
      </c>
      <c r="E696">
        <v>4441.33</v>
      </c>
    </row>
    <row r="697" spans="1:5" x14ac:dyDescent="0.25">
      <c r="A697" t="s">
        <v>2064</v>
      </c>
      <c r="B697" t="s">
        <v>2073</v>
      </c>
      <c r="C697">
        <v>486889</v>
      </c>
      <c r="D697" t="s">
        <v>2074</v>
      </c>
      <c r="E697">
        <v>4520.8</v>
      </c>
    </row>
    <row r="698" spans="1:5" x14ac:dyDescent="0.25">
      <c r="A698" t="s">
        <v>2064</v>
      </c>
      <c r="B698" t="s">
        <v>2075</v>
      </c>
      <c r="C698">
        <v>486890</v>
      </c>
      <c r="D698" t="s">
        <v>2076</v>
      </c>
      <c r="E698">
        <v>4441.33</v>
      </c>
    </row>
    <row r="699" spans="1:5" x14ac:dyDescent="0.25">
      <c r="A699" t="s">
        <v>2077</v>
      </c>
      <c r="B699" t="s">
        <v>2078</v>
      </c>
      <c r="C699">
        <v>429647</v>
      </c>
      <c r="D699" t="s">
        <v>2079</v>
      </c>
      <c r="E699">
        <v>8741.24</v>
      </c>
    </row>
    <row r="700" spans="1:5" x14ac:dyDescent="0.25">
      <c r="A700" t="s">
        <v>2080</v>
      </c>
      <c r="B700" t="s">
        <v>2081</v>
      </c>
      <c r="C700">
        <v>487411</v>
      </c>
      <c r="D700" t="s">
        <v>2082</v>
      </c>
      <c r="E700">
        <v>6898.32</v>
      </c>
    </row>
    <row r="701" spans="1:5" x14ac:dyDescent="0.25">
      <c r="A701" t="s">
        <v>2083</v>
      </c>
      <c r="B701" t="s">
        <v>2084</v>
      </c>
      <c r="C701">
        <v>595485</v>
      </c>
      <c r="D701" t="s">
        <v>2085</v>
      </c>
      <c r="E701">
        <v>7220.6</v>
      </c>
    </row>
    <row r="702" spans="1:5" x14ac:dyDescent="0.25">
      <c r="A702" t="s">
        <v>2086</v>
      </c>
      <c r="B702" t="s">
        <v>2087</v>
      </c>
      <c r="C702">
        <v>393146</v>
      </c>
      <c r="D702" t="s">
        <v>2088</v>
      </c>
      <c r="E702">
        <v>2399.5</v>
      </c>
    </row>
    <row r="703" spans="1:5" x14ac:dyDescent="0.25">
      <c r="A703" t="s">
        <v>2089</v>
      </c>
      <c r="B703" t="s">
        <v>2090</v>
      </c>
      <c r="C703">
        <v>463357</v>
      </c>
      <c r="D703" t="s">
        <v>2091</v>
      </c>
      <c r="E703">
        <v>3334.37</v>
      </c>
    </row>
    <row r="704" spans="1:5" x14ac:dyDescent="0.25">
      <c r="A704" t="s">
        <v>2092</v>
      </c>
      <c r="B704" t="s">
        <v>2093</v>
      </c>
      <c r="C704">
        <v>365408</v>
      </c>
      <c r="D704" t="s">
        <v>2094</v>
      </c>
      <c r="E704">
        <v>2398.9699999999998</v>
      </c>
    </row>
    <row r="705" spans="1:5" x14ac:dyDescent="0.25">
      <c r="A705" t="s">
        <v>2095</v>
      </c>
      <c r="B705" t="s">
        <v>2096</v>
      </c>
      <c r="C705">
        <v>365392</v>
      </c>
      <c r="D705" t="s">
        <v>2097</v>
      </c>
      <c r="E705">
        <v>2439.12</v>
      </c>
    </row>
    <row r="706" spans="1:5" x14ac:dyDescent="0.25">
      <c r="A706" t="s">
        <v>2098</v>
      </c>
      <c r="B706" t="s">
        <v>2099</v>
      </c>
      <c r="C706">
        <v>365539</v>
      </c>
      <c r="D706" t="s">
        <v>2100</v>
      </c>
      <c r="E706">
        <v>2402.21</v>
      </c>
    </row>
    <row r="707" spans="1:5" x14ac:dyDescent="0.25">
      <c r="A707" t="s">
        <v>2101</v>
      </c>
      <c r="B707" t="s">
        <v>2102</v>
      </c>
      <c r="C707">
        <v>433162</v>
      </c>
      <c r="D707" t="s">
        <v>2103</v>
      </c>
      <c r="E707">
        <v>77938.460000000006</v>
      </c>
    </row>
    <row r="708" spans="1:5" x14ac:dyDescent="0.25">
      <c r="A708" t="s">
        <v>2104</v>
      </c>
      <c r="B708" t="s">
        <v>2105</v>
      </c>
      <c r="C708">
        <v>585694</v>
      </c>
      <c r="D708" t="s">
        <v>2106</v>
      </c>
      <c r="E708">
        <v>503.18</v>
      </c>
    </row>
    <row r="709" spans="1:5" x14ac:dyDescent="0.25">
      <c r="A709" t="s">
        <v>2107</v>
      </c>
      <c r="B709" t="s">
        <v>2108</v>
      </c>
      <c r="C709">
        <v>386015</v>
      </c>
      <c r="D709" t="s">
        <v>2109</v>
      </c>
      <c r="E709">
        <v>1791.46</v>
      </c>
    </row>
    <row r="710" spans="1:5" x14ac:dyDescent="0.25">
      <c r="A710" t="s">
        <v>2110</v>
      </c>
      <c r="B710" t="s">
        <v>2111</v>
      </c>
      <c r="C710">
        <v>274425</v>
      </c>
      <c r="D710" t="s">
        <v>2112</v>
      </c>
      <c r="E710">
        <v>2125.69</v>
      </c>
    </row>
    <row r="711" spans="1:5" x14ac:dyDescent="0.25">
      <c r="A711" t="s">
        <v>2113</v>
      </c>
      <c r="B711" t="s">
        <v>2114</v>
      </c>
      <c r="C711">
        <v>523295</v>
      </c>
      <c r="D711" t="s">
        <v>2115</v>
      </c>
      <c r="E711">
        <v>1543.81</v>
      </c>
    </row>
    <row r="712" spans="1:5" x14ac:dyDescent="0.25">
      <c r="A712" t="s">
        <v>2116</v>
      </c>
      <c r="B712" t="s">
        <v>2117</v>
      </c>
      <c r="C712">
        <v>587916</v>
      </c>
      <c r="D712" t="s">
        <v>2118</v>
      </c>
      <c r="E712">
        <v>307.44</v>
      </c>
    </row>
    <row r="713" spans="1:5" x14ac:dyDescent="0.25">
      <c r="A713" t="s">
        <v>2119</v>
      </c>
      <c r="B713" t="s">
        <v>2120</v>
      </c>
      <c r="C713">
        <v>484050</v>
      </c>
      <c r="D713" t="s">
        <v>2121</v>
      </c>
      <c r="E713">
        <v>4465.6899999999996</v>
      </c>
    </row>
    <row r="714" spans="1:5" x14ac:dyDescent="0.25">
      <c r="A714" t="s">
        <v>2122</v>
      </c>
      <c r="B714" t="s">
        <v>2123</v>
      </c>
      <c r="C714">
        <v>209381</v>
      </c>
      <c r="D714" t="s">
        <v>2124</v>
      </c>
      <c r="E714">
        <v>1877.88</v>
      </c>
    </row>
    <row r="715" spans="1:5" x14ac:dyDescent="0.25">
      <c r="A715" t="s">
        <v>2125</v>
      </c>
      <c r="B715" t="s">
        <v>2126</v>
      </c>
      <c r="C715">
        <v>488418</v>
      </c>
      <c r="D715" t="s">
        <v>2127</v>
      </c>
      <c r="E715">
        <v>2370.88</v>
      </c>
    </row>
    <row r="716" spans="1:5" x14ac:dyDescent="0.25">
      <c r="A716" t="s">
        <v>2128</v>
      </c>
      <c r="B716" t="s">
        <v>2129</v>
      </c>
      <c r="C716">
        <v>566260</v>
      </c>
      <c r="D716" t="s">
        <v>2130</v>
      </c>
      <c r="E716">
        <v>186.78</v>
      </c>
    </row>
    <row r="717" spans="1:5" x14ac:dyDescent="0.25">
      <c r="A717" t="s">
        <v>2131</v>
      </c>
      <c r="B717" t="s">
        <v>2132</v>
      </c>
      <c r="C717">
        <v>472843</v>
      </c>
      <c r="D717" t="s">
        <v>2133</v>
      </c>
      <c r="E717">
        <v>607.33000000000004</v>
      </c>
    </row>
    <row r="718" spans="1:5" x14ac:dyDescent="0.25">
      <c r="A718" t="s">
        <v>2134</v>
      </c>
      <c r="B718" t="s">
        <v>2135</v>
      </c>
      <c r="C718">
        <v>478157</v>
      </c>
      <c r="D718" t="s">
        <v>2136</v>
      </c>
      <c r="E718">
        <v>3883.96</v>
      </c>
    </row>
    <row r="719" spans="1:5" x14ac:dyDescent="0.25">
      <c r="A719" t="s">
        <v>2137</v>
      </c>
      <c r="B719" t="s">
        <v>2138</v>
      </c>
      <c r="C719">
        <v>545784</v>
      </c>
      <c r="D719" t="s">
        <v>2139</v>
      </c>
      <c r="E719">
        <v>2470.7600000000002</v>
      </c>
    </row>
    <row r="720" spans="1:5" x14ac:dyDescent="0.25">
      <c r="A720" t="s">
        <v>2140</v>
      </c>
      <c r="B720" t="s">
        <v>2141</v>
      </c>
      <c r="C720">
        <v>579777</v>
      </c>
      <c r="D720" t="s">
        <v>2142</v>
      </c>
      <c r="E720">
        <v>2354.13</v>
      </c>
    </row>
    <row r="721" spans="1:5" x14ac:dyDescent="0.25">
      <c r="A721" t="s">
        <v>2143</v>
      </c>
      <c r="B721" t="s">
        <v>2144</v>
      </c>
      <c r="C721">
        <v>539526</v>
      </c>
      <c r="D721" t="s">
        <v>2145</v>
      </c>
      <c r="E721">
        <v>4041.45</v>
      </c>
    </row>
    <row r="722" spans="1:5" x14ac:dyDescent="0.25">
      <c r="A722" t="s">
        <v>2146</v>
      </c>
      <c r="B722" t="s">
        <v>2147</v>
      </c>
      <c r="C722">
        <v>194465</v>
      </c>
      <c r="D722" t="s">
        <v>2148</v>
      </c>
      <c r="E722">
        <v>2664.06</v>
      </c>
    </row>
    <row r="723" spans="1:5" x14ac:dyDescent="0.25">
      <c r="A723" t="s">
        <v>2149</v>
      </c>
      <c r="B723" t="s">
        <v>2150</v>
      </c>
      <c r="C723">
        <v>177592</v>
      </c>
      <c r="D723" t="s">
        <v>2151</v>
      </c>
      <c r="E723">
        <v>8978.99</v>
      </c>
    </row>
    <row r="724" spans="1:5" x14ac:dyDescent="0.25">
      <c r="A724" t="s">
        <v>2152</v>
      </c>
      <c r="B724" t="s">
        <v>2153</v>
      </c>
      <c r="C724">
        <v>172597</v>
      </c>
      <c r="D724" t="s">
        <v>2154</v>
      </c>
      <c r="E724">
        <v>2667.49</v>
      </c>
    </row>
    <row r="725" spans="1:5" x14ac:dyDescent="0.25">
      <c r="A725" t="s">
        <v>2155</v>
      </c>
      <c r="B725" t="s">
        <v>2156</v>
      </c>
      <c r="C725">
        <v>203649</v>
      </c>
      <c r="D725" t="s">
        <v>2157</v>
      </c>
      <c r="E725">
        <v>1800.43</v>
      </c>
    </row>
    <row r="726" spans="1:5" x14ac:dyDescent="0.25">
      <c r="A726" t="s">
        <v>2158</v>
      </c>
      <c r="B726" t="s">
        <v>2159</v>
      </c>
      <c r="C726">
        <v>536634</v>
      </c>
      <c r="D726" t="s">
        <v>2160</v>
      </c>
      <c r="E726">
        <v>2104.5</v>
      </c>
    </row>
    <row r="727" spans="1:5" x14ac:dyDescent="0.25">
      <c r="A727" t="s">
        <v>2161</v>
      </c>
      <c r="B727" t="s">
        <v>2162</v>
      </c>
      <c r="C727">
        <v>554763</v>
      </c>
      <c r="D727" t="s">
        <v>2163</v>
      </c>
      <c r="E727">
        <v>7673.75</v>
      </c>
    </row>
    <row r="728" spans="1:5" x14ac:dyDescent="0.25">
      <c r="A728" t="s">
        <v>2164</v>
      </c>
      <c r="B728" t="s">
        <v>2165</v>
      </c>
      <c r="C728">
        <v>589238</v>
      </c>
      <c r="D728" t="s">
        <v>2166</v>
      </c>
      <c r="E728">
        <v>3529.88</v>
      </c>
    </row>
    <row r="729" spans="1:5" x14ac:dyDescent="0.25">
      <c r="A729" t="s">
        <v>2167</v>
      </c>
      <c r="B729" t="s">
        <v>2168</v>
      </c>
      <c r="C729">
        <v>158502</v>
      </c>
      <c r="D729" t="s">
        <v>2169</v>
      </c>
      <c r="E729">
        <v>1789.02</v>
      </c>
    </row>
    <row r="730" spans="1:5" x14ac:dyDescent="0.25">
      <c r="A730" t="s">
        <v>2170</v>
      </c>
      <c r="B730" t="s">
        <v>2171</v>
      </c>
      <c r="C730">
        <v>479471</v>
      </c>
      <c r="D730" t="s">
        <v>2172</v>
      </c>
      <c r="E730">
        <v>6568.9</v>
      </c>
    </row>
    <row r="731" spans="1:5" x14ac:dyDescent="0.25">
      <c r="A731" t="s">
        <v>2173</v>
      </c>
      <c r="B731" t="s">
        <v>2174</v>
      </c>
      <c r="C731">
        <v>571047</v>
      </c>
      <c r="D731" t="s">
        <v>2175</v>
      </c>
      <c r="E731">
        <v>4415.22</v>
      </c>
    </row>
    <row r="732" spans="1:5" x14ac:dyDescent="0.25">
      <c r="A732" t="s">
        <v>2176</v>
      </c>
      <c r="B732" t="s">
        <v>2177</v>
      </c>
      <c r="C732">
        <v>520867</v>
      </c>
      <c r="D732" t="s">
        <v>2178</v>
      </c>
      <c r="E732">
        <v>6728.61</v>
      </c>
    </row>
    <row r="733" spans="1:5" x14ac:dyDescent="0.25">
      <c r="A733" t="s">
        <v>2179</v>
      </c>
      <c r="B733" t="s">
        <v>2180</v>
      </c>
      <c r="C733">
        <v>529927</v>
      </c>
      <c r="D733" t="s">
        <v>2181</v>
      </c>
      <c r="E733">
        <v>1393.43</v>
      </c>
    </row>
    <row r="734" spans="1:5" x14ac:dyDescent="0.25">
      <c r="A734" t="s">
        <v>2182</v>
      </c>
      <c r="B734" t="s">
        <v>2183</v>
      </c>
      <c r="C734">
        <v>481609</v>
      </c>
      <c r="D734" t="s">
        <v>2184</v>
      </c>
      <c r="E734">
        <v>4252.7700000000004</v>
      </c>
    </row>
    <row r="735" spans="1:5" x14ac:dyDescent="0.25">
      <c r="A735" t="s">
        <v>2185</v>
      </c>
      <c r="B735" t="s">
        <v>2186</v>
      </c>
      <c r="C735">
        <v>486009</v>
      </c>
      <c r="D735" t="s">
        <v>2187</v>
      </c>
      <c r="E735">
        <v>2196.41</v>
      </c>
    </row>
    <row r="736" spans="1:5" x14ac:dyDescent="0.25">
      <c r="A736" t="s">
        <v>2188</v>
      </c>
      <c r="B736" t="s">
        <v>2189</v>
      </c>
      <c r="C736">
        <v>214381</v>
      </c>
      <c r="D736" t="s">
        <v>2190</v>
      </c>
      <c r="E736">
        <v>4659.12</v>
      </c>
    </row>
    <row r="737" spans="1:5" x14ac:dyDescent="0.25">
      <c r="A737" t="s">
        <v>2191</v>
      </c>
      <c r="B737" t="s">
        <v>2192</v>
      </c>
      <c r="C737">
        <v>487294</v>
      </c>
      <c r="D737" t="s">
        <v>2193</v>
      </c>
      <c r="E737">
        <v>1986.37</v>
      </c>
    </row>
    <row r="738" spans="1:5" x14ac:dyDescent="0.25">
      <c r="A738" t="s">
        <v>2194</v>
      </c>
      <c r="B738" t="s">
        <v>2195</v>
      </c>
      <c r="C738">
        <v>570804</v>
      </c>
      <c r="D738" t="s">
        <v>2196</v>
      </c>
      <c r="E738">
        <v>2343.1999999999998</v>
      </c>
    </row>
    <row r="739" spans="1:5" x14ac:dyDescent="0.25">
      <c r="A739" t="s">
        <v>2197</v>
      </c>
      <c r="B739" t="s">
        <v>2198</v>
      </c>
      <c r="C739">
        <v>187413</v>
      </c>
      <c r="D739" t="s">
        <v>2199</v>
      </c>
      <c r="E739">
        <v>12912.48</v>
      </c>
    </row>
    <row r="740" spans="1:5" x14ac:dyDescent="0.25">
      <c r="A740" t="s">
        <v>2200</v>
      </c>
      <c r="B740" t="s">
        <v>2201</v>
      </c>
      <c r="C740">
        <v>162329</v>
      </c>
      <c r="D740" t="s">
        <v>2202</v>
      </c>
      <c r="E740">
        <v>1816.57</v>
      </c>
    </row>
    <row r="741" spans="1:5" x14ac:dyDescent="0.25">
      <c r="A741" t="s">
        <v>2203</v>
      </c>
      <c r="B741" t="s">
        <v>2204</v>
      </c>
      <c r="C741">
        <v>566270</v>
      </c>
      <c r="D741" t="s">
        <v>2205</v>
      </c>
      <c r="E741">
        <v>9747.5300000000007</v>
      </c>
    </row>
    <row r="742" spans="1:5" x14ac:dyDescent="0.25">
      <c r="A742" t="s">
        <v>2206</v>
      </c>
      <c r="B742" t="s">
        <v>2207</v>
      </c>
      <c r="C742">
        <v>485389</v>
      </c>
      <c r="D742" t="s">
        <v>2208</v>
      </c>
      <c r="E742">
        <v>4084.49</v>
      </c>
    </row>
    <row r="743" spans="1:5" x14ac:dyDescent="0.25">
      <c r="A743" t="s">
        <v>2209</v>
      </c>
      <c r="B743" t="s">
        <v>2210</v>
      </c>
      <c r="C743">
        <v>575192</v>
      </c>
      <c r="D743" t="s">
        <v>2211</v>
      </c>
      <c r="E743">
        <v>2483.73</v>
      </c>
    </row>
    <row r="744" spans="1:5" x14ac:dyDescent="0.25">
      <c r="A744" t="s">
        <v>2212</v>
      </c>
      <c r="B744" t="s">
        <v>2213</v>
      </c>
      <c r="C744">
        <v>552675</v>
      </c>
      <c r="D744" t="s">
        <v>2214</v>
      </c>
      <c r="E744">
        <v>1799.77</v>
      </c>
    </row>
    <row r="745" spans="1:5" x14ac:dyDescent="0.25">
      <c r="A745" t="s">
        <v>2215</v>
      </c>
      <c r="B745" t="s">
        <v>2216</v>
      </c>
      <c r="C745">
        <v>524036</v>
      </c>
      <c r="D745" t="s">
        <v>2217</v>
      </c>
      <c r="E745">
        <v>2602.27</v>
      </c>
    </row>
    <row r="746" spans="1:5" x14ac:dyDescent="0.25">
      <c r="A746" t="s">
        <v>2218</v>
      </c>
      <c r="B746" t="s">
        <v>2219</v>
      </c>
      <c r="C746">
        <v>587230</v>
      </c>
      <c r="D746" t="s">
        <v>2220</v>
      </c>
      <c r="E746">
        <v>235.33</v>
      </c>
    </row>
    <row r="747" spans="1:5" x14ac:dyDescent="0.25">
      <c r="A747" t="s">
        <v>2221</v>
      </c>
      <c r="B747" t="s">
        <v>2222</v>
      </c>
      <c r="C747">
        <v>472534</v>
      </c>
      <c r="D747" t="s">
        <v>2223</v>
      </c>
      <c r="E747">
        <v>5001.42</v>
      </c>
    </row>
    <row r="748" spans="1:5" x14ac:dyDescent="0.25">
      <c r="A748" t="s">
        <v>2224</v>
      </c>
      <c r="B748" t="s">
        <v>2225</v>
      </c>
      <c r="C748">
        <v>169734</v>
      </c>
      <c r="D748" t="s">
        <v>2226</v>
      </c>
      <c r="E748">
        <v>2798.33</v>
      </c>
    </row>
    <row r="749" spans="1:5" x14ac:dyDescent="0.25">
      <c r="A749" t="s">
        <v>2227</v>
      </c>
      <c r="B749" t="s">
        <v>2228</v>
      </c>
      <c r="C749">
        <v>406925</v>
      </c>
      <c r="D749" t="s">
        <v>2229</v>
      </c>
      <c r="E749">
        <v>2289.02</v>
      </c>
    </row>
    <row r="750" spans="1:5" x14ac:dyDescent="0.25">
      <c r="A750" t="s">
        <v>2230</v>
      </c>
      <c r="B750" t="s">
        <v>2231</v>
      </c>
      <c r="C750">
        <v>527489</v>
      </c>
      <c r="D750" t="s">
        <v>2232</v>
      </c>
      <c r="E750">
        <v>1999.27</v>
      </c>
    </row>
    <row r="751" spans="1:5" x14ac:dyDescent="0.25">
      <c r="A751" t="s">
        <v>2233</v>
      </c>
      <c r="B751" t="s">
        <v>2234</v>
      </c>
      <c r="C751">
        <v>565259</v>
      </c>
      <c r="D751" t="s">
        <v>2235</v>
      </c>
      <c r="E751">
        <v>4332.5</v>
      </c>
    </row>
    <row r="752" spans="1:5" x14ac:dyDescent="0.25">
      <c r="A752" t="s">
        <v>2236</v>
      </c>
      <c r="B752" t="s">
        <v>2237</v>
      </c>
      <c r="C752">
        <v>461826</v>
      </c>
      <c r="D752" t="s">
        <v>2238</v>
      </c>
      <c r="E752">
        <v>2684.57</v>
      </c>
    </row>
    <row r="753" spans="1:5" x14ac:dyDescent="0.25">
      <c r="A753" t="s">
        <v>2239</v>
      </c>
      <c r="B753" t="s">
        <v>2240</v>
      </c>
      <c r="C753">
        <v>430937</v>
      </c>
      <c r="D753" t="s">
        <v>2241</v>
      </c>
      <c r="E753">
        <v>2676.89</v>
      </c>
    </row>
    <row r="754" spans="1:5" x14ac:dyDescent="0.25">
      <c r="A754" t="s">
        <v>2242</v>
      </c>
      <c r="B754" t="s">
        <v>2243</v>
      </c>
      <c r="C754">
        <v>544108</v>
      </c>
      <c r="D754" t="s">
        <v>2244</v>
      </c>
      <c r="E754">
        <v>12192.19</v>
      </c>
    </row>
    <row r="755" spans="1:5" x14ac:dyDescent="0.25">
      <c r="A755" t="s">
        <v>2245</v>
      </c>
      <c r="B755" t="s">
        <v>2246</v>
      </c>
      <c r="C755">
        <v>445269</v>
      </c>
      <c r="D755" t="s">
        <v>2247</v>
      </c>
      <c r="E755">
        <v>13324.78</v>
      </c>
    </row>
    <row r="756" spans="1:5" x14ac:dyDescent="0.25">
      <c r="A756" t="s">
        <v>2248</v>
      </c>
      <c r="B756" t="s">
        <v>2249</v>
      </c>
      <c r="C756">
        <v>546368</v>
      </c>
      <c r="D756" t="s">
        <v>2250</v>
      </c>
      <c r="E756">
        <v>3504.21</v>
      </c>
    </row>
    <row r="757" spans="1:5" x14ac:dyDescent="0.25">
      <c r="A757" t="s">
        <v>2251</v>
      </c>
      <c r="B757" t="s">
        <v>2252</v>
      </c>
      <c r="C757">
        <v>205138</v>
      </c>
      <c r="D757" t="s">
        <v>2253</v>
      </c>
      <c r="E757">
        <v>1704.84</v>
      </c>
    </row>
    <row r="758" spans="1:5" x14ac:dyDescent="0.25">
      <c r="A758" t="s">
        <v>2254</v>
      </c>
      <c r="B758" t="s">
        <v>2255</v>
      </c>
      <c r="C758">
        <v>593245</v>
      </c>
      <c r="D758" t="s">
        <v>2256</v>
      </c>
      <c r="E758">
        <v>44158.31</v>
      </c>
    </row>
    <row r="759" spans="1:5" x14ac:dyDescent="0.25">
      <c r="A759" t="s">
        <v>2257</v>
      </c>
      <c r="B759" t="s">
        <v>2258</v>
      </c>
      <c r="C759">
        <v>613043</v>
      </c>
      <c r="D759" t="s">
        <v>2259</v>
      </c>
      <c r="E759">
        <v>3799.44</v>
      </c>
    </row>
    <row r="760" spans="1:5" x14ac:dyDescent="0.25">
      <c r="A760" t="s">
        <v>2260</v>
      </c>
      <c r="B760" t="s">
        <v>2261</v>
      </c>
      <c r="C760">
        <v>482281</v>
      </c>
      <c r="D760" t="s">
        <v>2262</v>
      </c>
      <c r="E760">
        <v>4537.6400000000003</v>
      </c>
    </row>
    <row r="761" spans="1:5" x14ac:dyDescent="0.25">
      <c r="A761" t="s">
        <v>2263</v>
      </c>
      <c r="B761" t="s">
        <v>2264</v>
      </c>
      <c r="C761">
        <v>553510</v>
      </c>
      <c r="D761" t="s">
        <v>2265</v>
      </c>
      <c r="E761">
        <v>8179.79</v>
      </c>
    </row>
    <row r="762" spans="1:5" x14ac:dyDescent="0.25">
      <c r="A762" t="s">
        <v>2266</v>
      </c>
      <c r="B762" t="s">
        <v>2267</v>
      </c>
      <c r="C762">
        <v>479779</v>
      </c>
      <c r="D762" t="s">
        <v>2268</v>
      </c>
      <c r="E762">
        <v>4373.83</v>
      </c>
    </row>
    <row r="763" spans="1:5" x14ac:dyDescent="0.25">
      <c r="A763" t="s">
        <v>2269</v>
      </c>
      <c r="B763" t="s">
        <v>2270</v>
      </c>
      <c r="C763">
        <v>520470</v>
      </c>
      <c r="D763" t="s">
        <v>2271</v>
      </c>
      <c r="E763">
        <v>13824.11</v>
      </c>
    </row>
    <row r="764" spans="1:5" x14ac:dyDescent="0.25">
      <c r="A764" t="s">
        <v>2272</v>
      </c>
      <c r="B764" t="s">
        <v>2273</v>
      </c>
      <c r="C764">
        <v>297961</v>
      </c>
      <c r="D764" t="s">
        <v>2274</v>
      </c>
      <c r="E764">
        <v>4275.6499999999996</v>
      </c>
    </row>
    <row r="765" spans="1:5" x14ac:dyDescent="0.25">
      <c r="A765" t="s">
        <v>2275</v>
      </c>
      <c r="B765" t="s">
        <v>2276</v>
      </c>
      <c r="C765">
        <v>131678</v>
      </c>
      <c r="D765" t="s">
        <v>2277</v>
      </c>
      <c r="E765">
        <v>2708.81</v>
      </c>
    </row>
    <row r="766" spans="1:5" x14ac:dyDescent="0.25">
      <c r="A766" t="s">
        <v>2278</v>
      </c>
      <c r="B766" t="s">
        <v>2279</v>
      </c>
      <c r="C766">
        <v>596680</v>
      </c>
      <c r="D766" t="s">
        <v>2280</v>
      </c>
      <c r="E766">
        <v>9078.39</v>
      </c>
    </row>
    <row r="767" spans="1:5" x14ac:dyDescent="0.25">
      <c r="A767" t="s">
        <v>2281</v>
      </c>
      <c r="B767" t="s">
        <v>2282</v>
      </c>
      <c r="C767">
        <v>240265</v>
      </c>
      <c r="D767" t="s">
        <v>2283</v>
      </c>
      <c r="E767">
        <v>4818.76</v>
      </c>
    </row>
    <row r="768" spans="1:5" x14ac:dyDescent="0.25">
      <c r="A768" t="s">
        <v>2284</v>
      </c>
      <c r="B768" t="s">
        <v>2285</v>
      </c>
      <c r="C768">
        <v>355255</v>
      </c>
      <c r="D768" t="s">
        <v>2286</v>
      </c>
      <c r="E768">
        <v>2390.64</v>
      </c>
    </row>
    <row r="769" spans="1:5" x14ac:dyDescent="0.25">
      <c r="A769" t="s">
        <v>2287</v>
      </c>
      <c r="B769" t="s">
        <v>2288</v>
      </c>
      <c r="C769">
        <v>219844</v>
      </c>
      <c r="D769" t="s">
        <v>2289</v>
      </c>
      <c r="E769">
        <v>4779.7700000000004</v>
      </c>
    </row>
    <row r="770" spans="1:5" x14ac:dyDescent="0.25">
      <c r="A770" t="s">
        <v>2290</v>
      </c>
      <c r="B770" t="s">
        <v>2291</v>
      </c>
      <c r="C770">
        <v>521692</v>
      </c>
      <c r="D770" t="s">
        <v>2292</v>
      </c>
      <c r="E770">
        <v>2109.71</v>
      </c>
    </row>
    <row r="771" spans="1:5" x14ac:dyDescent="0.25">
      <c r="A771" t="s">
        <v>2293</v>
      </c>
      <c r="B771" t="s">
        <v>2294</v>
      </c>
      <c r="C771">
        <v>480893</v>
      </c>
      <c r="D771" t="s">
        <v>2295</v>
      </c>
      <c r="E771">
        <v>2408.27</v>
      </c>
    </row>
    <row r="772" spans="1:5" x14ac:dyDescent="0.25">
      <c r="A772" t="s">
        <v>2296</v>
      </c>
      <c r="B772" t="s">
        <v>2297</v>
      </c>
      <c r="C772">
        <v>602765</v>
      </c>
      <c r="D772" t="s">
        <v>2298</v>
      </c>
      <c r="E772">
        <v>307.44</v>
      </c>
    </row>
    <row r="773" spans="1:5" x14ac:dyDescent="0.25">
      <c r="A773" t="s">
        <v>2299</v>
      </c>
      <c r="B773" t="s">
        <v>2300</v>
      </c>
      <c r="C773">
        <v>256470</v>
      </c>
      <c r="D773" t="s">
        <v>2301</v>
      </c>
      <c r="E773">
        <v>2695.34</v>
      </c>
    </row>
    <row r="774" spans="1:5" x14ac:dyDescent="0.25">
      <c r="A774" t="s">
        <v>2302</v>
      </c>
      <c r="B774" t="s">
        <v>2303</v>
      </c>
      <c r="C774">
        <v>431724</v>
      </c>
      <c r="D774" t="s">
        <v>2304</v>
      </c>
      <c r="E774">
        <v>1925.76</v>
      </c>
    </row>
    <row r="775" spans="1:5" x14ac:dyDescent="0.25">
      <c r="A775" t="s">
        <v>2305</v>
      </c>
      <c r="B775" t="s">
        <v>2306</v>
      </c>
      <c r="C775">
        <v>227338</v>
      </c>
      <c r="D775" t="s">
        <v>2307</v>
      </c>
      <c r="E775">
        <v>6919.94</v>
      </c>
    </row>
    <row r="776" spans="1:5" x14ac:dyDescent="0.25">
      <c r="A776" t="s">
        <v>2308</v>
      </c>
      <c r="B776" t="s">
        <v>2309</v>
      </c>
      <c r="C776">
        <v>592825</v>
      </c>
      <c r="D776" t="s">
        <v>2310</v>
      </c>
      <c r="E776">
        <v>507.84</v>
      </c>
    </row>
    <row r="777" spans="1:5" x14ac:dyDescent="0.25">
      <c r="A777" t="s">
        <v>2311</v>
      </c>
      <c r="B777" t="s">
        <v>2312</v>
      </c>
      <c r="C777">
        <v>118862</v>
      </c>
      <c r="D777" t="s">
        <v>2313</v>
      </c>
      <c r="E777">
        <v>1984.18</v>
      </c>
    </row>
    <row r="778" spans="1:5" x14ac:dyDescent="0.25">
      <c r="A778" t="s">
        <v>2314</v>
      </c>
      <c r="B778" t="s">
        <v>2315</v>
      </c>
      <c r="C778">
        <v>527965</v>
      </c>
      <c r="D778" t="s">
        <v>2316</v>
      </c>
      <c r="E778">
        <v>1839.12</v>
      </c>
    </row>
    <row r="779" spans="1:5" x14ac:dyDescent="0.25">
      <c r="A779" t="s">
        <v>2317</v>
      </c>
      <c r="B779" t="s">
        <v>2318</v>
      </c>
      <c r="C779">
        <v>188294</v>
      </c>
      <c r="D779" t="s">
        <v>2319</v>
      </c>
      <c r="E779">
        <v>2593.38</v>
      </c>
    </row>
    <row r="780" spans="1:5" x14ac:dyDescent="0.25">
      <c r="A780" t="s">
        <v>2320</v>
      </c>
      <c r="B780" t="s">
        <v>2321</v>
      </c>
      <c r="C780">
        <v>239710</v>
      </c>
      <c r="D780" t="s">
        <v>2322</v>
      </c>
      <c r="E780">
        <v>1907.56</v>
      </c>
    </row>
    <row r="781" spans="1:5" x14ac:dyDescent="0.25">
      <c r="A781" t="s">
        <v>2323</v>
      </c>
      <c r="B781" t="s">
        <v>2324</v>
      </c>
      <c r="C781">
        <v>587566</v>
      </c>
      <c r="D781" t="s">
        <v>2325</v>
      </c>
      <c r="E781">
        <v>151.13999999999999</v>
      </c>
    </row>
    <row r="782" spans="1:5" x14ac:dyDescent="0.25">
      <c r="A782" t="s">
        <v>2326</v>
      </c>
      <c r="B782" t="s">
        <v>2327</v>
      </c>
      <c r="C782">
        <v>100427</v>
      </c>
      <c r="D782" t="s">
        <v>2328</v>
      </c>
      <c r="E782">
        <v>2388.19</v>
      </c>
    </row>
    <row r="783" spans="1:5" x14ac:dyDescent="0.25">
      <c r="A783" t="s">
        <v>2329</v>
      </c>
      <c r="B783" t="s">
        <v>2330</v>
      </c>
      <c r="C783">
        <v>427952</v>
      </c>
      <c r="D783" t="s">
        <v>2331</v>
      </c>
      <c r="E783">
        <v>1528.17</v>
      </c>
    </row>
    <row r="784" spans="1:5" x14ac:dyDescent="0.25">
      <c r="A784" t="s">
        <v>2332</v>
      </c>
      <c r="B784" t="s">
        <v>2333</v>
      </c>
      <c r="C784">
        <v>590726</v>
      </c>
      <c r="D784" t="s">
        <v>2334</v>
      </c>
      <c r="E784">
        <v>307.44</v>
      </c>
    </row>
    <row r="785" spans="1:5" x14ac:dyDescent="0.25">
      <c r="A785" t="s">
        <v>2335</v>
      </c>
      <c r="B785" t="s">
        <v>2333</v>
      </c>
      <c r="C785">
        <v>592836</v>
      </c>
      <c r="D785" t="s">
        <v>2336</v>
      </c>
      <c r="E785">
        <v>307.44</v>
      </c>
    </row>
    <row r="786" spans="1:5" x14ac:dyDescent="0.25">
      <c r="A786" t="s">
        <v>2337</v>
      </c>
      <c r="B786" t="s">
        <v>2333</v>
      </c>
      <c r="C786">
        <v>611575</v>
      </c>
      <c r="D786" t="s">
        <v>2338</v>
      </c>
      <c r="E786">
        <v>307.44</v>
      </c>
    </row>
    <row r="787" spans="1:5" x14ac:dyDescent="0.25">
      <c r="A787" t="s">
        <v>2339</v>
      </c>
      <c r="B787" t="s">
        <v>2333</v>
      </c>
      <c r="C787">
        <v>594184</v>
      </c>
      <c r="D787" t="s">
        <v>2340</v>
      </c>
      <c r="E787">
        <v>307.44</v>
      </c>
    </row>
    <row r="788" spans="1:5" x14ac:dyDescent="0.25">
      <c r="A788" t="s">
        <v>2341</v>
      </c>
      <c r="B788" t="s">
        <v>2333</v>
      </c>
      <c r="C788">
        <v>593361</v>
      </c>
      <c r="D788" t="s">
        <v>2342</v>
      </c>
      <c r="E788">
        <v>307.44</v>
      </c>
    </row>
    <row r="789" spans="1:5" x14ac:dyDescent="0.25">
      <c r="A789" t="s">
        <v>2343</v>
      </c>
      <c r="B789" t="s">
        <v>2333</v>
      </c>
      <c r="C789">
        <v>584898</v>
      </c>
      <c r="D789" t="s">
        <v>2344</v>
      </c>
      <c r="E789">
        <v>307.44</v>
      </c>
    </row>
    <row r="790" spans="1:5" x14ac:dyDescent="0.25">
      <c r="A790" t="s">
        <v>2345</v>
      </c>
      <c r="B790" t="s">
        <v>2333</v>
      </c>
      <c r="C790">
        <v>586121</v>
      </c>
      <c r="D790" t="s">
        <v>2346</v>
      </c>
      <c r="E790">
        <v>307.44</v>
      </c>
    </row>
    <row r="791" spans="1:5" x14ac:dyDescent="0.25">
      <c r="A791" t="s">
        <v>2347</v>
      </c>
      <c r="B791" t="s">
        <v>2348</v>
      </c>
      <c r="C791">
        <v>487118</v>
      </c>
      <c r="D791" t="s">
        <v>2349</v>
      </c>
      <c r="E791">
        <v>2617.4899999999998</v>
      </c>
    </row>
    <row r="792" spans="1:5" x14ac:dyDescent="0.25">
      <c r="A792" t="s">
        <v>2350</v>
      </c>
      <c r="B792" t="s">
        <v>2333</v>
      </c>
      <c r="C792">
        <v>470480</v>
      </c>
      <c r="D792" t="s">
        <v>2351</v>
      </c>
      <c r="E792">
        <v>307.44</v>
      </c>
    </row>
    <row r="793" spans="1:5" x14ac:dyDescent="0.25">
      <c r="A793" t="s">
        <v>2352</v>
      </c>
      <c r="B793" t="s">
        <v>2333</v>
      </c>
      <c r="C793">
        <v>408578</v>
      </c>
      <c r="D793" t="s">
        <v>2353</v>
      </c>
      <c r="E793">
        <v>307.44</v>
      </c>
    </row>
    <row r="794" spans="1:5" x14ac:dyDescent="0.25">
      <c r="A794" t="s">
        <v>2354</v>
      </c>
      <c r="B794" t="s">
        <v>2333</v>
      </c>
      <c r="C794">
        <v>597112</v>
      </c>
      <c r="D794" t="s">
        <v>2355</v>
      </c>
      <c r="E794">
        <v>307.44</v>
      </c>
    </row>
    <row r="795" spans="1:5" x14ac:dyDescent="0.25">
      <c r="A795" t="s">
        <v>2356</v>
      </c>
      <c r="B795" t="s">
        <v>2357</v>
      </c>
      <c r="C795">
        <v>300810</v>
      </c>
      <c r="D795" t="s">
        <v>2358</v>
      </c>
      <c r="E795">
        <v>3361.3</v>
      </c>
    </row>
    <row r="796" spans="1:5" x14ac:dyDescent="0.25">
      <c r="A796" t="s">
        <v>2359</v>
      </c>
      <c r="B796" t="s">
        <v>2360</v>
      </c>
      <c r="C796">
        <v>270040</v>
      </c>
      <c r="D796" t="s">
        <v>2361</v>
      </c>
      <c r="E796">
        <v>829.65</v>
      </c>
    </row>
    <row r="797" spans="1:5" x14ac:dyDescent="0.25">
      <c r="A797" t="s">
        <v>2362</v>
      </c>
      <c r="B797" t="s">
        <v>2363</v>
      </c>
      <c r="C797">
        <v>521542</v>
      </c>
      <c r="D797" t="s">
        <v>2364</v>
      </c>
      <c r="E797">
        <v>2607.59</v>
      </c>
    </row>
    <row r="798" spans="1:5" x14ac:dyDescent="0.25">
      <c r="A798" t="s">
        <v>2365</v>
      </c>
      <c r="B798" t="s">
        <v>2366</v>
      </c>
      <c r="C798">
        <v>567917</v>
      </c>
      <c r="D798" t="s">
        <v>2367</v>
      </c>
      <c r="E798">
        <v>334.19</v>
      </c>
    </row>
    <row r="799" spans="1:5" x14ac:dyDescent="0.25">
      <c r="A799" t="s">
        <v>2368</v>
      </c>
      <c r="B799" t="s">
        <v>2369</v>
      </c>
      <c r="C799">
        <v>576312</v>
      </c>
      <c r="D799" t="s">
        <v>2370</v>
      </c>
      <c r="E799">
        <v>3820.48</v>
      </c>
    </row>
    <row r="800" spans="1:5" x14ac:dyDescent="0.25">
      <c r="A800" t="s">
        <v>2371</v>
      </c>
      <c r="B800" t="s">
        <v>2372</v>
      </c>
      <c r="C800">
        <v>568158</v>
      </c>
      <c r="D800" t="s">
        <v>2373</v>
      </c>
      <c r="E800">
        <v>607.33000000000004</v>
      </c>
    </row>
    <row r="801" spans="1:5" x14ac:dyDescent="0.25">
      <c r="A801" t="s">
        <v>2374</v>
      </c>
      <c r="B801" t="s">
        <v>2375</v>
      </c>
      <c r="C801">
        <v>217149</v>
      </c>
      <c r="D801" t="s">
        <v>2376</v>
      </c>
      <c r="E801">
        <v>2542.73</v>
      </c>
    </row>
    <row r="802" spans="1:5" x14ac:dyDescent="0.25">
      <c r="A802" t="s">
        <v>2377</v>
      </c>
      <c r="B802" t="s">
        <v>2378</v>
      </c>
      <c r="C802">
        <v>275919</v>
      </c>
      <c r="D802" t="s">
        <v>2379</v>
      </c>
      <c r="E802">
        <v>4529.72</v>
      </c>
    </row>
    <row r="803" spans="1:5" x14ac:dyDescent="0.25">
      <c r="A803" t="s">
        <v>2380</v>
      </c>
      <c r="B803" t="s">
        <v>2381</v>
      </c>
      <c r="C803">
        <v>173378</v>
      </c>
      <c r="D803" t="s">
        <v>2382</v>
      </c>
      <c r="E803">
        <v>1887.17</v>
      </c>
    </row>
    <row r="804" spans="1:5" x14ac:dyDescent="0.25">
      <c r="A804" t="s">
        <v>2383</v>
      </c>
      <c r="B804" t="s">
        <v>2384</v>
      </c>
      <c r="C804">
        <v>155988</v>
      </c>
      <c r="D804" t="s">
        <v>2385</v>
      </c>
      <c r="E804">
        <v>1761.77</v>
      </c>
    </row>
    <row r="805" spans="1:5" x14ac:dyDescent="0.25">
      <c r="A805" t="s">
        <v>2386</v>
      </c>
      <c r="B805" t="s">
        <v>2387</v>
      </c>
      <c r="C805">
        <v>545209</v>
      </c>
      <c r="D805" t="s">
        <v>2388</v>
      </c>
      <c r="E805">
        <v>1948.97</v>
      </c>
    </row>
    <row r="806" spans="1:5" x14ac:dyDescent="0.25">
      <c r="A806" t="s">
        <v>2389</v>
      </c>
      <c r="B806" t="s">
        <v>2390</v>
      </c>
      <c r="C806">
        <v>293063</v>
      </c>
      <c r="D806" t="s">
        <v>2391</v>
      </c>
      <c r="E806">
        <v>2656.29</v>
      </c>
    </row>
    <row r="807" spans="1:5" x14ac:dyDescent="0.25">
      <c r="A807" t="s">
        <v>2392</v>
      </c>
      <c r="B807" t="s">
        <v>2393</v>
      </c>
      <c r="C807">
        <v>484644</v>
      </c>
      <c r="D807" t="s">
        <v>2394</v>
      </c>
      <c r="E807">
        <v>20574.71</v>
      </c>
    </row>
    <row r="808" spans="1:5" x14ac:dyDescent="0.25">
      <c r="A808" t="s">
        <v>2395</v>
      </c>
      <c r="B808" t="s">
        <v>2396</v>
      </c>
      <c r="C808">
        <v>437304</v>
      </c>
      <c r="D808" t="s">
        <v>2397</v>
      </c>
      <c r="E808">
        <v>2915.5</v>
      </c>
    </row>
    <row r="809" spans="1:5" x14ac:dyDescent="0.25">
      <c r="A809" t="s">
        <v>2398</v>
      </c>
      <c r="B809" t="s">
        <v>2399</v>
      </c>
      <c r="C809">
        <v>597045</v>
      </c>
      <c r="D809" t="s">
        <v>2400</v>
      </c>
      <c r="E809">
        <v>466.85</v>
      </c>
    </row>
    <row r="810" spans="1:5" x14ac:dyDescent="0.25">
      <c r="A810" t="s">
        <v>2401</v>
      </c>
      <c r="B810" t="s">
        <v>2402</v>
      </c>
      <c r="C810">
        <v>525812</v>
      </c>
      <c r="D810" t="s">
        <v>2403</v>
      </c>
      <c r="E810">
        <v>3685.18</v>
      </c>
    </row>
    <row r="811" spans="1:5" x14ac:dyDescent="0.25">
      <c r="A811" t="s">
        <v>2404</v>
      </c>
      <c r="B811" t="s">
        <v>2405</v>
      </c>
      <c r="C811">
        <v>597036</v>
      </c>
      <c r="D811" t="s">
        <v>2406</v>
      </c>
      <c r="E811">
        <v>1700.38</v>
      </c>
    </row>
    <row r="812" spans="1:5" x14ac:dyDescent="0.25">
      <c r="A812" t="s">
        <v>2407</v>
      </c>
      <c r="B812" t="s">
        <v>2408</v>
      </c>
      <c r="C812">
        <v>606970</v>
      </c>
      <c r="D812" t="s">
        <v>2409</v>
      </c>
      <c r="E812">
        <v>466.85</v>
      </c>
    </row>
    <row r="813" spans="1:5" x14ac:dyDescent="0.25">
      <c r="A813" t="s">
        <v>2410</v>
      </c>
      <c r="B813" t="s">
        <v>2411</v>
      </c>
      <c r="C813">
        <v>169718</v>
      </c>
      <c r="D813" t="s">
        <v>2412</v>
      </c>
      <c r="E813">
        <v>2173.38</v>
      </c>
    </row>
    <row r="814" spans="1:5" x14ac:dyDescent="0.25">
      <c r="A814" t="s">
        <v>2413</v>
      </c>
      <c r="B814" t="s">
        <v>2414</v>
      </c>
      <c r="C814">
        <v>295184</v>
      </c>
      <c r="D814" t="s">
        <v>2415</v>
      </c>
      <c r="E814">
        <v>6814.81</v>
      </c>
    </row>
    <row r="815" spans="1:5" x14ac:dyDescent="0.25">
      <c r="A815" t="s">
        <v>2416</v>
      </c>
      <c r="B815" t="s">
        <v>2417</v>
      </c>
      <c r="C815">
        <v>557710</v>
      </c>
      <c r="D815" t="s">
        <v>2418</v>
      </c>
      <c r="E815">
        <v>2037.51</v>
      </c>
    </row>
    <row r="816" spans="1:5" x14ac:dyDescent="0.25">
      <c r="A816" t="s">
        <v>2419</v>
      </c>
      <c r="B816" t="s">
        <v>46</v>
      </c>
      <c r="C816">
        <v>275230</v>
      </c>
      <c r="D816" t="s">
        <v>2420</v>
      </c>
      <c r="E816">
        <v>2162.04</v>
      </c>
    </row>
    <row r="817" spans="1:5" x14ac:dyDescent="0.25">
      <c r="A817" t="s">
        <v>2421</v>
      </c>
      <c r="B817" t="s">
        <v>2422</v>
      </c>
      <c r="C817">
        <v>299450</v>
      </c>
      <c r="D817" t="s">
        <v>2423</v>
      </c>
      <c r="E817">
        <v>3440.52</v>
      </c>
    </row>
    <row r="818" spans="1:5" x14ac:dyDescent="0.25">
      <c r="A818" t="s">
        <v>2424</v>
      </c>
      <c r="B818" t="s">
        <v>2425</v>
      </c>
      <c r="C818">
        <v>607982</v>
      </c>
      <c r="D818" t="s">
        <v>2426</v>
      </c>
      <c r="E818">
        <v>2474.5300000000002</v>
      </c>
    </row>
    <row r="819" spans="1:5" x14ac:dyDescent="0.25">
      <c r="A819" t="s">
        <v>2427</v>
      </c>
      <c r="B819" t="s">
        <v>2428</v>
      </c>
      <c r="C819">
        <v>596801</v>
      </c>
      <c r="D819" t="s">
        <v>2429</v>
      </c>
      <c r="E819">
        <v>2079.42</v>
      </c>
    </row>
    <row r="820" spans="1:5" x14ac:dyDescent="0.25">
      <c r="A820" t="s">
        <v>2430</v>
      </c>
      <c r="B820" t="s">
        <v>2431</v>
      </c>
      <c r="C820">
        <v>485983</v>
      </c>
      <c r="D820" t="s">
        <v>2432</v>
      </c>
      <c r="E820">
        <v>1868.41</v>
      </c>
    </row>
    <row r="821" spans="1:5" x14ac:dyDescent="0.25">
      <c r="A821" t="s">
        <v>2433</v>
      </c>
      <c r="B821" t="s">
        <v>2434</v>
      </c>
      <c r="C821">
        <v>521355</v>
      </c>
      <c r="D821" t="s">
        <v>2435</v>
      </c>
      <c r="E821">
        <v>4484.88</v>
      </c>
    </row>
    <row r="822" spans="1:5" x14ac:dyDescent="0.25">
      <c r="A822" t="s">
        <v>2436</v>
      </c>
      <c r="B822" t="s">
        <v>2437</v>
      </c>
      <c r="C822">
        <v>550839</v>
      </c>
      <c r="D822" t="s">
        <v>2438</v>
      </c>
      <c r="E822">
        <v>12503.88</v>
      </c>
    </row>
    <row r="823" spans="1:5" x14ac:dyDescent="0.25">
      <c r="A823" t="s">
        <v>2439</v>
      </c>
      <c r="B823" t="s">
        <v>2440</v>
      </c>
      <c r="C823">
        <v>295695</v>
      </c>
      <c r="D823" t="s">
        <v>2441</v>
      </c>
      <c r="E823">
        <v>2030.28</v>
      </c>
    </row>
    <row r="824" spans="1:5" x14ac:dyDescent="0.25">
      <c r="A824" t="s">
        <v>2442</v>
      </c>
      <c r="B824" t="s">
        <v>2443</v>
      </c>
      <c r="C824">
        <v>190904</v>
      </c>
      <c r="D824" t="s">
        <v>2444</v>
      </c>
      <c r="E824">
        <v>2702.25</v>
      </c>
    </row>
    <row r="825" spans="1:5" x14ac:dyDescent="0.25">
      <c r="A825" t="s">
        <v>2445</v>
      </c>
      <c r="B825" t="s">
        <v>2446</v>
      </c>
      <c r="C825">
        <v>156804</v>
      </c>
      <c r="D825" t="s">
        <v>2447</v>
      </c>
      <c r="E825">
        <v>2364.1999999999998</v>
      </c>
    </row>
    <row r="826" spans="1:5" x14ac:dyDescent="0.25">
      <c r="A826" t="s">
        <v>2448</v>
      </c>
      <c r="B826" t="s">
        <v>2449</v>
      </c>
      <c r="C826">
        <v>211189</v>
      </c>
      <c r="D826" t="s">
        <v>2450</v>
      </c>
      <c r="E826">
        <v>2788.95</v>
      </c>
    </row>
    <row r="827" spans="1:5" x14ac:dyDescent="0.25">
      <c r="A827" t="s">
        <v>2451</v>
      </c>
      <c r="B827" t="s">
        <v>2452</v>
      </c>
      <c r="C827">
        <v>571500</v>
      </c>
      <c r="D827" t="s">
        <v>2453</v>
      </c>
      <c r="E827">
        <v>2262.21</v>
      </c>
    </row>
    <row r="828" spans="1:5" x14ac:dyDescent="0.25">
      <c r="A828" t="s">
        <v>2454</v>
      </c>
      <c r="B828" t="s">
        <v>2455</v>
      </c>
      <c r="C828">
        <v>548458</v>
      </c>
      <c r="D828" t="s">
        <v>2456</v>
      </c>
      <c r="E828">
        <v>3194.98</v>
      </c>
    </row>
    <row r="829" spans="1:5" x14ac:dyDescent="0.25">
      <c r="A829" t="s">
        <v>2457</v>
      </c>
      <c r="B829" t="s">
        <v>2458</v>
      </c>
      <c r="C829">
        <v>283507</v>
      </c>
      <c r="D829" t="s">
        <v>2459</v>
      </c>
      <c r="E829">
        <v>3273.98</v>
      </c>
    </row>
    <row r="830" spans="1:5" x14ac:dyDescent="0.25">
      <c r="A830" t="s">
        <v>2460</v>
      </c>
      <c r="B830" t="s">
        <v>2461</v>
      </c>
      <c r="C830">
        <v>557364</v>
      </c>
      <c r="D830" t="s">
        <v>2462</v>
      </c>
      <c r="E830">
        <v>75.98</v>
      </c>
    </row>
    <row r="831" spans="1:5" x14ac:dyDescent="0.25">
      <c r="A831" t="s">
        <v>2463</v>
      </c>
      <c r="B831" t="s">
        <v>2464</v>
      </c>
      <c r="C831">
        <v>203107</v>
      </c>
      <c r="D831" t="s">
        <v>2465</v>
      </c>
      <c r="E831">
        <v>1934.17</v>
      </c>
    </row>
    <row r="832" spans="1:5" x14ac:dyDescent="0.25">
      <c r="A832" t="s">
        <v>2466</v>
      </c>
      <c r="B832" t="s">
        <v>2467</v>
      </c>
      <c r="C832">
        <v>294644</v>
      </c>
      <c r="D832" t="s">
        <v>2468</v>
      </c>
      <c r="E832">
        <v>2300.2600000000002</v>
      </c>
    </row>
    <row r="833" spans="1:5" x14ac:dyDescent="0.25">
      <c r="A833" t="s">
        <v>2469</v>
      </c>
      <c r="B833" t="s">
        <v>2470</v>
      </c>
      <c r="C833">
        <v>580554</v>
      </c>
      <c r="D833" t="s">
        <v>2471</v>
      </c>
      <c r="E833">
        <v>4411.1899999999996</v>
      </c>
    </row>
    <row r="834" spans="1:5" x14ac:dyDescent="0.25">
      <c r="A834" t="s">
        <v>2472</v>
      </c>
      <c r="B834" t="s">
        <v>2473</v>
      </c>
      <c r="C834">
        <v>435830</v>
      </c>
      <c r="D834" t="s">
        <v>2474</v>
      </c>
      <c r="E834">
        <v>746.33</v>
      </c>
    </row>
    <row r="835" spans="1:5" x14ac:dyDescent="0.25">
      <c r="A835" t="s">
        <v>2475</v>
      </c>
      <c r="B835" t="s">
        <v>2476</v>
      </c>
      <c r="C835">
        <v>440790</v>
      </c>
      <c r="D835" t="s">
        <v>2477</v>
      </c>
      <c r="E835">
        <v>5029.6000000000004</v>
      </c>
    </row>
    <row r="836" spans="1:5" x14ac:dyDescent="0.25">
      <c r="A836" t="s">
        <v>2478</v>
      </c>
      <c r="B836" t="s">
        <v>2479</v>
      </c>
      <c r="C836">
        <v>590072</v>
      </c>
      <c r="D836" t="s">
        <v>2480</v>
      </c>
      <c r="E836">
        <v>79.31</v>
      </c>
    </row>
    <row r="837" spans="1:5" x14ac:dyDescent="0.25">
      <c r="A837" t="s">
        <v>2481</v>
      </c>
      <c r="B837" t="s">
        <v>2482</v>
      </c>
      <c r="C837">
        <v>604859</v>
      </c>
      <c r="D837" t="s">
        <v>2483</v>
      </c>
      <c r="E837">
        <v>199.3</v>
      </c>
    </row>
    <row r="838" spans="1:5" x14ac:dyDescent="0.25">
      <c r="A838" t="s">
        <v>2484</v>
      </c>
      <c r="B838" t="s">
        <v>2485</v>
      </c>
      <c r="C838">
        <v>480513</v>
      </c>
      <c r="D838" t="s">
        <v>2486</v>
      </c>
      <c r="E838">
        <v>2404.9299999999998</v>
      </c>
    </row>
    <row r="839" spans="1:5" x14ac:dyDescent="0.25">
      <c r="A839" t="s">
        <v>2487</v>
      </c>
      <c r="B839" t="s">
        <v>2488</v>
      </c>
      <c r="C839">
        <v>563734</v>
      </c>
      <c r="D839" t="s">
        <v>2489</v>
      </c>
      <c r="E839">
        <v>12898.91</v>
      </c>
    </row>
    <row r="840" spans="1:5" x14ac:dyDescent="0.25">
      <c r="A840" t="s">
        <v>2490</v>
      </c>
      <c r="B840" t="s">
        <v>2491</v>
      </c>
      <c r="C840">
        <v>160888</v>
      </c>
      <c r="D840" t="s">
        <v>2492</v>
      </c>
      <c r="E840">
        <v>4453.9399999999996</v>
      </c>
    </row>
    <row r="841" spans="1:5" x14ac:dyDescent="0.25">
      <c r="A841" t="s">
        <v>2493</v>
      </c>
      <c r="B841" t="s">
        <v>2494</v>
      </c>
      <c r="C841">
        <v>472200</v>
      </c>
      <c r="D841" t="s">
        <v>2495</v>
      </c>
      <c r="E841">
        <v>4735.79</v>
      </c>
    </row>
    <row r="842" spans="1:5" x14ac:dyDescent="0.25">
      <c r="A842" t="s">
        <v>2496</v>
      </c>
      <c r="B842" t="s">
        <v>2497</v>
      </c>
      <c r="C842">
        <v>596470</v>
      </c>
      <c r="D842" t="s">
        <v>2498</v>
      </c>
      <c r="E842">
        <v>187.04</v>
      </c>
    </row>
    <row r="843" spans="1:5" x14ac:dyDescent="0.25">
      <c r="A843" t="s">
        <v>2496</v>
      </c>
      <c r="B843" t="s">
        <v>2497</v>
      </c>
      <c r="C843">
        <v>596471</v>
      </c>
      <c r="D843" t="s">
        <v>2499</v>
      </c>
      <c r="E843">
        <v>187.04</v>
      </c>
    </row>
    <row r="844" spans="1:5" x14ac:dyDescent="0.25">
      <c r="A844" t="s">
        <v>2496</v>
      </c>
      <c r="B844" t="s">
        <v>2497</v>
      </c>
      <c r="C844">
        <v>596585</v>
      </c>
      <c r="D844" t="s">
        <v>2500</v>
      </c>
      <c r="E844">
        <v>187.05</v>
      </c>
    </row>
    <row r="845" spans="1:5" x14ac:dyDescent="0.25">
      <c r="A845" t="s">
        <v>2496</v>
      </c>
      <c r="B845" t="s">
        <v>2497</v>
      </c>
      <c r="C845">
        <v>596586</v>
      </c>
      <c r="D845" t="s">
        <v>2501</v>
      </c>
      <c r="E845">
        <v>187.05</v>
      </c>
    </row>
    <row r="846" spans="1:5" x14ac:dyDescent="0.25">
      <c r="A846" t="s">
        <v>2496</v>
      </c>
      <c r="B846" t="s">
        <v>2497</v>
      </c>
      <c r="C846">
        <v>596588</v>
      </c>
      <c r="D846" t="s">
        <v>2502</v>
      </c>
      <c r="E846">
        <v>187.04</v>
      </c>
    </row>
    <row r="847" spans="1:5" x14ac:dyDescent="0.25">
      <c r="A847" t="s">
        <v>2496</v>
      </c>
      <c r="B847" t="s">
        <v>2497</v>
      </c>
      <c r="C847">
        <v>596589</v>
      </c>
      <c r="D847" t="s">
        <v>2503</v>
      </c>
      <c r="E847">
        <v>187.04</v>
      </c>
    </row>
    <row r="848" spans="1:5" x14ac:dyDescent="0.25">
      <c r="A848" t="s">
        <v>2504</v>
      </c>
      <c r="B848" t="s">
        <v>2505</v>
      </c>
      <c r="C848">
        <v>591918</v>
      </c>
      <c r="D848" t="s">
        <v>2506</v>
      </c>
      <c r="E848">
        <v>210.56</v>
      </c>
    </row>
    <row r="849" spans="1:5" x14ac:dyDescent="0.25">
      <c r="A849" t="s">
        <v>2507</v>
      </c>
      <c r="B849" t="s">
        <v>2508</v>
      </c>
      <c r="C849">
        <v>606752</v>
      </c>
      <c r="D849" t="s">
        <v>2509</v>
      </c>
      <c r="E849">
        <v>490.6</v>
      </c>
    </row>
    <row r="850" spans="1:5" x14ac:dyDescent="0.25">
      <c r="A850" t="s">
        <v>2510</v>
      </c>
      <c r="B850" t="s">
        <v>2511</v>
      </c>
      <c r="C850">
        <v>532350</v>
      </c>
      <c r="D850" t="s">
        <v>2512</v>
      </c>
      <c r="E850">
        <v>3106.68</v>
      </c>
    </row>
    <row r="851" spans="1:5" x14ac:dyDescent="0.25">
      <c r="A851" t="s">
        <v>2513</v>
      </c>
      <c r="B851" t="s">
        <v>2514</v>
      </c>
      <c r="C851">
        <v>298253</v>
      </c>
      <c r="D851" t="s">
        <v>2515</v>
      </c>
      <c r="E851">
        <v>2453.06</v>
      </c>
    </row>
    <row r="852" spans="1:5" x14ac:dyDescent="0.25">
      <c r="A852" t="s">
        <v>2516</v>
      </c>
      <c r="B852" t="s">
        <v>2517</v>
      </c>
      <c r="C852">
        <v>162399</v>
      </c>
      <c r="D852" t="s">
        <v>2518</v>
      </c>
      <c r="E852">
        <v>2633.71</v>
      </c>
    </row>
    <row r="853" spans="1:5" x14ac:dyDescent="0.25">
      <c r="A853" t="s">
        <v>2519</v>
      </c>
      <c r="B853" t="s">
        <v>2520</v>
      </c>
      <c r="C853">
        <v>576718</v>
      </c>
      <c r="D853" t="s">
        <v>2521</v>
      </c>
      <c r="E853">
        <v>4291.2</v>
      </c>
    </row>
    <row r="854" spans="1:5" x14ac:dyDescent="0.25">
      <c r="A854" t="s">
        <v>2522</v>
      </c>
      <c r="B854" t="s">
        <v>2523</v>
      </c>
      <c r="C854">
        <v>587370</v>
      </c>
      <c r="D854" t="s">
        <v>2524</v>
      </c>
      <c r="E854">
        <v>70.97</v>
      </c>
    </row>
    <row r="855" spans="1:5" x14ac:dyDescent="0.25">
      <c r="A855" t="s">
        <v>2525</v>
      </c>
      <c r="B855" t="s">
        <v>2526</v>
      </c>
      <c r="C855">
        <v>578282</v>
      </c>
      <c r="D855" t="s">
        <v>2527</v>
      </c>
      <c r="E855">
        <v>2662.29</v>
      </c>
    </row>
    <row r="856" spans="1:5" x14ac:dyDescent="0.25">
      <c r="A856" t="s">
        <v>2528</v>
      </c>
      <c r="B856" t="s">
        <v>2529</v>
      </c>
      <c r="C856">
        <v>137936</v>
      </c>
      <c r="D856" t="s">
        <v>2530</v>
      </c>
      <c r="E856">
        <v>32287.91</v>
      </c>
    </row>
    <row r="857" spans="1:5" x14ac:dyDescent="0.25">
      <c r="A857" t="s">
        <v>2531</v>
      </c>
      <c r="B857" t="s">
        <v>2532</v>
      </c>
      <c r="C857">
        <v>579807</v>
      </c>
      <c r="D857" t="s">
        <v>2533</v>
      </c>
      <c r="E857">
        <v>1643.09</v>
      </c>
    </row>
    <row r="858" spans="1:5" x14ac:dyDescent="0.25">
      <c r="A858" t="s">
        <v>2534</v>
      </c>
      <c r="B858" t="s">
        <v>2535</v>
      </c>
      <c r="C858">
        <v>151735</v>
      </c>
      <c r="D858" t="s">
        <v>2536</v>
      </c>
      <c r="E858">
        <v>3644.92</v>
      </c>
    </row>
    <row r="859" spans="1:5" x14ac:dyDescent="0.25">
      <c r="A859" t="s">
        <v>2537</v>
      </c>
      <c r="B859" t="s">
        <v>2538</v>
      </c>
      <c r="C859">
        <v>163155</v>
      </c>
      <c r="D859" t="s">
        <v>2539</v>
      </c>
      <c r="E859">
        <v>4013.61</v>
      </c>
    </row>
    <row r="860" spans="1:5" x14ac:dyDescent="0.25">
      <c r="A860" t="s">
        <v>2540</v>
      </c>
      <c r="B860" t="s">
        <v>2541</v>
      </c>
      <c r="C860">
        <v>588110</v>
      </c>
      <c r="D860" t="s">
        <v>2542</v>
      </c>
      <c r="E860">
        <v>709.03</v>
      </c>
    </row>
    <row r="861" spans="1:5" x14ac:dyDescent="0.25">
      <c r="A861" t="s">
        <v>2543</v>
      </c>
      <c r="B861" t="s">
        <v>2544</v>
      </c>
      <c r="C861">
        <v>207525</v>
      </c>
      <c r="D861" t="s">
        <v>2545</v>
      </c>
      <c r="E861">
        <v>1771.91</v>
      </c>
    </row>
    <row r="862" spans="1:5" x14ac:dyDescent="0.25">
      <c r="A862" t="s">
        <v>2546</v>
      </c>
      <c r="B862" t="s">
        <v>2547</v>
      </c>
      <c r="C862">
        <v>533335</v>
      </c>
      <c r="D862" t="s">
        <v>2548</v>
      </c>
      <c r="E862">
        <v>5361.19</v>
      </c>
    </row>
    <row r="863" spans="1:5" x14ac:dyDescent="0.25">
      <c r="A863" t="s">
        <v>2549</v>
      </c>
      <c r="B863" t="s">
        <v>2550</v>
      </c>
      <c r="C863">
        <v>598343</v>
      </c>
      <c r="D863" t="s">
        <v>2551</v>
      </c>
      <c r="E863">
        <v>1167.56</v>
      </c>
    </row>
    <row r="864" spans="1:5" x14ac:dyDescent="0.25">
      <c r="A864" t="s">
        <v>2552</v>
      </c>
      <c r="B864" t="s">
        <v>2553</v>
      </c>
      <c r="C864">
        <v>261558</v>
      </c>
      <c r="D864" t="s">
        <v>2554</v>
      </c>
      <c r="E864">
        <v>2498.54</v>
      </c>
    </row>
    <row r="865" spans="1:5" x14ac:dyDescent="0.25">
      <c r="A865" t="s">
        <v>2555</v>
      </c>
      <c r="B865" t="s">
        <v>2556</v>
      </c>
      <c r="C865">
        <v>461233</v>
      </c>
      <c r="D865" t="s">
        <v>2557</v>
      </c>
      <c r="E865">
        <v>1565.82</v>
      </c>
    </row>
    <row r="866" spans="1:5" x14ac:dyDescent="0.25">
      <c r="A866" t="s">
        <v>2558</v>
      </c>
      <c r="B866" t="s">
        <v>2559</v>
      </c>
      <c r="C866">
        <v>394486</v>
      </c>
      <c r="D866" t="s">
        <v>2560</v>
      </c>
      <c r="E866">
        <v>405.87</v>
      </c>
    </row>
    <row r="867" spans="1:5" x14ac:dyDescent="0.25">
      <c r="A867" t="s">
        <v>2561</v>
      </c>
      <c r="B867" t="s">
        <v>2562</v>
      </c>
      <c r="C867">
        <v>263089</v>
      </c>
      <c r="D867" t="s">
        <v>2563</v>
      </c>
      <c r="E867">
        <v>1252.55</v>
      </c>
    </row>
    <row r="868" spans="1:5" x14ac:dyDescent="0.25">
      <c r="A868" t="s">
        <v>2564</v>
      </c>
      <c r="B868" t="s">
        <v>2565</v>
      </c>
      <c r="C868">
        <v>494028</v>
      </c>
      <c r="D868" t="s">
        <v>2566</v>
      </c>
      <c r="E868">
        <v>1557.34</v>
      </c>
    </row>
    <row r="869" spans="1:5" x14ac:dyDescent="0.25">
      <c r="A869" t="s">
        <v>2567</v>
      </c>
      <c r="B869" t="s">
        <v>2568</v>
      </c>
      <c r="C869">
        <v>531082</v>
      </c>
      <c r="D869" t="s">
        <v>2569</v>
      </c>
      <c r="E869">
        <v>1225.56</v>
      </c>
    </row>
    <row r="870" spans="1:5" x14ac:dyDescent="0.25">
      <c r="A870" t="s">
        <v>2570</v>
      </c>
      <c r="B870" t="s">
        <v>2571</v>
      </c>
      <c r="C870">
        <v>531078</v>
      </c>
      <c r="D870" t="s">
        <v>2572</v>
      </c>
      <c r="E870">
        <v>1225.56</v>
      </c>
    </row>
    <row r="871" spans="1:5" x14ac:dyDescent="0.25">
      <c r="A871" t="s">
        <v>2573</v>
      </c>
      <c r="B871" t="s">
        <v>2574</v>
      </c>
      <c r="C871">
        <v>155072</v>
      </c>
      <c r="D871" t="s">
        <v>2575</v>
      </c>
      <c r="E871">
        <v>1941.88</v>
      </c>
    </row>
    <row r="872" spans="1:5" x14ac:dyDescent="0.25">
      <c r="A872" t="s">
        <v>2576</v>
      </c>
      <c r="B872" t="s">
        <v>2577</v>
      </c>
      <c r="C872">
        <v>601848</v>
      </c>
      <c r="D872" t="s">
        <v>2578</v>
      </c>
      <c r="E872">
        <v>222.35</v>
      </c>
    </row>
    <row r="873" spans="1:5" x14ac:dyDescent="0.25">
      <c r="A873" t="s">
        <v>2579</v>
      </c>
      <c r="B873" t="s">
        <v>2580</v>
      </c>
      <c r="C873">
        <v>589675</v>
      </c>
      <c r="D873" t="s">
        <v>2581</v>
      </c>
      <c r="E873">
        <v>6993.26</v>
      </c>
    </row>
    <row r="874" spans="1:5" x14ac:dyDescent="0.25">
      <c r="A874" t="s">
        <v>2582</v>
      </c>
      <c r="B874" t="s">
        <v>2583</v>
      </c>
      <c r="C874">
        <v>198562</v>
      </c>
      <c r="D874" t="s">
        <v>2584</v>
      </c>
      <c r="E874">
        <v>34962.120000000003</v>
      </c>
    </row>
    <row r="875" spans="1:5" x14ac:dyDescent="0.25">
      <c r="A875" t="s">
        <v>2585</v>
      </c>
      <c r="B875" t="s">
        <v>2586</v>
      </c>
      <c r="C875">
        <v>175411</v>
      </c>
      <c r="D875" t="s">
        <v>2587</v>
      </c>
      <c r="E875">
        <v>1791.46</v>
      </c>
    </row>
    <row r="876" spans="1:5" x14ac:dyDescent="0.25">
      <c r="A876" t="s">
        <v>2588</v>
      </c>
      <c r="B876" t="s">
        <v>2589</v>
      </c>
      <c r="C876">
        <v>593355</v>
      </c>
      <c r="D876" t="s">
        <v>2590</v>
      </c>
      <c r="E876">
        <v>151.13999999999999</v>
      </c>
    </row>
    <row r="877" spans="1:5" x14ac:dyDescent="0.25">
      <c r="A877" t="s">
        <v>2591</v>
      </c>
      <c r="B877" t="s">
        <v>2592</v>
      </c>
      <c r="C877">
        <v>516563</v>
      </c>
      <c r="D877" t="s">
        <v>2593</v>
      </c>
      <c r="E877">
        <v>2558.0700000000002</v>
      </c>
    </row>
    <row r="878" spans="1:5" x14ac:dyDescent="0.25">
      <c r="A878" t="s">
        <v>2594</v>
      </c>
      <c r="B878" t="s">
        <v>2595</v>
      </c>
      <c r="C878">
        <v>407434</v>
      </c>
      <c r="D878" t="s">
        <v>2596</v>
      </c>
      <c r="E878">
        <v>1706.35</v>
      </c>
    </row>
    <row r="879" spans="1:5" x14ac:dyDescent="0.25">
      <c r="A879" t="s">
        <v>2597</v>
      </c>
      <c r="B879" t="s">
        <v>2598</v>
      </c>
      <c r="C879">
        <v>565316</v>
      </c>
      <c r="D879" t="s">
        <v>2599</v>
      </c>
      <c r="E879">
        <v>15950.7</v>
      </c>
    </row>
    <row r="880" spans="1:5" x14ac:dyDescent="0.25">
      <c r="A880" t="s">
        <v>2600</v>
      </c>
      <c r="B880" t="s">
        <v>2601</v>
      </c>
      <c r="C880">
        <v>605316</v>
      </c>
      <c r="D880" t="s">
        <v>2602</v>
      </c>
      <c r="E880">
        <v>9056.73</v>
      </c>
    </row>
    <row r="881" spans="1:5" x14ac:dyDescent="0.25">
      <c r="A881" t="s">
        <v>2603</v>
      </c>
      <c r="B881" t="s">
        <v>2604</v>
      </c>
      <c r="C881">
        <v>587819</v>
      </c>
      <c r="D881" t="s">
        <v>2605</v>
      </c>
      <c r="E881">
        <v>307.44</v>
      </c>
    </row>
    <row r="882" spans="1:5" x14ac:dyDescent="0.25">
      <c r="A882" t="s">
        <v>2606</v>
      </c>
      <c r="B882" t="s">
        <v>2607</v>
      </c>
      <c r="C882">
        <v>309350</v>
      </c>
      <c r="D882" t="s">
        <v>2608</v>
      </c>
      <c r="E882">
        <v>873.35</v>
      </c>
    </row>
    <row r="883" spans="1:5" x14ac:dyDescent="0.25">
      <c r="A883" t="s">
        <v>2609</v>
      </c>
      <c r="B883" t="s">
        <v>2610</v>
      </c>
      <c r="C883">
        <v>552564</v>
      </c>
      <c r="D883" t="s">
        <v>2611</v>
      </c>
      <c r="E883">
        <v>3044.95</v>
      </c>
    </row>
    <row r="884" spans="1:5" x14ac:dyDescent="0.25">
      <c r="A884" t="s">
        <v>2612</v>
      </c>
      <c r="B884" t="s">
        <v>2613</v>
      </c>
      <c r="C884">
        <v>299155</v>
      </c>
      <c r="D884" t="s">
        <v>2614</v>
      </c>
      <c r="E884">
        <v>2913.27</v>
      </c>
    </row>
    <row r="885" spans="1:5" x14ac:dyDescent="0.25">
      <c r="A885" t="s">
        <v>2615</v>
      </c>
      <c r="B885" t="s">
        <v>2616</v>
      </c>
      <c r="C885">
        <v>192400</v>
      </c>
      <c r="D885" t="s">
        <v>2617</v>
      </c>
      <c r="E885">
        <v>2384.6999999999998</v>
      </c>
    </row>
    <row r="886" spans="1:5" x14ac:dyDescent="0.25">
      <c r="A886" t="s">
        <v>2618</v>
      </c>
      <c r="B886" t="s">
        <v>2619</v>
      </c>
      <c r="C886">
        <v>607021</v>
      </c>
      <c r="D886" t="s">
        <v>2620</v>
      </c>
      <c r="E886">
        <v>1616.93</v>
      </c>
    </row>
    <row r="887" spans="1:5" x14ac:dyDescent="0.25">
      <c r="A887" t="s">
        <v>2621</v>
      </c>
      <c r="B887" t="s">
        <v>2622</v>
      </c>
      <c r="C887">
        <v>210593</v>
      </c>
      <c r="D887" t="s">
        <v>2623</v>
      </c>
      <c r="E887">
        <v>2321.6799999999998</v>
      </c>
    </row>
    <row r="888" spans="1:5" x14ac:dyDescent="0.25">
      <c r="A888" t="s">
        <v>2624</v>
      </c>
      <c r="B888" t="s">
        <v>2625</v>
      </c>
      <c r="C888">
        <v>522569</v>
      </c>
      <c r="D888" t="s">
        <v>2626</v>
      </c>
      <c r="E888">
        <v>2024.06</v>
      </c>
    </row>
    <row r="889" spans="1:5" x14ac:dyDescent="0.25">
      <c r="A889" t="s">
        <v>2627</v>
      </c>
      <c r="B889" t="s">
        <v>2628</v>
      </c>
      <c r="C889">
        <v>193666</v>
      </c>
      <c r="D889" t="s">
        <v>2629</v>
      </c>
      <c r="E889">
        <v>1827.42</v>
      </c>
    </row>
    <row r="890" spans="1:5" x14ac:dyDescent="0.25">
      <c r="A890" t="s">
        <v>2630</v>
      </c>
      <c r="B890" t="s">
        <v>2631</v>
      </c>
      <c r="C890">
        <v>551611</v>
      </c>
      <c r="D890" t="s">
        <v>2632</v>
      </c>
      <c r="E890">
        <v>2141.64</v>
      </c>
    </row>
    <row r="891" spans="1:5" x14ac:dyDescent="0.25">
      <c r="A891" t="s">
        <v>2633</v>
      </c>
      <c r="B891" t="s">
        <v>2634</v>
      </c>
      <c r="C891">
        <v>467750</v>
      </c>
      <c r="D891" t="s">
        <v>2635</v>
      </c>
      <c r="E891">
        <v>2321.75</v>
      </c>
    </row>
    <row r="892" spans="1:5" x14ac:dyDescent="0.25">
      <c r="A892" t="s">
        <v>2636</v>
      </c>
      <c r="B892" t="s">
        <v>2637</v>
      </c>
      <c r="C892">
        <v>365466</v>
      </c>
      <c r="D892" t="s">
        <v>2638</v>
      </c>
      <c r="E892">
        <v>2374.5100000000002</v>
      </c>
    </row>
    <row r="893" spans="1:5" x14ac:dyDescent="0.25">
      <c r="A893" t="s">
        <v>2639</v>
      </c>
      <c r="B893" t="s">
        <v>2640</v>
      </c>
      <c r="C893">
        <v>491109</v>
      </c>
      <c r="D893" t="s">
        <v>2641</v>
      </c>
      <c r="E893">
        <v>3445.97</v>
      </c>
    </row>
    <row r="894" spans="1:5" x14ac:dyDescent="0.25">
      <c r="A894" t="s">
        <v>2642</v>
      </c>
      <c r="B894" t="s">
        <v>2643</v>
      </c>
      <c r="C894">
        <v>559427</v>
      </c>
      <c r="D894" t="s">
        <v>2644</v>
      </c>
      <c r="E894">
        <v>325.73</v>
      </c>
    </row>
    <row r="895" spans="1:5" x14ac:dyDescent="0.25">
      <c r="A895" t="s">
        <v>2645</v>
      </c>
      <c r="B895" t="s">
        <v>2646</v>
      </c>
      <c r="C895">
        <v>484216</v>
      </c>
      <c r="D895" t="s">
        <v>2647</v>
      </c>
      <c r="E895">
        <v>2228.36</v>
      </c>
    </row>
    <row r="896" spans="1:5" x14ac:dyDescent="0.25">
      <c r="A896" t="s">
        <v>2648</v>
      </c>
      <c r="B896" t="s">
        <v>2649</v>
      </c>
      <c r="C896">
        <v>468232</v>
      </c>
      <c r="D896" t="s">
        <v>2650</v>
      </c>
      <c r="E896">
        <v>4614.2299999999996</v>
      </c>
    </row>
    <row r="897" spans="1:5" x14ac:dyDescent="0.25">
      <c r="A897" t="s">
        <v>2651</v>
      </c>
      <c r="B897" t="s">
        <v>2652</v>
      </c>
      <c r="C897">
        <v>202992</v>
      </c>
      <c r="D897" t="s">
        <v>2653</v>
      </c>
      <c r="E897">
        <v>2716.03</v>
      </c>
    </row>
    <row r="898" spans="1:5" x14ac:dyDescent="0.25">
      <c r="A898" t="s">
        <v>2654</v>
      </c>
      <c r="B898" t="s">
        <v>2655</v>
      </c>
      <c r="C898">
        <v>554722</v>
      </c>
      <c r="D898" t="s">
        <v>2656</v>
      </c>
      <c r="E898">
        <v>1604.99</v>
      </c>
    </row>
    <row r="899" spans="1:5" x14ac:dyDescent="0.25">
      <c r="A899" t="s">
        <v>2657</v>
      </c>
      <c r="B899" t="s">
        <v>2658</v>
      </c>
      <c r="C899">
        <v>563959</v>
      </c>
      <c r="D899" t="s">
        <v>2659</v>
      </c>
      <c r="E899">
        <v>8111.52</v>
      </c>
    </row>
    <row r="900" spans="1:5" x14ac:dyDescent="0.25">
      <c r="A900" t="s">
        <v>2660</v>
      </c>
      <c r="B900" t="s">
        <v>2661</v>
      </c>
      <c r="C900">
        <v>522237</v>
      </c>
      <c r="D900" t="s">
        <v>2662</v>
      </c>
      <c r="E900">
        <v>2353.7399999999998</v>
      </c>
    </row>
    <row r="901" spans="1:5" x14ac:dyDescent="0.25">
      <c r="A901" t="s">
        <v>2663</v>
      </c>
      <c r="B901" t="s">
        <v>2664</v>
      </c>
      <c r="C901">
        <v>543814</v>
      </c>
      <c r="D901" t="s">
        <v>2665</v>
      </c>
      <c r="E901">
        <v>4080.79</v>
      </c>
    </row>
    <row r="902" spans="1:5" x14ac:dyDescent="0.25">
      <c r="A902" t="s">
        <v>2666</v>
      </c>
      <c r="B902" t="s">
        <v>2667</v>
      </c>
      <c r="C902">
        <v>462295</v>
      </c>
      <c r="D902" t="s">
        <v>2668</v>
      </c>
      <c r="E902">
        <v>4484.3900000000003</v>
      </c>
    </row>
    <row r="903" spans="1:5" x14ac:dyDescent="0.25">
      <c r="A903" t="s">
        <v>2669</v>
      </c>
      <c r="B903" t="s">
        <v>2670</v>
      </c>
      <c r="C903">
        <v>606653</v>
      </c>
      <c r="D903" t="s">
        <v>2671</v>
      </c>
      <c r="E903">
        <v>1524.13</v>
      </c>
    </row>
    <row r="904" spans="1:5" x14ac:dyDescent="0.25">
      <c r="A904" t="s">
        <v>2672</v>
      </c>
      <c r="B904" t="s">
        <v>2673</v>
      </c>
      <c r="C904">
        <v>564593</v>
      </c>
      <c r="D904" t="s">
        <v>2674</v>
      </c>
      <c r="E904">
        <v>2006.84</v>
      </c>
    </row>
    <row r="905" spans="1:5" x14ac:dyDescent="0.25">
      <c r="A905" t="s">
        <v>2675</v>
      </c>
      <c r="B905" t="s">
        <v>2676</v>
      </c>
      <c r="C905">
        <v>559905</v>
      </c>
      <c r="D905" t="s">
        <v>2677</v>
      </c>
      <c r="E905">
        <v>2021.97</v>
      </c>
    </row>
    <row r="906" spans="1:5" x14ac:dyDescent="0.25">
      <c r="A906" t="s">
        <v>2678</v>
      </c>
      <c r="B906" t="s">
        <v>2679</v>
      </c>
      <c r="C906">
        <v>536347</v>
      </c>
      <c r="D906" t="s">
        <v>2680</v>
      </c>
      <c r="E906">
        <v>2478.88</v>
      </c>
    </row>
    <row r="907" spans="1:5" x14ac:dyDescent="0.25">
      <c r="A907" t="s">
        <v>2681</v>
      </c>
      <c r="B907" t="s">
        <v>2682</v>
      </c>
      <c r="C907">
        <v>432986</v>
      </c>
      <c r="D907" t="s">
        <v>2683</v>
      </c>
      <c r="E907">
        <v>466.85</v>
      </c>
    </row>
    <row r="908" spans="1:5" x14ac:dyDescent="0.25">
      <c r="A908" t="s">
        <v>2684</v>
      </c>
      <c r="B908" t="s">
        <v>2685</v>
      </c>
      <c r="C908">
        <v>483614</v>
      </c>
      <c r="D908" t="s">
        <v>2686</v>
      </c>
      <c r="E908">
        <v>25278.25</v>
      </c>
    </row>
    <row r="909" spans="1:5" x14ac:dyDescent="0.25">
      <c r="A909" t="s">
        <v>2687</v>
      </c>
      <c r="B909" t="s">
        <v>2688</v>
      </c>
      <c r="C909">
        <v>543872</v>
      </c>
      <c r="D909" t="s">
        <v>2689</v>
      </c>
      <c r="E909">
        <v>2066.81</v>
      </c>
    </row>
    <row r="910" spans="1:5" x14ac:dyDescent="0.25">
      <c r="A910" t="s">
        <v>2690</v>
      </c>
      <c r="B910" t="s">
        <v>2691</v>
      </c>
      <c r="C910">
        <v>384691</v>
      </c>
      <c r="D910" t="s">
        <v>2692</v>
      </c>
      <c r="E910">
        <v>8072.62</v>
      </c>
    </row>
    <row r="911" spans="1:5" x14ac:dyDescent="0.25">
      <c r="A911" t="s">
        <v>2693</v>
      </c>
      <c r="B911" t="s">
        <v>2694</v>
      </c>
      <c r="C911">
        <v>479507</v>
      </c>
      <c r="D911" t="s">
        <v>2695</v>
      </c>
      <c r="E911">
        <v>4327.3100000000004</v>
      </c>
    </row>
    <row r="912" spans="1:5" x14ac:dyDescent="0.25">
      <c r="A912" t="s">
        <v>2696</v>
      </c>
      <c r="B912" t="s">
        <v>2697</v>
      </c>
      <c r="C912">
        <v>546277</v>
      </c>
      <c r="D912" t="s">
        <v>2698</v>
      </c>
      <c r="E912">
        <v>2765.36</v>
      </c>
    </row>
    <row r="913" spans="1:5" x14ac:dyDescent="0.25">
      <c r="A913" t="s">
        <v>2699</v>
      </c>
      <c r="B913" t="s">
        <v>2700</v>
      </c>
      <c r="C913">
        <v>436957</v>
      </c>
      <c r="D913" t="s">
        <v>2701</v>
      </c>
      <c r="E913">
        <v>8263.74</v>
      </c>
    </row>
    <row r="914" spans="1:5" x14ac:dyDescent="0.25">
      <c r="A914" t="s">
        <v>2702</v>
      </c>
      <c r="B914" t="s">
        <v>2703</v>
      </c>
      <c r="C914">
        <v>571341</v>
      </c>
      <c r="D914" t="s">
        <v>2704</v>
      </c>
      <c r="E914">
        <v>9765.93</v>
      </c>
    </row>
    <row r="915" spans="1:5" x14ac:dyDescent="0.25">
      <c r="A915" t="s">
        <v>2705</v>
      </c>
      <c r="B915" t="s">
        <v>2706</v>
      </c>
      <c r="C915">
        <v>542144</v>
      </c>
      <c r="D915" t="s">
        <v>2707</v>
      </c>
      <c r="E915">
        <v>2212.5300000000002</v>
      </c>
    </row>
    <row r="916" spans="1:5" x14ac:dyDescent="0.25">
      <c r="A916" t="s">
        <v>2708</v>
      </c>
      <c r="B916" t="s">
        <v>2709</v>
      </c>
      <c r="C916">
        <v>481634</v>
      </c>
      <c r="D916" t="s">
        <v>2710</v>
      </c>
      <c r="E916">
        <v>2581.4499999999998</v>
      </c>
    </row>
    <row r="917" spans="1:5" x14ac:dyDescent="0.25">
      <c r="A917" t="s">
        <v>2711</v>
      </c>
      <c r="B917" t="s">
        <v>76</v>
      </c>
      <c r="C917">
        <v>602855</v>
      </c>
      <c r="D917" t="s">
        <v>2712</v>
      </c>
      <c r="E917">
        <v>64.64</v>
      </c>
    </row>
    <row r="918" spans="1:5" x14ac:dyDescent="0.25">
      <c r="A918" t="s">
        <v>2713</v>
      </c>
      <c r="B918" t="s">
        <v>2714</v>
      </c>
      <c r="C918">
        <v>244093</v>
      </c>
      <c r="D918" t="s">
        <v>2715</v>
      </c>
      <c r="E918">
        <v>4658.7</v>
      </c>
    </row>
    <row r="919" spans="1:5" x14ac:dyDescent="0.25">
      <c r="A919" t="s">
        <v>2716</v>
      </c>
      <c r="B919" t="s">
        <v>2717</v>
      </c>
      <c r="C919">
        <v>193239</v>
      </c>
      <c r="D919" t="s">
        <v>2718</v>
      </c>
      <c r="E919">
        <v>10930.61</v>
      </c>
    </row>
    <row r="920" spans="1:5" x14ac:dyDescent="0.25">
      <c r="A920" t="s">
        <v>2716</v>
      </c>
      <c r="B920" t="s">
        <v>2719</v>
      </c>
      <c r="C920">
        <v>193240</v>
      </c>
      <c r="D920" t="s">
        <v>2720</v>
      </c>
      <c r="E920">
        <v>10434.52</v>
      </c>
    </row>
    <row r="921" spans="1:5" x14ac:dyDescent="0.25">
      <c r="A921" t="s">
        <v>2721</v>
      </c>
      <c r="B921" t="s">
        <v>2722</v>
      </c>
      <c r="C921">
        <v>211847</v>
      </c>
      <c r="D921" t="s">
        <v>2723</v>
      </c>
      <c r="E921">
        <v>1895.35</v>
      </c>
    </row>
    <row r="922" spans="1:5" x14ac:dyDescent="0.25">
      <c r="A922" t="s">
        <v>2724</v>
      </c>
      <c r="B922" t="s">
        <v>2725</v>
      </c>
      <c r="C922">
        <v>444361</v>
      </c>
      <c r="D922" t="s">
        <v>2726</v>
      </c>
      <c r="E922">
        <v>2400.96</v>
      </c>
    </row>
    <row r="923" spans="1:5" x14ac:dyDescent="0.25">
      <c r="A923" t="s">
        <v>2727</v>
      </c>
      <c r="B923" t="s">
        <v>2728</v>
      </c>
      <c r="C923">
        <v>202779</v>
      </c>
      <c r="D923" t="s">
        <v>2729</v>
      </c>
      <c r="E923">
        <v>15198.33</v>
      </c>
    </row>
    <row r="924" spans="1:5" x14ac:dyDescent="0.25">
      <c r="A924" t="s">
        <v>2730</v>
      </c>
      <c r="B924" t="s">
        <v>2731</v>
      </c>
      <c r="C924">
        <v>534639</v>
      </c>
      <c r="D924" t="s">
        <v>2732</v>
      </c>
      <c r="E924">
        <v>2413.8200000000002</v>
      </c>
    </row>
    <row r="925" spans="1:5" x14ac:dyDescent="0.25">
      <c r="A925" t="s">
        <v>2733</v>
      </c>
      <c r="B925" t="s">
        <v>2734</v>
      </c>
      <c r="C925">
        <v>578678</v>
      </c>
      <c r="D925" t="s">
        <v>2735</v>
      </c>
      <c r="E925">
        <v>186.78</v>
      </c>
    </row>
    <row r="926" spans="1:5" x14ac:dyDescent="0.25">
      <c r="A926" t="s">
        <v>2736</v>
      </c>
      <c r="B926" t="s">
        <v>2737</v>
      </c>
      <c r="C926">
        <v>556045</v>
      </c>
      <c r="D926" t="s">
        <v>2738</v>
      </c>
      <c r="E926">
        <v>2411.0500000000002</v>
      </c>
    </row>
    <row r="927" spans="1:5" x14ac:dyDescent="0.25">
      <c r="A927" t="s">
        <v>2739</v>
      </c>
      <c r="B927" t="s">
        <v>2740</v>
      </c>
      <c r="C927">
        <v>552917</v>
      </c>
      <c r="D927" t="s">
        <v>2741</v>
      </c>
      <c r="E927">
        <v>1972.68</v>
      </c>
    </row>
    <row r="928" spans="1:5" x14ac:dyDescent="0.25">
      <c r="A928" t="s">
        <v>2742</v>
      </c>
      <c r="B928" t="s">
        <v>2743</v>
      </c>
      <c r="C928">
        <v>186246</v>
      </c>
      <c r="D928" t="s">
        <v>2744</v>
      </c>
      <c r="E928">
        <v>2172.88</v>
      </c>
    </row>
    <row r="929" spans="1:5" x14ac:dyDescent="0.25">
      <c r="A929" t="s">
        <v>2745</v>
      </c>
      <c r="B929" t="s">
        <v>2746</v>
      </c>
      <c r="C929">
        <v>596483</v>
      </c>
      <c r="D929" t="s">
        <v>2747</v>
      </c>
      <c r="E929">
        <v>2466.16</v>
      </c>
    </row>
    <row r="930" spans="1:5" x14ac:dyDescent="0.25">
      <c r="A930" t="s">
        <v>2748</v>
      </c>
      <c r="B930" t="s">
        <v>2749</v>
      </c>
      <c r="C930">
        <v>192004</v>
      </c>
      <c r="D930" t="s">
        <v>2750</v>
      </c>
      <c r="E930">
        <v>1783.23</v>
      </c>
    </row>
    <row r="931" spans="1:5" x14ac:dyDescent="0.25">
      <c r="A931" t="s">
        <v>2751</v>
      </c>
      <c r="B931" t="s">
        <v>2752</v>
      </c>
      <c r="C931">
        <v>610016</v>
      </c>
      <c r="D931" t="s">
        <v>2753</v>
      </c>
      <c r="E931">
        <v>1856.66</v>
      </c>
    </row>
    <row r="932" spans="1:5" x14ac:dyDescent="0.25">
      <c r="A932" t="s">
        <v>2754</v>
      </c>
      <c r="B932" t="s">
        <v>2755</v>
      </c>
      <c r="C932">
        <v>547038</v>
      </c>
      <c r="D932" t="s">
        <v>2756</v>
      </c>
      <c r="E932">
        <v>4798.03</v>
      </c>
    </row>
    <row r="933" spans="1:5" x14ac:dyDescent="0.25">
      <c r="A933" t="s">
        <v>2757</v>
      </c>
      <c r="B933" t="s">
        <v>2758</v>
      </c>
      <c r="C933">
        <v>481571</v>
      </c>
      <c r="D933" t="s">
        <v>2759</v>
      </c>
      <c r="E933">
        <v>2520.46</v>
      </c>
    </row>
    <row r="934" spans="1:5" x14ac:dyDescent="0.25">
      <c r="A934" t="s">
        <v>2760</v>
      </c>
      <c r="B934" t="s">
        <v>2761</v>
      </c>
      <c r="C934">
        <v>476896</v>
      </c>
      <c r="D934" t="s">
        <v>2762</v>
      </c>
      <c r="E934">
        <v>3057.62</v>
      </c>
    </row>
    <row r="935" spans="1:5" x14ac:dyDescent="0.25">
      <c r="A935" t="s">
        <v>2763</v>
      </c>
      <c r="B935" t="s">
        <v>2764</v>
      </c>
      <c r="C935">
        <v>597208</v>
      </c>
      <c r="D935" t="s">
        <v>2765</v>
      </c>
      <c r="E935">
        <v>1225.56</v>
      </c>
    </row>
    <row r="936" spans="1:5" x14ac:dyDescent="0.25">
      <c r="A936" t="s">
        <v>2766</v>
      </c>
      <c r="B936" t="s">
        <v>2767</v>
      </c>
      <c r="C936">
        <v>239826</v>
      </c>
      <c r="D936" t="s">
        <v>2768</v>
      </c>
      <c r="E936">
        <v>32528.81</v>
      </c>
    </row>
    <row r="937" spans="1:5" x14ac:dyDescent="0.25">
      <c r="A937" t="s">
        <v>2769</v>
      </c>
      <c r="B937" t="s">
        <v>2770</v>
      </c>
      <c r="C937">
        <v>487798</v>
      </c>
      <c r="D937" t="s">
        <v>2771</v>
      </c>
      <c r="E937">
        <v>3879.09</v>
      </c>
    </row>
    <row r="938" spans="1:5" x14ac:dyDescent="0.25">
      <c r="A938" t="s">
        <v>2772</v>
      </c>
      <c r="B938" t="s">
        <v>2773</v>
      </c>
      <c r="C938">
        <v>539537</v>
      </c>
      <c r="D938" t="s">
        <v>2774</v>
      </c>
      <c r="E938">
        <v>4143.47</v>
      </c>
    </row>
    <row r="939" spans="1:5" x14ac:dyDescent="0.25">
      <c r="A939" t="s">
        <v>2775</v>
      </c>
      <c r="B939" t="s">
        <v>2776</v>
      </c>
      <c r="C939">
        <v>437502</v>
      </c>
      <c r="D939" t="s">
        <v>2777</v>
      </c>
      <c r="E939">
        <v>2681.45</v>
      </c>
    </row>
    <row r="940" spans="1:5" x14ac:dyDescent="0.25">
      <c r="A940" t="s">
        <v>2778</v>
      </c>
      <c r="B940" t="s">
        <v>2779</v>
      </c>
      <c r="C940">
        <v>238410</v>
      </c>
      <c r="D940" t="s">
        <v>2780</v>
      </c>
      <c r="E940">
        <v>3076.21</v>
      </c>
    </row>
    <row r="941" spans="1:5" x14ac:dyDescent="0.25">
      <c r="A941" t="s">
        <v>2781</v>
      </c>
      <c r="B941" t="s">
        <v>2782</v>
      </c>
      <c r="C941">
        <v>553189</v>
      </c>
      <c r="D941" t="s">
        <v>2783</v>
      </c>
      <c r="E941">
        <v>2265.23</v>
      </c>
    </row>
    <row r="942" spans="1:5" x14ac:dyDescent="0.25">
      <c r="A942" t="s">
        <v>2784</v>
      </c>
      <c r="B942" t="s">
        <v>2785</v>
      </c>
      <c r="C942">
        <v>574365</v>
      </c>
      <c r="D942" t="s">
        <v>2786</v>
      </c>
      <c r="E942">
        <v>2437.71</v>
      </c>
    </row>
    <row r="943" spans="1:5" x14ac:dyDescent="0.25">
      <c r="A943" t="s">
        <v>2787</v>
      </c>
      <c r="B943" t="s">
        <v>2788</v>
      </c>
      <c r="C943">
        <v>602910</v>
      </c>
      <c r="D943" t="s">
        <v>2789</v>
      </c>
      <c r="E943">
        <v>70.97</v>
      </c>
    </row>
    <row r="944" spans="1:5" x14ac:dyDescent="0.25">
      <c r="A944" t="s">
        <v>2790</v>
      </c>
      <c r="B944" t="s">
        <v>2791</v>
      </c>
      <c r="C944">
        <v>530871</v>
      </c>
      <c r="D944" t="s">
        <v>2792</v>
      </c>
      <c r="E944">
        <v>2393.2199999999998</v>
      </c>
    </row>
    <row r="945" spans="1:5" x14ac:dyDescent="0.25">
      <c r="A945" t="s">
        <v>2793</v>
      </c>
      <c r="B945" t="s">
        <v>2794</v>
      </c>
      <c r="C945">
        <v>590915</v>
      </c>
      <c r="D945" t="s">
        <v>2795</v>
      </c>
      <c r="E945">
        <v>307.44</v>
      </c>
    </row>
    <row r="946" spans="1:5" x14ac:dyDescent="0.25">
      <c r="A946" t="s">
        <v>2796</v>
      </c>
      <c r="B946" t="s">
        <v>2797</v>
      </c>
      <c r="C946">
        <v>522201</v>
      </c>
      <c r="D946" t="s">
        <v>2798</v>
      </c>
      <c r="E946">
        <v>8440.64</v>
      </c>
    </row>
    <row r="947" spans="1:5" x14ac:dyDescent="0.25">
      <c r="A947" t="s">
        <v>2799</v>
      </c>
      <c r="B947" t="s">
        <v>2800</v>
      </c>
      <c r="C947">
        <v>498966</v>
      </c>
      <c r="D947" t="s">
        <v>2801</v>
      </c>
      <c r="E947">
        <v>1509.65</v>
      </c>
    </row>
    <row r="948" spans="1:5" x14ac:dyDescent="0.25">
      <c r="A948" t="s">
        <v>2802</v>
      </c>
      <c r="B948" t="s">
        <v>2803</v>
      </c>
      <c r="C948">
        <v>180312</v>
      </c>
      <c r="D948" t="s">
        <v>2804</v>
      </c>
      <c r="E948">
        <v>2438.27</v>
      </c>
    </row>
    <row r="949" spans="1:5" x14ac:dyDescent="0.25">
      <c r="A949" t="s">
        <v>2805</v>
      </c>
      <c r="B949" t="s">
        <v>2806</v>
      </c>
      <c r="C949">
        <v>205587</v>
      </c>
      <c r="D949" t="s">
        <v>2807</v>
      </c>
      <c r="E949">
        <v>2767.89</v>
      </c>
    </row>
    <row r="950" spans="1:5" x14ac:dyDescent="0.25">
      <c r="A950" t="s">
        <v>2808</v>
      </c>
      <c r="B950" t="s">
        <v>2809</v>
      </c>
      <c r="C950">
        <v>269766</v>
      </c>
      <c r="D950" t="s">
        <v>2810</v>
      </c>
      <c r="E950">
        <v>2301.2199999999998</v>
      </c>
    </row>
    <row r="951" spans="1:5" x14ac:dyDescent="0.25">
      <c r="A951" t="s">
        <v>2811</v>
      </c>
      <c r="B951" t="s">
        <v>2812</v>
      </c>
      <c r="C951">
        <v>137384</v>
      </c>
      <c r="D951" t="s">
        <v>2813</v>
      </c>
      <c r="E951">
        <v>1719.68</v>
      </c>
    </row>
    <row r="952" spans="1:5" x14ac:dyDescent="0.25">
      <c r="A952" t="s">
        <v>2814</v>
      </c>
      <c r="B952" t="s">
        <v>2815</v>
      </c>
      <c r="C952">
        <v>178446</v>
      </c>
      <c r="D952" t="s">
        <v>2816</v>
      </c>
      <c r="E952">
        <v>1755.5</v>
      </c>
    </row>
    <row r="953" spans="1:5" x14ac:dyDescent="0.25">
      <c r="A953" t="s">
        <v>2817</v>
      </c>
      <c r="B953" t="s">
        <v>2818</v>
      </c>
      <c r="C953">
        <v>561552</v>
      </c>
      <c r="D953" t="s">
        <v>2819</v>
      </c>
      <c r="E953">
        <v>12253.71</v>
      </c>
    </row>
    <row r="954" spans="1:5" x14ac:dyDescent="0.25">
      <c r="A954" t="s">
        <v>2820</v>
      </c>
      <c r="B954" t="s">
        <v>2821</v>
      </c>
      <c r="C954">
        <v>206109</v>
      </c>
      <c r="D954" t="s">
        <v>2822</v>
      </c>
      <c r="E954">
        <v>2137.62</v>
      </c>
    </row>
    <row r="955" spans="1:5" x14ac:dyDescent="0.25">
      <c r="A955" t="s">
        <v>2823</v>
      </c>
      <c r="B955" t="s">
        <v>2824</v>
      </c>
      <c r="C955">
        <v>608144</v>
      </c>
      <c r="D955" t="s">
        <v>2825</v>
      </c>
      <c r="E955">
        <v>2409.33</v>
      </c>
    </row>
    <row r="956" spans="1:5" x14ac:dyDescent="0.25">
      <c r="A956" t="s">
        <v>2826</v>
      </c>
      <c r="B956" t="s">
        <v>2827</v>
      </c>
      <c r="C956">
        <v>584900</v>
      </c>
      <c r="D956" t="s">
        <v>2828</v>
      </c>
      <c r="E956">
        <v>466.85</v>
      </c>
    </row>
    <row r="957" spans="1:5" x14ac:dyDescent="0.25">
      <c r="A957" t="s">
        <v>2829</v>
      </c>
      <c r="B957" t="s">
        <v>2830</v>
      </c>
      <c r="C957">
        <v>170860</v>
      </c>
      <c r="D957" t="s">
        <v>2831</v>
      </c>
      <c r="E957">
        <v>4493.1000000000004</v>
      </c>
    </row>
    <row r="958" spans="1:5" x14ac:dyDescent="0.25">
      <c r="A958" t="s">
        <v>2832</v>
      </c>
      <c r="B958" t="s">
        <v>2833</v>
      </c>
      <c r="C958">
        <v>612068</v>
      </c>
      <c r="D958" t="s">
        <v>2834</v>
      </c>
      <c r="E958">
        <v>307.44</v>
      </c>
    </row>
    <row r="959" spans="1:5" x14ac:dyDescent="0.25">
      <c r="A959" t="s">
        <v>2835</v>
      </c>
      <c r="B959" t="s">
        <v>2836</v>
      </c>
      <c r="C959">
        <v>603832</v>
      </c>
      <c r="D959" t="s">
        <v>2837</v>
      </c>
      <c r="E959">
        <v>1979.44</v>
      </c>
    </row>
    <row r="960" spans="1:5" x14ac:dyDescent="0.25">
      <c r="A960" t="s">
        <v>2838</v>
      </c>
      <c r="B960" t="s">
        <v>2839</v>
      </c>
      <c r="C960">
        <v>566907</v>
      </c>
      <c r="D960" t="s">
        <v>2840</v>
      </c>
      <c r="E960">
        <v>14117.77</v>
      </c>
    </row>
    <row r="961" spans="1:5" x14ac:dyDescent="0.25">
      <c r="A961" t="s">
        <v>2841</v>
      </c>
      <c r="B961" t="s">
        <v>2842</v>
      </c>
      <c r="C961">
        <v>219521</v>
      </c>
      <c r="D961" t="s">
        <v>2843</v>
      </c>
      <c r="E961">
        <v>5701.37</v>
      </c>
    </row>
    <row r="962" spans="1:5" x14ac:dyDescent="0.25">
      <c r="A962" t="s">
        <v>2844</v>
      </c>
      <c r="B962" t="s">
        <v>2845</v>
      </c>
      <c r="C962">
        <v>199489</v>
      </c>
      <c r="D962" t="s">
        <v>2846</v>
      </c>
      <c r="E962">
        <v>3726.39</v>
      </c>
    </row>
    <row r="963" spans="1:5" x14ac:dyDescent="0.25">
      <c r="A963" t="s">
        <v>2847</v>
      </c>
      <c r="B963" t="s">
        <v>2848</v>
      </c>
      <c r="C963">
        <v>279077</v>
      </c>
      <c r="D963" t="s">
        <v>2849</v>
      </c>
      <c r="E963">
        <v>4457.6099999999997</v>
      </c>
    </row>
    <row r="964" spans="1:5" x14ac:dyDescent="0.25">
      <c r="A964" t="s">
        <v>2850</v>
      </c>
      <c r="B964" t="s">
        <v>2851</v>
      </c>
      <c r="C964">
        <v>277310</v>
      </c>
      <c r="D964" t="s">
        <v>2852</v>
      </c>
      <c r="E964">
        <v>1695.06</v>
      </c>
    </row>
    <row r="965" spans="1:5" x14ac:dyDescent="0.25">
      <c r="A965" t="s">
        <v>2853</v>
      </c>
      <c r="B965" t="s">
        <v>2854</v>
      </c>
      <c r="C965">
        <v>470574</v>
      </c>
      <c r="D965" t="s">
        <v>2855</v>
      </c>
      <c r="E965">
        <v>2592.6999999999998</v>
      </c>
    </row>
    <row r="966" spans="1:5" x14ac:dyDescent="0.25">
      <c r="A966" t="s">
        <v>2856</v>
      </c>
      <c r="B966" t="s">
        <v>2857</v>
      </c>
      <c r="C966">
        <v>526767</v>
      </c>
      <c r="D966" t="s">
        <v>2858</v>
      </c>
      <c r="E966">
        <v>2374.21</v>
      </c>
    </row>
    <row r="967" spans="1:5" x14ac:dyDescent="0.25">
      <c r="A967" t="s">
        <v>2859</v>
      </c>
      <c r="B967" t="s">
        <v>2860</v>
      </c>
      <c r="C967">
        <v>587444</v>
      </c>
      <c r="D967" t="s">
        <v>2861</v>
      </c>
      <c r="E967">
        <v>3912.3</v>
      </c>
    </row>
    <row r="968" spans="1:5" x14ac:dyDescent="0.25">
      <c r="A968" t="s">
        <v>2862</v>
      </c>
      <c r="B968" t="s">
        <v>2863</v>
      </c>
      <c r="C968">
        <v>485470</v>
      </c>
      <c r="D968" t="s">
        <v>2864</v>
      </c>
      <c r="E968">
        <v>1609.3</v>
      </c>
    </row>
    <row r="969" spans="1:5" x14ac:dyDescent="0.25">
      <c r="A969" t="s">
        <v>2865</v>
      </c>
      <c r="B969" t="s">
        <v>2866</v>
      </c>
      <c r="C969">
        <v>596146</v>
      </c>
      <c r="D969" t="s">
        <v>2867</v>
      </c>
      <c r="E969">
        <v>147.63999999999999</v>
      </c>
    </row>
    <row r="970" spans="1:5" x14ac:dyDescent="0.25">
      <c r="A970" t="s">
        <v>2868</v>
      </c>
      <c r="B970" t="s">
        <v>2869</v>
      </c>
      <c r="C970">
        <v>274479</v>
      </c>
      <c r="D970" t="s">
        <v>2870</v>
      </c>
      <c r="E970">
        <v>2263.94</v>
      </c>
    </row>
    <row r="971" spans="1:5" x14ac:dyDescent="0.25">
      <c r="A971" t="s">
        <v>2871</v>
      </c>
      <c r="B971" t="s">
        <v>2872</v>
      </c>
      <c r="C971">
        <v>170336</v>
      </c>
      <c r="D971" t="s">
        <v>2873</v>
      </c>
      <c r="E971">
        <v>1801.91</v>
      </c>
    </row>
    <row r="972" spans="1:5" x14ac:dyDescent="0.25">
      <c r="A972" t="s">
        <v>2874</v>
      </c>
      <c r="B972" t="s">
        <v>2875</v>
      </c>
      <c r="C972">
        <v>590729</v>
      </c>
      <c r="D972" t="s">
        <v>2876</v>
      </c>
      <c r="E972">
        <v>204.22</v>
      </c>
    </row>
    <row r="973" spans="1:5" x14ac:dyDescent="0.25">
      <c r="A973" t="s">
        <v>2877</v>
      </c>
      <c r="B973" t="s">
        <v>2878</v>
      </c>
      <c r="C973">
        <v>531305</v>
      </c>
      <c r="D973" t="s">
        <v>2879</v>
      </c>
      <c r="E973">
        <v>1529.86</v>
      </c>
    </row>
    <row r="974" spans="1:5" x14ac:dyDescent="0.25">
      <c r="A974" t="s">
        <v>2880</v>
      </c>
      <c r="B974" t="s">
        <v>2881</v>
      </c>
      <c r="C974">
        <v>486008</v>
      </c>
      <c r="D974" t="s">
        <v>2882</v>
      </c>
      <c r="E974">
        <v>2368.48</v>
      </c>
    </row>
    <row r="975" spans="1:5" x14ac:dyDescent="0.25">
      <c r="A975" t="s">
        <v>2883</v>
      </c>
      <c r="B975" t="s">
        <v>2884</v>
      </c>
      <c r="C975">
        <v>549921</v>
      </c>
      <c r="D975" t="s">
        <v>2885</v>
      </c>
      <c r="E975">
        <v>2567.0100000000002</v>
      </c>
    </row>
    <row r="976" spans="1:5" x14ac:dyDescent="0.25">
      <c r="A976" t="s">
        <v>2886</v>
      </c>
      <c r="B976" t="s">
        <v>2887</v>
      </c>
      <c r="C976">
        <v>177738</v>
      </c>
      <c r="D976" t="s">
        <v>2888</v>
      </c>
      <c r="E976">
        <v>8853.81</v>
      </c>
    </row>
    <row r="977" spans="1:5" x14ac:dyDescent="0.25">
      <c r="A977" t="s">
        <v>2889</v>
      </c>
      <c r="B977" t="s">
        <v>2890</v>
      </c>
      <c r="C977">
        <v>608909</v>
      </c>
      <c r="D977" t="s">
        <v>2891</v>
      </c>
      <c r="E977">
        <v>97.62</v>
      </c>
    </row>
    <row r="978" spans="1:5" x14ac:dyDescent="0.25">
      <c r="A978" t="s">
        <v>2892</v>
      </c>
      <c r="B978" t="s">
        <v>2893</v>
      </c>
      <c r="C978">
        <v>586214</v>
      </c>
      <c r="D978" t="s">
        <v>2894</v>
      </c>
      <c r="E978">
        <v>97.62</v>
      </c>
    </row>
    <row r="979" spans="1:5" x14ac:dyDescent="0.25">
      <c r="A979" t="s">
        <v>2895</v>
      </c>
      <c r="B979" t="s">
        <v>2896</v>
      </c>
      <c r="C979">
        <v>187012</v>
      </c>
      <c r="D979" t="s">
        <v>2897</v>
      </c>
      <c r="E979">
        <v>2098.85</v>
      </c>
    </row>
    <row r="980" spans="1:5" x14ac:dyDescent="0.25">
      <c r="A980" t="s">
        <v>2898</v>
      </c>
      <c r="B980" t="s">
        <v>2899</v>
      </c>
      <c r="C980">
        <v>197805</v>
      </c>
      <c r="D980" t="s">
        <v>2900</v>
      </c>
      <c r="E980">
        <v>2566.64</v>
      </c>
    </row>
    <row r="981" spans="1:5" x14ac:dyDescent="0.25">
      <c r="A981" t="s">
        <v>2901</v>
      </c>
      <c r="B981" t="s">
        <v>2902</v>
      </c>
      <c r="C981">
        <v>180416</v>
      </c>
      <c r="D981" t="s">
        <v>2903</v>
      </c>
      <c r="E981">
        <v>886.11</v>
      </c>
    </row>
    <row r="982" spans="1:5" x14ac:dyDescent="0.25">
      <c r="A982" t="s">
        <v>2901</v>
      </c>
      <c r="B982" t="s">
        <v>2904</v>
      </c>
      <c r="C982">
        <v>124185</v>
      </c>
      <c r="D982" t="s">
        <v>2905</v>
      </c>
      <c r="E982">
        <v>637.32000000000005</v>
      </c>
    </row>
    <row r="983" spans="1:5" x14ac:dyDescent="0.25">
      <c r="A983" t="s">
        <v>2901</v>
      </c>
      <c r="B983" t="s">
        <v>2904</v>
      </c>
      <c r="C983">
        <v>522557</v>
      </c>
      <c r="D983" t="s">
        <v>2906</v>
      </c>
      <c r="E983">
        <v>2534.0500000000002</v>
      </c>
    </row>
    <row r="984" spans="1:5" x14ac:dyDescent="0.25">
      <c r="A984" t="s">
        <v>2907</v>
      </c>
      <c r="B984" t="s">
        <v>2908</v>
      </c>
      <c r="C984">
        <v>445151</v>
      </c>
      <c r="D984" t="s">
        <v>2909</v>
      </c>
      <c r="E984">
        <v>2361.85</v>
      </c>
    </row>
    <row r="985" spans="1:5" x14ac:dyDescent="0.25">
      <c r="A985" t="s">
        <v>2910</v>
      </c>
      <c r="B985" t="s">
        <v>2911</v>
      </c>
      <c r="C985">
        <v>268698</v>
      </c>
      <c r="D985" t="s">
        <v>2912</v>
      </c>
      <c r="E985">
        <v>2484.21</v>
      </c>
    </row>
    <row r="986" spans="1:5" x14ac:dyDescent="0.25">
      <c r="A986" t="s">
        <v>2913</v>
      </c>
      <c r="B986" t="s">
        <v>2914</v>
      </c>
      <c r="C986">
        <v>162758</v>
      </c>
      <c r="D986" t="s">
        <v>2915</v>
      </c>
      <c r="E986">
        <v>2543.5100000000002</v>
      </c>
    </row>
    <row r="987" spans="1:5" x14ac:dyDescent="0.25">
      <c r="A987" t="s">
        <v>2916</v>
      </c>
      <c r="B987" t="s">
        <v>2917</v>
      </c>
      <c r="C987">
        <v>203754</v>
      </c>
      <c r="D987" t="s">
        <v>2918</v>
      </c>
      <c r="E987">
        <v>3726.8</v>
      </c>
    </row>
    <row r="988" spans="1:5" x14ac:dyDescent="0.25">
      <c r="A988" t="s">
        <v>2919</v>
      </c>
      <c r="B988" t="s">
        <v>2920</v>
      </c>
      <c r="C988">
        <v>572710</v>
      </c>
      <c r="D988" t="s">
        <v>2921</v>
      </c>
      <c r="E988">
        <v>150.91999999999999</v>
      </c>
    </row>
    <row r="989" spans="1:5" x14ac:dyDescent="0.25">
      <c r="A989" t="s">
        <v>2922</v>
      </c>
      <c r="B989" t="s">
        <v>2923</v>
      </c>
      <c r="C989">
        <v>566728</v>
      </c>
      <c r="D989" t="s">
        <v>2924</v>
      </c>
      <c r="E989">
        <v>124.27</v>
      </c>
    </row>
    <row r="990" spans="1:5" x14ac:dyDescent="0.25">
      <c r="A990" t="s">
        <v>2925</v>
      </c>
      <c r="B990" t="s">
        <v>2926</v>
      </c>
      <c r="C990">
        <v>530348</v>
      </c>
      <c r="D990" t="s">
        <v>2927</v>
      </c>
      <c r="E990">
        <v>1547.02</v>
      </c>
    </row>
    <row r="991" spans="1:5" x14ac:dyDescent="0.25">
      <c r="A991" t="s">
        <v>2928</v>
      </c>
      <c r="B991" t="s">
        <v>2929</v>
      </c>
      <c r="C991">
        <v>533780</v>
      </c>
      <c r="D991" t="s">
        <v>2930</v>
      </c>
      <c r="E991">
        <v>3498.63</v>
      </c>
    </row>
    <row r="992" spans="1:5" x14ac:dyDescent="0.25">
      <c r="A992" t="s">
        <v>2931</v>
      </c>
      <c r="B992" t="s">
        <v>2932</v>
      </c>
      <c r="C992">
        <v>587458</v>
      </c>
      <c r="D992" t="s">
        <v>2933</v>
      </c>
      <c r="E992">
        <v>1822.38</v>
      </c>
    </row>
    <row r="993" spans="1:5" x14ac:dyDescent="0.25">
      <c r="A993" t="s">
        <v>2934</v>
      </c>
      <c r="B993" t="s">
        <v>2935</v>
      </c>
      <c r="C993">
        <v>542373</v>
      </c>
      <c r="D993" t="s">
        <v>2936</v>
      </c>
      <c r="E993">
        <v>1994.58</v>
      </c>
    </row>
    <row r="994" spans="1:5" x14ac:dyDescent="0.25">
      <c r="A994" t="s">
        <v>2937</v>
      </c>
      <c r="B994" t="s">
        <v>2938</v>
      </c>
      <c r="C994">
        <v>598384</v>
      </c>
      <c r="D994" t="s">
        <v>2939</v>
      </c>
      <c r="E994">
        <v>3875.09</v>
      </c>
    </row>
    <row r="995" spans="1:5" x14ac:dyDescent="0.25">
      <c r="A995" t="s">
        <v>2940</v>
      </c>
      <c r="B995" t="s">
        <v>2941</v>
      </c>
      <c r="C995">
        <v>584852</v>
      </c>
      <c r="D995" t="s">
        <v>2942</v>
      </c>
      <c r="E995">
        <v>3641.17</v>
      </c>
    </row>
    <row r="996" spans="1:5" x14ac:dyDescent="0.25">
      <c r="A996" t="s">
        <v>2943</v>
      </c>
      <c r="B996" t="s">
        <v>2944</v>
      </c>
      <c r="C996">
        <v>522831</v>
      </c>
      <c r="D996" t="s">
        <v>2945</v>
      </c>
      <c r="E996">
        <v>2113.5</v>
      </c>
    </row>
    <row r="997" spans="1:5" x14ac:dyDescent="0.25">
      <c r="A997" t="s">
        <v>2946</v>
      </c>
      <c r="B997" t="s">
        <v>2947</v>
      </c>
      <c r="C997">
        <v>564904</v>
      </c>
      <c r="D997" t="s">
        <v>2948</v>
      </c>
      <c r="E997">
        <v>2851.91</v>
      </c>
    </row>
    <row r="998" spans="1:5" x14ac:dyDescent="0.25">
      <c r="A998" t="s">
        <v>2949</v>
      </c>
      <c r="B998" t="s">
        <v>2950</v>
      </c>
      <c r="C998">
        <v>528409</v>
      </c>
      <c r="D998" t="s">
        <v>2951</v>
      </c>
      <c r="E998">
        <v>2012.33</v>
      </c>
    </row>
    <row r="999" spans="1:5" x14ac:dyDescent="0.25">
      <c r="A999" t="s">
        <v>2952</v>
      </c>
      <c r="B999" t="s">
        <v>2953</v>
      </c>
      <c r="C999">
        <v>528860</v>
      </c>
      <c r="D999" t="s">
        <v>2954</v>
      </c>
      <c r="E999">
        <v>1758.49</v>
      </c>
    </row>
    <row r="1000" spans="1:5" x14ac:dyDescent="0.25">
      <c r="A1000" t="s">
        <v>2955</v>
      </c>
      <c r="B1000" t="s">
        <v>2956</v>
      </c>
      <c r="C1000">
        <v>593641</v>
      </c>
      <c r="D1000" t="s">
        <v>2957</v>
      </c>
      <c r="E1000">
        <v>3269.18</v>
      </c>
    </row>
    <row r="1001" spans="1:5" x14ac:dyDescent="0.25">
      <c r="A1001" t="s">
        <v>2958</v>
      </c>
      <c r="B1001" t="s">
        <v>2959</v>
      </c>
      <c r="C1001">
        <v>598943</v>
      </c>
      <c r="D1001" t="s">
        <v>2960</v>
      </c>
      <c r="E1001">
        <v>1903.38</v>
      </c>
    </row>
    <row r="1002" spans="1:5" x14ac:dyDescent="0.25">
      <c r="A1002" t="s">
        <v>2961</v>
      </c>
      <c r="B1002" t="s">
        <v>2962</v>
      </c>
      <c r="C1002">
        <v>609969</v>
      </c>
      <c r="D1002" t="s">
        <v>2963</v>
      </c>
      <c r="E1002">
        <v>2335.69</v>
      </c>
    </row>
    <row r="1003" spans="1:5" x14ac:dyDescent="0.25">
      <c r="A1003" t="s">
        <v>2964</v>
      </c>
      <c r="B1003" t="s">
        <v>2965</v>
      </c>
      <c r="C1003">
        <v>171288</v>
      </c>
      <c r="D1003" t="s">
        <v>2966</v>
      </c>
      <c r="E1003">
        <v>1809.93</v>
      </c>
    </row>
    <row r="1004" spans="1:5" x14ac:dyDescent="0.25">
      <c r="A1004" t="s">
        <v>2967</v>
      </c>
      <c r="B1004" t="s">
        <v>2968</v>
      </c>
      <c r="C1004">
        <v>478957</v>
      </c>
      <c r="D1004" t="s">
        <v>2969</v>
      </c>
      <c r="E1004">
        <v>4380.71</v>
      </c>
    </row>
    <row r="1005" spans="1:5" x14ac:dyDescent="0.25">
      <c r="A1005" t="s">
        <v>2970</v>
      </c>
      <c r="B1005" t="s">
        <v>2971</v>
      </c>
      <c r="C1005">
        <v>193489</v>
      </c>
      <c r="D1005" t="s">
        <v>2972</v>
      </c>
      <c r="E1005">
        <v>2440.42</v>
      </c>
    </row>
    <row r="1006" spans="1:5" x14ac:dyDescent="0.25">
      <c r="A1006" t="s">
        <v>2973</v>
      </c>
      <c r="B1006" t="s">
        <v>2974</v>
      </c>
      <c r="C1006">
        <v>474898</v>
      </c>
      <c r="D1006" t="s">
        <v>2975</v>
      </c>
      <c r="E1006">
        <v>4325.9399999999996</v>
      </c>
    </row>
    <row r="1007" spans="1:5" x14ac:dyDescent="0.25">
      <c r="A1007" t="s">
        <v>2976</v>
      </c>
      <c r="B1007" t="s">
        <v>2977</v>
      </c>
      <c r="C1007">
        <v>559064</v>
      </c>
      <c r="D1007" t="s">
        <v>2978</v>
      </c>
      <c r="E1007">
        <v>70.97</v>
      </c>
    </row>
    <row r="1008" spans="1:5" x14ac:dyDescent="0.25">
      <c r="A1008" t="s">
        <v>2979</v>
      </c>
      <c r="B1008" t="s">
        <v>2980</v>
      </c>
      <c r="C1008">
        <v>602453</v>
      </c>
      <c r="D1008" t="s">
        <v>2981</v>
      </c>
      <c r="E1008">
        <v>2177.1799999999998</v>
      </c>
    </row>
    <row r="1009" spans="1:5" x14ac:dyDescent="0.25">
      <c r="A1009" t="s">
        <v>2982</v>
      </c>
      <c r="B1009" t="s">
        <v>2983</v>
      </c>
      <c r="C1009">
        <v>134622</v>
      </c>
      <c r="D1009" t="s">
        <v>2984</v>
      </c>
      <c r="E1009">
        <v>2215.64</v>
      </c>
    </row>
    <row r="1010" spans="1:5" x14ac:dyDescent="0.25">
      <c r="A1010" t="s">
        <v>2982</v>
      </c>
      <c r="B1010" t="s">
        <v>2985</v>
      </c>
      <c r="C1010">
        <v>134621</v>
      </c>
      <c r="D1010" t="s">
        <v>2986</v>
      </c>
      <c r="E1010">
        <v>2187.6</v>
      </c>
    </row>
    <row r="1011" spans="1:5" x14ac:dyDescent="0.25">
      <c r="A1011" t="s">
        <v>2987</v>
      </c>
      <c r="B1011" t="s">
        <v>2988</v>
      </c>
      <c r="C1011">
        <v>565253</v>
      </c>
      <c r="D1011" t="s">
        <v>2989</v>
      </c>
      <c r="E1011">
        <v>554.16999999999996</v>
      </c>
    </row>
    <row r="1012" spans="1:5" x14ac:dyDescent="0.25">
      <c r="A1012" t="s">
        <v>2990</v>
      </c>
      <c r="B1012" t="s">
        <v>2991</v>
      </c>
      <c r="C1012">
        <v>299738</v>
      </c>
      <c r="D1012" t="s">
        <v>2992</v>
      </c>
      <c r="E1012">
        <v>1698.53</v>
      </c>
    </row>
    <row r="1013" spans="1:5" x14ac:dyDescent="0.25">
      <c r="A1013" t="s">
        <v>2993</v>
      </c>
      <c r="B1013" t="s">
        <v>2994</v>
      </c>
      <c r="C1013">
        <v>197340</v>
      </c>
      <c r="D1013" t="s">
        <v>2995</v>
      </c>
      <c r="E1013">
        <v>1985.71</v>
      </c>
    </row>
    <row r="1014" spans="1:5" x14ac:dyDescent="0.25">
      <c r="A1014" t="s">
        <v>2996</v>
      </c>
      <c r="B1014" t="s">
        <v>2997</v>
      </c>
      <c r="C1014">
        <v>536827</v>
      </c>
      <c r="D1014" t="s">
        <v>2998</v>
      </c>
      <c r="E1014">
        <v>13105.99</v>
      </c>
    </row>
    <row r="1015" spans="1:5" x14ac:dyDescent="0.25">
      <c r="A1015" t="s">
        <v>2999</v>
      </c>
      <c r="B1015" t="s">
        <v>3000</v>
      </c>
      <c r="C1015">
        <v>206207</v>
      </c>
      <c r="D1015" t="s">
        <v>3001</v>
      </c>
      <c r="E1015">
        <v>1657.86</v>
      </c>
    </row>
    <row r="1016" spans="1:5" x14ac:dyDescent="0.25">
      <c r="A1016" t="s">
        <v>3002</v>
      </c>
      <c r="B1016" t="s">
        <v>3003</v>
      </c>
      <c r="C1016">
        <v>367965</v>
      </c>
      <c r="D1016" t="s">
        <v>3004</v>
      </c>
      <c r="E1016">
        <v>2447.6</v>
      </c>
    </row>
    <row r="1017" spans="1:5" x14ac:dyDescent="0.25">
      <c r="A1017" t="s">
        <v>3002</v>
      </c>
      <c r="B1017" t="s">
        <v>3003</v>
      </c>
      <c r="C1017">
        <v>545144</v>
      </c>
      <c r="D1017" t="s">
        <v>3005</v>
      </c>
      <c r="E1017">
        <v>2075.9299999999998</v>
      </c>
    </row>
    <row r="1018" spans="1:5" x14ac:dyDescent="0.25">
      <c r="A1018" t="s">
        <v>3006</v>
      </c>
      <c r="B1018" t="s">
        <v>3007</v>
      </c>
      <c r="C1018">
        <v>585190</v>
      </c>
      <c r="D1018" t="s">
        <v>3008</v>
      </c>
      <c r="E1018">
        <v>555.13</v>
      </c>
    </row>
    <row r="1019" spans="1:5" x14ac:dyDescent="0.25">
      <c r="A1019" t="s">
        <v>3009</v>
      </c>
      <c r="B1019" t="s">
        <v>3010</v>
      </c>
      <c r="C1019">
        <v>603027</v>
      </c>
      <c r="D1019" t="s">
        <v>3011</v>
      </c>
      <c r="E1019">
        <v>2594.13</v>
      </c>
    </row>
    <row r="1020" spans="1:5" x14ac:dyDescent="0.25">
      <c r="A1020" t="s">
        <v>3012</v>
      </c>
      <c r="B1020" t="s">
        <v>3013</v>
      </c>
      <c r="C1020">
        <v>585964</v>
      </c>
      <c r="D1020" t="s">
        <v>3014</v>
      </c>
      <c r="E1020">
        <v>798.99</v>
      </c>
    </row>
    <row r="1021" spans="1:5" x14ac:dyDescent="0.25">
      <c r="A1021" t="s">
        <v>3015</v>
      </c>
      <c r="B1021" t="s">
        <v>3016</v>
      </c>
      <c r="C1021">
        <v>591286</v>
      </c>
      <c r="D1021" t="s">
        <v>3017</v>
      </c>
      <c r="E1021">
        <v>798.99</v>
      </c>
    </row>
    <row r="1022" spans="1:5" x14ac:dyDescent="0.25">
      <c r="A1022" t="s">
        <v>3018</v>
      </c>
      <c r="B1022" t="s">
        <v>3019</v>
      </c>
      <c r="C1022">
        <v>597704</v>
      </c>
      <c r="D1022" t="s">
        <v>3020</v>
      </c>
      <c r="E1022">
        <v>1793.81</v>
      </c>
    </row>
    <row r="1023" spans="1:5" x14ac:dyDescent="0.25">
      <c r="A1023" t="s">
        <v>3021</v>
      </c>
      <c r="B1023" t="s">
        <v>3022</v>
      </c>
      <c r="C1023">
        <v>150956</v>
      </c>
      <c r="D1023" t="s">
        <v>3023</v>
      </c>
      <c r="E1023">
        <v>5669.75</v>
      </c>
    </row>
    <row r="1024" spans="1:5" x14ac:dyDescent="0.25">
      <c r="A1024" t="s">
        <v>3024</v>
      </c>
      <c r="B1024" t="s">
        <v>3025</v>
      </c>
      <c r="C1024">
        <v>470933</v>
      </c>
      <c r="D1024" t="s">
        <v>3026</v>
      </c>
      <c r="E1024">
        <v>2483.6999999999998</v>
      </c>
    </row>
    <row r="1025" spans="1:5" x14ac:dyDescent="0.25">
      <c r="A1025" t="s">
        <v>3027</v>
      </c>
      <c r="B1025" t="s">
        <v>3028</v>
      </c>
      <c r="C1025">
        <v>187019</v>
      </c>
      <c r="D1025" t="s">
        <v>3029</v>
      </c>
      <c r="E1025">
        <v>2489.4899999999998</v>
      </c>
    </row>
    <row r="1026" spans="1:5" x14ac:dyDescent="0.25">
      <c r="A1026" t="s">
        <v>3030</v>
      </c>
      <c r="B1026" t="s">
        <v>3031</v>
      </c>
      <c r="C1026">
        <v>545727</v>
      </c>
      <c r="D1026" t="s">
        <v>3032</v>
      </c>
      <c r="E1026">
        <v>2568.44</v>
      </c>
    </row>
    <row r="1027" spans="1:5" x14ac:dyDescent="0.25">
      <c r="A1027" t="s">
        <v>3033</v>
      </c>
      <c r="B1027" t="s">
        <v>3034</v>
      </c>
      <c r="C1027">
        <v>522295</v>
      </c>
      <c r="D1027" t="s">
        <v>3035</v>
      </c>
      <c r="E1027">
        <v>1609.3</v>
      </c>
    </row>
    <row r="1028" spans="1:5" x14ac:dyDescent="0.25">
      <c r="A1028" t="s">
        <v>3036</v>
      </c>
      <c r="B1028" t="s">
        <v>3037</v>
      </c>
      <c r="C1028">
        <v>458267</v>
      </c>
      <c r="D1028" t="s">
        <v>3038</v>
      </c>
      <c r="E1028">
        <v>2840.99</v>
      </c>
    </row>
    <row r="1029" spans="1:5" x14ac:dyDescent="0.25">
      <c r="A1029" t="s">
        <v>3039</v>
      </c>
      <c r="B1029" t="s">
        <v>3040</v>
      </c>
      <c r="C1029">
        <v>479315</v>
      </c>
      <c r="D1029" t="s">
        <v>3041</v>
      </c>
      <c r="E1029">
        <v>172619.19</v>
      </c>
    </row>
    <row r="1030" spans="1:5" x14ac:dyDescent="0.25">
      <c r="A1030" t="s">
        <v>3042</v>
      </c>
      <c r="B1030" t="s">
        <v>3043</v>
      </c>
      <c r="C1030">
        <v>424754</v>
      </c>
      <c r="D1030" t="s">
        <v>3044</v>
      </c>
      <c r="E1030">
        <v>27116.71</v>
      </c>
    </row>
    <row r="1031" spans="1:5" x14ac:dyDescent="0.25">
      <c r="A1031" t="s">
        <v>3045</v>
      </c>
      <c r="B1031" t="s">
        <v>3046</v>
      </c>
      <c r="C1031">
        <v>218011</v>
      </c>
      <c r="D1031" t="s">
        <v>3047</v>
      </c>
      <c r="E1031">
        <v>8345.7999999999993</v>
      </c>
    </row>
    <row r="1032" spans="1:5" x14ac:dyDescent="0.25">
      <c r="A1032" t="s">
        <v>3048</v>
      </c>
      <c r="B1032" t="s">
        <v>3049</v>
      </c>
      <c r="C1032">
        <v>597066</v>
      </c>
      <c r="D1032" t="s">
        <v>3050</v>
      </c>
      <c r="E1032">
        <v>2211.41</v>
      </c>
    </row>
    <row r="1033" spans="1:5" x14ac:dyDescent="0.25">
      <c r="A1033" t="s">
        <v>3051</v>
      </c>
      <c r="B1033" t="s">
        <v>3052</v>
      </c>
      <c r="C1033">
        <v>583728</v>
      </c>
      <c r="D1033" t="s">
        <v>3053</v>
      </c>
      <c r="E1033">
        <v>4224.13</v>
      </c>
    </row>
    <row r="1034" spans="1:5" x14ac:dyDescent="0.25">
      <c r="A1034" t="s">
        <v>3054</v>
      </c>
      <c r="B1034" t="s">
        <v>3055</v>
      </c>
      <c r="C1034">
        <v>458626</v>
      </c>
      <c r="D1034" t="s">
        <v>3056</v>
      </c>
      <c r="E1034">
        <v>4111.7299999999996</v>
      </c>
    </row>
    <row r="1035" spans="1:5" x14ac:dyDescent="0.25">
      <c r="A1035" t="s">
        <v>3057</v>
      </c>
      <c r="B1035" t="s">
        <v>3058</v>
      </c>
      <c r="C1035">
        <v>547294</v>
      </c>
      <c r="D1035" t="s">
        <v>3059</v>
      </c>
      <c r="E1035">
        <v>5184.7299999999996</v>
      </c>
    </row>
    <row r="1036" spans="1:5" x14ac:dyDescent="0.25">
      <c r="A1036" t="s">
        <v>3060</v>
      </c>
      <c r="B1036" t="s">
        <v>3061</v>
      </c>
      <c r="C1036">
        <v>587666</v>
      </c>
      <c r="D1036" t="s">
        <v>3062</v>
      </c>
      <c r="E1036">
        <v>1772.34</v>
      </c>
    </row>
    <row r="1037" spans="1:5" x14ac:dyDescent="0.25">
      <c r="A1037" t="s">
        <v>3063</v>
      </c>
      <c r="B1037" t="s">
        <v>3064</v>
      </c>
      <c r="C1037">
        <v>285034</v>
      </c>
      <c r="D1037" t="s">
        <v>3065</v>
      </c>
      <c r="E1037">
        <v>35096.78</v>
      </c>
    </row>
    <row r="1038" spans="1:5" x14ac:dyDescent="0.25">
      <c r="A1038" t="s">
        <v>3066</v>
      </c>
      <c r="B1038" t="s">
        <v>3067</v>
      </c>
      <c r="C1038">
        <v>497005</v>
      </c>
      <c r="D1038" t="s">
        <v>3068</v>
      </c>
      <c r="E1038">
        <v>14412.9</v>
      </c>
    </row>
    <row r="1039" spans="1:5" x14ac:dyDescent="0.25">
      <c r="A1039" t="s">
        <v>3069</v>
      </c>
      <c r="B1039" t="s">
        <v>3070</v>
      </c>
      <c r="C1039">
        <v>555330</v>
      </c>
      <c r="D1039" t="s">
        <v>3071</v>
      </c>
      <c r="E1039">
        <v>2306.87</v>
      </c>
    </row>
    <row r="1040" spans="1:5" x14ac:dyDescent="0.25">
      <c r="A1040" t="s">
        <v>3072</v>
      </c>
      <c r="B1040" t="s">
        <v>3073</v>
      </c>
      <c r="C1040">
        <v>217885</v>
      </c>
      <c r="D1040" t="s">
        <v>3074</v>
      </c>
      <c r="E1040">
        <v>15618.64</v>
      </c>
    </row>
    <row r="1041" spans="1:5" x14ac:dyDescent="0.25">
      <c r="A1041" t="s">
        <v>3075</v>
      </c>
      <c r="B1041" t="s">
        <v>3076</v>
      </c>
      <c r="C1041">
        <v>481715</v>
      </c>
      <c r="D1041" t="s">
        <v>3077</v>
      </c>
      <c r="E1041">
        <v>8026.07</v>
      </c>
    </row>
    <row r="1042" spans="1:5" x14ac:dyDescent="0.25">
      <c r="A1042" t="s">
        <v>3078</v>
      </c>
      <c r="B1042" t="s">
        <v>3079</v>
      </c>
      <c r="C1042">
        <v>214736</v>
      </c>
      <c r="D1042" t="s">
        <v>3080</v>
      </c>
      <c r="E1042">
        <v>9337.2000000000007</v>
      </c>
    </row>
    <row r="1043" spans="1:5" x14ac:dyDescent="0.25">
      <c r="A1043" t="s">
        <v>3081</v>
      </c>
      <c r="B1043" t="s">
        <v>3082</v>
      </c>
      <c r="C1043">
        <v>210574</v>
      </c>
      <c r="D1043" t="s">
        <v>3083</v>
      </c>
      <c r="E1043">
        <v>1585.13</v>
      </c>
    </row>
    <row r="1044" spans="1:5" x14ac:dyDescent="0.25">
      <c r="A1044" t="s">
        <v>3084</v>
      </c>
      <c r="B1044" t="s">
        <v>3085</v>
      </c>
      <c r="C1044">
        <v>591735</v>
      </c>
      <c r="D1044" t="s">
        <v>3086</v>
      </c>
      <c r="E1044">
        <v>2096.9299999999998</v>
      </c>
    </row>
    <row r="1045" spans="1:5" x14ac:dyDescent="0.25">
      <c r="A1045" t="s">
        <v>3087</v>
      </c>
      <c r="B1045" t="s">
        <v>3088</v>
      </c>
      <c r="C1045">
        <v>212626</v>
      </c>
      <c r="D1045" t="s">
        <v>3089</v>
      </c>
      <c r="E1045">
        <v>2862.36</v>
      </c>
    </row>
    <row r="1046" spans="1:5" x14ac:dyDescent="0.25">
      <c r="A1046" t="s">
        <v>3090</v>
      </c>
      <c r="B1046" t="s">
        <v>3091</v>
      </c>
      <c r="C1046">
        <v>206814</v>
      </c>
      <c r="D1046" t="s">
        <v>3092</v>
      </c>
      <c r="E1046">
        <v>1895.35</v>
      </c>
    </row>
    <row r="1047" spans="1:5" x14ac:dyDescent="0.25">
      <c r="A1047" t="s">
        <v>3093</v>
      </c>
      <c r="B1047" t="s">
        <v>3094</v>
      </c>
      <c r="C1047">
        <v>551441</v>
      </c>
      <c r="D1047" t="s">
        <v>3095</v>
      </c>
      <c r="E1047">
        <v>1988.96</v>
      </c>
    </row>
    <row r="1048" spans="1:5" x14ac:dyDescent="0.25">
      <c r="A1048" t="s">
        <v>3096</v>
      </c>
      <c r="B1048" t="s">
        <v>3097</v>
      </c>
      <c r="C1048">
        <v>463109</v>
      </c>
      <c r="D1048" t="s">
        <v>3098</v>
      </c>
      <c r="E1048">
        <v>2782.03</v>
      </c>
    </row>
    <row r="1049" spans="1:5" x14ac:dyDescent="0.25">
      <c r="A1049" t="s">
        <v>3099</v>
      </c>
      <c r="B1049" t="s">
        <v>3100</v>
      </c>
      <c r="C1049">
        <v>559678</v>
      </c>
      <c r="D1049" t="s">
        <v>3101</v>
      </c>
      <c r="E1049">
        <v>2041.36</v>
      </c>
    </row>
    <row r="1050" spans="1:5" x14ac:dyDescent="0.25">
      <c r="A1050" t="s">
        <v>3102</v>
      </c>
      <c r="B1050" t="s">
        <v>3103</v>
      </c>
      <c r="C1050">
        <v>534712</v>
      </c>
      <c r="D1050" t="s">
        <v>3104</v>
      </c>
      <c r="E1050">
        <v>2509.5</v>
      </c>
    </row>
    <row r="1051" spans="1:5" x14ac:dyDescent="0.25">
      <c r="A1051" t="s">
        <v>3105</v>
      </c>
      <c r="B1051" t="s">
        <v>3106</v>
      </c>
      <c r="C1051">
        <v>553928</v>
      </c>
      <c r="D1051" t="s">
        <v>3107</v>
      </c>
      <c r="E1051">
        <v>930.05</v>
      </c>
    </row>
    <row r="1052" spans="1:5" x14ac:dyDescent="0.25">
      <c r="A1052" t="s">
        <v>3108</v>
      </c>
      <c r="B1052" t="s">
        <v>3109</v>
      </c>
      <c r="C1052">
        <v>182644</v>
      </c>
      <c r="D1052" t="s">
        <v>3110</v>
      </c>
      <c r="E1052">
        <v>4669.21</v>
      </c>
    </row>
    <row r="1053" spans="1:5" x14ac:dyDescent="0.25">
      <c r="A1053" t="s">
        <v>3111</v>
      </c>
      <c r="B1053" t="s">
        <v>3112</v>
      </c>
      <c r="C1053">
        <v>560504</v>
      </c>
      <c r="D1053" t="s">
        <v>3113</v>
      </c>
      <c r="E1053">
        <v>95.98</v>
      </c>
    </row>
    <row r="1054" spans="1:5" x14ac:dyDescent="0.25">
      <c r="A1054" t="s">
        <v>3114</v>
      </c>
      <c r="B1054" t="s">
        <v>3115</v>
      </c>
      <c r="C1054">
        <v>565543</v>
      </c>
      <c r="D1054" t="s">
        <v>3116</v>
      </c>
      <c r="E1054">
        <v>344.23</v>
      </c>
    </row>
    <row r="1055" spans="1:5" x14ac:dyDescent="0.25">
      <c r="A1055" t="s">
        <v>3117</v>
      </c>
      <c r="B1055" t="s">
        <v>3118</v>
      </c>
      <c r="C1055">
        <v>274392</v>
      </c>
      <c r="D1055" t="s">
        <v>3119</v>
      </c>
      <c r="E1055">
        <v>132218.70000000001</v>
      </c>
    </row>
    <row r="1056" spans="1:5" x14ac:dyDescent="0.25">
      <c r="A1056" t="s">
        <v>3120</v>
      </c>
      <c r="B1056" t="s">
        <v>3121</v>
      </c>
      <c r="C1056">
        <v>200297</v>
      </c>
      <c r="D1056" t="s">
        <v>3122</v>
      </c>
      <c r="E1056">
        <v>6877.21</v>
      </c>
    </row>
    <row r="1057" spans="1:5" x14ac:dyDescent="0.25">
      <c r="A1057" t="s">
        <v>3123</v>
      </c>
      <c r="B1057" t="s">
        <v>3124</v>
      </c>
      <c r="C1057">
        <v>528578</v>
      </c>
      <c r="D1057" t="s">
        <v>3125</v>
      </c>
      <c r="E1057">
        <v>3970.09</v>
      </c>
    </row>
    <row r="1058" spans="1:5" x14ac:dyDescent="0.25">
      <c r="A1058" t="s">
        <v>3126</v>
      </c>
      <c r="B1058" t="s">
        <v>3127</v>
      </c>
      <c r="C1058">
        <v>402962</v>
      </c>
      <c r="D1058" t="s">
        <v>3128</v>
      </c>
      <c r="E1058">
        <v>8547.49</v>
      </c>
    </row>
    <row r="1059" spans="1:5" x14ac:dyDescent="0.25">
      <c r="A1059" t="s">
        <v>3129</v>
      </c>
      <c r="B1059" t="s">
        <v>3130</v>
      </c>
      <c r="C1059">
        <v>588204</v>
      </c>
      <c r="D1059" t="s">
        <v>3131</v>
      </c>
      <c r="E1059">
        <v>466.85</v>
      </c>
    </row>
    <row r="1060" spans="1:5" x14ac:dyDescent="0.25">
      <c r="A1060" t="s">
        <v>3132</v>
      </c>
      <c r="B1060" t="s">
        <v>3133</v>
      </c>
      <c r="C1060">
        <v>530621</v>
      </c>
      <c r="D1060" t="s">
        <v>3134</v>
      </c>
      <c r="E1060">
        <v>7772.56</v>
      </c>
    </row>
    <row r="1061" spans="1:5" x14ac:dyDescent="0.25">
      <c r="A1061" t="s">
        <v>3135</v>
      </c>
      <c r="B1061" t="s">
        <v>3136</v>
      </c>
      <c r="C1061">
        <v>537237</v>
      </c>
      <c r="D1061" t="s">
        <v>3137</v>
      </c>
      <c r="E1061">
        <v>2144.6999999999998</v>
      </c>
    </row>
    <row r="1062" spans="1:5" x14ac:dyDescent="0.25">
      <c r="A1062" t="s">
        <v>3138</v>
      </c>
      <c r="B1062" t="s">
        <v>3139</v>
      </c>
      <c r="C1062">
        <v>124677</v>
      </c>
      <c r="D1062" t="s">
        <v>3140</v>
      </c>
      <c r="E1062">
        <v>1979.59</v>
      </c>
    </row>
    <row r="1063" spans="1:5" x14ac:dyDescent="0.25">
      <c r="A1063" t="s">
        <v>3141</v>
      </c>
      <c r="B1063" t="s">
        <v>3142</v>
      </c>
      <c r="C1063">
        <v>601944</v>
      </c>
      <c r="D1063" t="s">
        <v>3143</v>
      </c>
      <c r="E1063">
        <v>1717.95</v>
      </c>
    </row>
    <row r="1064" spans="1:5" x14ac:dyDescent="0.25">
      <c r="A1064" t="s">
        <v>3144</v>
      </c>
      <c r="B1064" t="s">
        <v>3145</v>
      </c>
      <c r="C1064">
        <v>201364</v>
      </c>
      <c r="D1064" t="s">
        <v>3146</v>
      </c>
      <c r="E1064">
        <v>1620.36</v>
      </c>
    </row>
    <row r="1065" spans="1:5" x14ac:dyDescent="0.25">
      <c r="A1065" t="s">
        <v>3147</v>
      </c>
      <c r="B1065" t="s">
        <v>3148</v>
      </c>
      <c r="C1065">
        <v>568574</v>
      </c>
      <c r="D1065" t="s">
        <v>3149</v>
      </c>
      <c r="E1065">
        <v>2019.91</v>
      </c>
    </row>
    <row r="1066" spans="1:5" x14ac:dyDescent="0.25">
      <c r="A1066" t="s">
        <v>3150</v>
      </c>
      <c r="B1066" t="s">
        <v>3151</v>
      </c>
      <c r="C1066">
        <v>315545</v>
      </c>
      <c r="D1066" t="s">
        <v>3152</v>
      </c>
      <c r="E1066">
        <v>4764.2</v>
      </c>
    </row>
    <row r="1067" spans="1:5" x14ac:dyDescent="0.25">
      <c r="A1067" t="s">
        <v>3153</v>
      </c>
      <c r="B1067" t="s">
        <v>3154</v>
      </c>
      <c r="C1067">
        <v>465113</v>
      </c>
      <c r="D1067" t="s">
        <v>3155</v>
      </c>
      <c r="E1067">
        <v>3889.07</v>
      </c>
    </row>
    <row r="1068" spans="1:5" x14ac:dyDescent="0.25">
      <c r="A1068" t="s">
        <v>3156</v>
      </c>
      <c r="B1068" t="s">
        <v>3157</v>
      </c>
      <c r="C1068">
        <v>520831</v>
      </c>
      <c r="D1068" t="s">
        <v>3158</v>
      </c>
      <c r="E1068">
        <v>12978.09</v>
      </c>
    </row>
    <row r="1069" spans="1:5" x14ac:dyDescent="0.25">
      <c r="A1069" t="s">
        <v>3159</v>
      </c>
      <c r="B1069" t="s">
        <v>3160</v>
      </c>
      <c r="C1069">
        <v>542977</v>
      </c>
      <c r="D1069" t="s">
        <v>3161</v>
      </c>
      <c r="E1069">
        <v>3786.71</v>
      </c>
    </row>
    <row r="1070" spans="1:5" x14ac:dyDescent="0.25">
      <c r="A1070" t="s">
        <v>3162</v>
      </c>
      <c r="B1070" t="s">
        <v>3163</v>
      </c>
      <c r="C1070">
        <v>468956</v>
      </c>
      <c r="D1070" t="s">
        <v>3164</v>
      </c>
      <c r="E1070">
        <v>6555.4</v>
      </c>
    </row>
    <row r="1071" spans="1:5" x14ac:dyDescent="0.25">
      <c r="A1071" t="s">
        <v>3165</v>
      </c>
      <c r="B1071" t="s">
        <v>3166</v>
      </c>
      <c r="C1071">
        <v>430289</v>
      </c>
      <c r="D1071" t="s">
        <v>3167</v>
      </c>
      <c r="E1071">
        <v>2403.13</v>
      </c>
    </row>
    <row r="1072" spans="1:5" x14ac:dyDescent="0.25">
      <c r="A1072" t="s">
        <v>3168</v>
      </c>
      <c r="B1072" t="s">
        <v>3169</v>
      </c>
      <c r="C1072">
        <v>479984</v>
      </c>
      <c r="D1072" t="s">
        <v>3170</v>
      </c>
      <c r="E1072">
        <v>2184.6999999999998</v>
      </c>
    </row>
    <row r="1073" spans="1:5" x14ac:dyDescent="0.25">
      <c r="A1073" t="s">
        <v>3171</v>
      </c>
      <c r="B1073" t="s">
        <v>3172</v>
      </c>
      <c r="C1073">
        <v>521698</v>
      </c>
      <c r="D1073" t="s">
        <v>3173</v>
      </c>
      <c r="E1073">
        <v>1977.17</v>
      </c>
    </row>
    <row r="1074" spans="1:5" x14ac:dyDescent="0.25">
      <c r="A1074" t="s">
        <v>3174</v>
      </c>
      <c r="B1074" t="s">
        <v>3175</v>
      </c>
      <c r="C1074">
        <v>611666</v>
      </c>
      <c r="D1074" t="s">
        <v>3176</v>
      </c>
      <c r="E1074">
        <v>2443.52</v>
      </c>
    </row>
    <row r="1075" spans="1:5" x14ac:dyDescent="0.25">
      <c r="A1075" t="s">
        <v>3177</v>
      </c>
      <c r="B1075" t="s">
        <v>3178</v>
      </c>
      <c r="C1075">
        <v>569504</v>
      </c>
      <c r="D1075" t="s">
        <v>3179</v>
      </c>
      <c r="E1075">
        <v>186.78</v>
      </c>
    </row>
    <row r="1076" spans="1:5" x14ac:dyDescent="0.25">
      <c r="A1076" t="s">
        <v>3180</v>
      </c>
      <c r="B1076" t="s">
        <v>3181</v>
      </c>
      <c r="C1076">
        <v>589612</v>
      </c>
      <c r="D1076" t="s">
        <v>3182</v>
      </c>
      <c r="E1076">
        <v>213.43</v>
      </c>
    </row>
    <row r="1077" spans="1:5" x14ac:dyDescent="0.25">
      <c r="A1077" t="s">
        <v>3183</v>
      </c>
      <c r="B1077" t="s">
        <v>3184</v>
      </c>
      <c r="C1077">
        <v>200509</v>
      </c>
      <c r="D1077" t="s">
        <v>3185</v>
      </c>
      <c r="E1077">
        <v>15106.71</v>
      </c>
    </row>
    <row r="1078" spans="1:5" x14ac:dyDescent="0.25">
      <c r="A1078" t="s">
        <v>3186</v>
      </c>
      <c r="B1078" t="s">
        <v>3187</v>
      </c>
      <c r="C1078">
        <v>163346</v>
      </c>
      <c r="D1078" t="s">
        <v>3188</v>
      </c>
      <c r="E1078">
        <v>2447.23</v>
      </c>
    </row>
    <row r="1079" spans="1:5" x14ac:dyDescent="0.25">
      <c r="A1079" t="s">
        <v>3189</v>
      </c>
      <c r="B1079" t="s">
        <v>3190</v>
      </c>
      <c r="C1079">
        <v>577091</v>
      </c>
      <c r="D1079" t="s">
        <v>3191</v>
      </c>
      <c r="E1079">
        <v>2196.91</v>
      </c>
    </row>
    <row r="1080" spans="1:5" x14ac:dyDescent="0.25">
      <c r="A1080" t="s">
        <v>3192</v>
      </c>
      <c r="B1080" t="s">
        <v>3193</v>
      </c>
      <c r="C1080">
        <v>201570</v>
      </c>
      <c r="D1080" t="s">
        <v>3194</v>
      </c>
      <c r="E1080">
        <v>14976.12</v>
      </c>
    </row>
    <row r="1081" spans="1:5" x14ac:dyDescent="0.25">
      <c r="A1081" t="s">
        <v>3195</v>
      </c>
      <c r="B1081" t="s">
        <v>3196</v>
      </c>
      <c r="C1081">
        <v>485237</v>
      </c>
      <c r="D1081" t="s">
        <v>3197</v>
      </c>
      <c r="E1081">
        <v>2113.81</v>
      </c>
    </row>
    <row r="1082" spans="1:5" x14ac:dyDescent="0.25">
      <c r="A1082" t="s">
        <v>3198</v>
      </c>
      <c r="B1082" t="s">
        <v>3199</v>
      </c>
      <c r="C1082">
        <v>156218</v>
      </c>
      <c r="D1082" t="s">
        <v>3200</v>
      </c>
      <c r="E1082">
        <v>2197.36</v>
      </c>
    </row>
    <row r="1083" spans="1:5" x14ac:dyDescent="0.25">
      <c r="A1083" t="s">
        <v>3201</v>
      </c>
      <c r="B1083" t="s">
        <v>3202</v>
      </c>
      <c r="C1083">
        <v>565063</v>
      </c>
      <c r="D1083" t="s">
        <v>3203</v>
      </c>
      <c r="E1083">
        <v>2203.0700000000002</v>
      </c>
    </row>
    <row r="1084" spans="1:5" x14ac:dyDescent="0.25">
      <c r="A1084" t="s">
        <v>3204</v>
      </c>
      <c r="B1084" t="s">
        <v>3205</v>
      </c>
      <c r="C1084">
        <v>480099</v>
      </c>
      <c r="D1084" t="s">
        <v>3206</v>
      </c>
      <c r="E1084">
        <v>2081.2800000000002</v>
      </c>
    </row>
    <row r="1085" spans="1:5" x14ac:dyDescent="0.25">
      <c r="A1085" t="s">
        <v>3207</v>
      </c>
      <c r="B1085" t="s">
        <v>3208</v>
      </c>
      <c r="C1085">
        <v>339714</v>
      </c>
      <c r="D1085" t="s">
        <v>3209</v>
      </c>
      <c r="E1085">
        <v>2214.92</v>
      </c>
    </row>
    <row r="1086" spans="1:5" x14ac:dyDescent="0.25">
      <c r="A1086" t="s">
        <v>3210</v>
      </c>
      <c r="B1086" t="s">
        <v>3211</v>
      </c>
      <c r="C1086">
        <v>202367</v>
      </c>
      <c r="D1086" t="s">
        <v>3212</v>
      </c>
      <c r="E1086">
        <v>2948.39</v>
      </c>
    </row>
    <row r="1087" spans="1:5" x14ac:dyDescent="0.25">
      <c r="A1087" t="s">
        <v>3213</v>
      </c>
      <c r="B1087" t="s">
        <v>3214</v>
      </c>
      <c r="C1087">
        <v>552387</v>
      </c>
      <c r="D1087" t="s">
        <v>3215</v>
      </c>
      <c r="E1087">
        <v>30071.13</v>
      </c>
    </row>
    <row r="1088" spans="1:5" x14ac:dyDescent="0.25">
      <c r="A1088" t="s">
        <v>3216</v>
      </c>
      <c r="B1088" t="s">
        <v>3217</v>
      </c>
      <c r="C1088">
        <v>297532</v>
      </c>
      <c r="D1088" t="s">
        <v>3218</v>
      </c>
      <c r="E1088">
        <v>4681.91</v>
      </c>
    </row>
    <row r="1089" spans="1:5" x14ac:dyDescent="0.25">
      <c r="A1089" t="s">
        <v>3219</v>
      </c>
      <c r="B1089" t="s">
        <v>3220</v>
      </c>
      <c r="C1089">
        <v>541913</v>
      </c>
      <c r="D1089" t="s">
        <v>3221</v>
      </c>
      <c r="E1089">
        <v>4670.4799999999996</v>
      </c>
    </row>
    <row r="1090" spans="1:5" x14ac:dyDescent="0.25">
      <c r="A1090" t="s">
        <v>3222</v>
      </c>
      <c r="B1090" t="s">
        <v>3223</v>
      </c>
      <c r="C1090">
        <v>598901</v>
      </c>
      <c r="D1090" t="s">
        <v>3224</v>
      </c>
      <c r="E1090">
        <v>1670.54</v>
      </c>
    </row>
    <row r="1091" spans="1:5" x14ac:dyDescent="0.25">
      <c r="A1091" t="s">
        <v>3225</v>
      </c>
      <c r="B1091" t="s">
        <v>3226</v>
      </c>
      <c r="C1091">
        <v>549343</v>
      </c>
      <c r="D1091" t="s">
        <v>3227</v>
      </c>
      <c r="E1091">
        <v>2523.9</v>
      </c>
    </row>
    <row r="1092" spans="1:5" x14ac:dyDescent="0.25">
      <c r="A1092" t="s">
        <v>3228</v>
      </c>
      <c r="B1092" t="s">
        <v>3229</v>
      </c>
      <c r="C1092">
        <v>601976</v>
      </c>
      <c r="D1092" t="s">
        <v>3230</v>
      </c>
      <c r="E1092">
        <v>1722.39</v>
      </c>
    </row>
    <row r="1093" spans="1:5" x14ac:dyDescent="0.25">
      <c r="A1093" t="s">
        <v>3231</v>
      </c>
      <c r="B1093" t="s">
        <v>3232</v>
      </c>
      <c r="C1093">
        <v>598907</v>
      </c>
      <c r="D1093" t="s">
        <v>3233</v>
      </c>
      <c r="E1093">
        <v>465.55</v>
      </c>
    </row>
    <row r="1094" spans="1:5" x14ac:dyDescent="0.25">
      <c r="A1094" t="s">
        <v>3234</v>
      </c>
      <c r="B1094" t="s">
        <v>3235</v>
      </c>
      <c r="C1094">
        <v>576366</v>
      </c>
      <c r="D1094" t="s">
        <v>3236</v>
      </c>
      <c r="E1094">
        <v>360.84</v>
      </c>
    </row>
    <row r="1095" spans="1:5" x14ac:dyDescent="0.25">
      <c r="A1095" t="s">
        <v>3237</v>
      </c>
      <c r="B1095" t="s">
        <v>3238</v>
      </c>
      <c r="C1095">
        <v>550032</v>
      </c>
      <c r="D1095" t="s">
        <v>3239</v>
      </c>
      <c r="E1095">
        <v>2548.46</v>
      </c>
    </row>
    <row r="1096" spans="1:5" x14ac:dyDescent="0.25">
      <c r="A1096" t="s">
        <v>3240</v>
      </c>
      <c r="B1096" t="s">
        <v>3241</v>
      </c>
      <c r="C1096">
        <v>555909</v>
      </c>
      <c r="D1096" t="s">
        <v>3242</v>
      </c>
      <c r="E1096">
        <v>2686.37</v>
      </c>
    </row>
    <row r="1097" spans="1:5" x14ac:dyDescent="0.25">
      <c r="A1097" t="s">
        <v>3243</v>
      </c>
      <c r="B1097" t="s">
        <v>3244</v>
      </c>
      <c r="C1097">
        <v>556233</v>
      </c>
      <c r="D1097" t="s">
        <v>3245</v>
      </c>
      <c r="E1097">
        <v>1968.49</v>
      </c>
    </row>
    <row r="1098" spans="1:5" x14ac:dyDescent="0.25">
      <c r="A1098" t="s">
        <v>3246</v>
      </c>
      <c r="B1098" t="s">
        <v>3199</v>
      </c>
      <c r="C1098">
        <v>205567</v>
      </c>
      <c r="D1098" t="s">
        <v>3247</v>
      </c>
      <c r="E1098">
        <v>2371.59</v>
      </c>
    </row>
    <row r="1099" spans="1:5" x14ac:dyDescent="0.25">
      <c r="A1099" t="s">
        <v>3248</v>
      </c>
      <c r="B1099" t="s">
        <v>3249</v>
      </c>
      <c r="C1099">
        <v>211388</v>
      </c>
      <c r="D1099" t="s">
        <v>3250</v>
      </c>
      <c r="E1099">
        <v>1726.3</v>
      </c>
    </row>
    <row r="1100" spans="1:5" x14ac:dyDescent="0.25">
      <c r="A1100" t="s">
        <v>3251</v>
      </c>
      <c r="B1100" t="s">
        <v>3252</v>
      </c>
      <c r="C1100">
        <v>555825</v>
      </c>
      <c r="D1100" t="s">
        <v>3253</v>
      </c>
      <c r="E1100">
        <v>148.91999999999999</v>
      </c>
    </row>
    <row r="1101" spans="1:5" x14ac:dyDescent="0.25">
      <c r="A1101" t="s">
        <v>3254</v>
      </c>
      <c r="B1101" t="s">
        <v>3255</v>
      </c>
      <c r="C1101">
        <v>529879</v>
      </c>
      <c r="D1101" t="s">
        <v>3256</v>
      </c>
      <c r="E1101">
        <v>6073.32</v>
      </c>
    </row>
    <row r="1102" spans="1:5" x14ac:dyDescent="0.25">
      <c r="A1102" t="s">
        <v>3257</v>
      </c>
      <c r="B1102" t="s">
        <v>3258</v>
      </c>
      <c r="C1102">
        <v>584708</v>
      </c>
      <c r="D1102" t="s">
        <v>3259</v>
      </c>
      <c r="E1102">
        <v>6857.11</v>
      </c>
    </row>
    <row r="1103" spans="1:5" x14ac:dyDescent="0.25">
      <c r="A1103" t="s">
        <v>3260</v>
      </c>
      <c r="B1103" t="s">
        <v>3261</v>
      </c>
      <c r="C1103">
        <v>177006</v>
      </c>
      <c r="D1103" t="s">
        <v>3262</v>
      </c>
      <c r="E1103">
        <v>2701.26</v>
      </c>
    </row>
    <row r="1104" spans="1:5" x14ac:dyDescent="0.25">
      <c r="A1104" t="s">
        <v>3263</v>
      </c>
      <c r="B1104" t="s">
        <v>3264</v>
      </c>
      <c r="C1104">
        <v>215285</v>
      </c>
      <c r="D1104" t="s">
        <v>3265</v>
      </c>
      <c r="E1104">
        <v>2062.29</v>
      </c>
    </row>
    <row r="1105" spans="1:5" x14ac:dyDescent="0.25">
      <c r="A1105" t="s">
        <v>3266</v>
      </c>
      <c r="B1105" t="s">
        <v>3267</v>
      </c>
      <c r="C1105">
        <v>521549</v>
      </c>
      <c r="D1105" t="s">
        <v>3268</v>
      </c>
      <c r="E1105">
        <v>1410.11</v>
      </c>
    </row>
    <row r="1106" spans="1:5" x14ac:dyDescent="0.25">
      <c r="A1106" t="s">
        <v>3269</v>
      </c>
      <c r="B1106" t="s">
        <v>3270</v>
      </c>
      <c r="C1106">
        <v>430083</v>
      </c>
      <c r="D1106" t="s">
        <v>3271</v>
      </c>
      <c r="E1106">
        <v>8260.34</v>
      </c>
    </row>
    <row r="1107" spans="1:5" x14ac:dyDescent="0.25">
      <c r="A1107" t="s">
        <v>3272</v>
      </c>
      <c r="B1107" t="s">
        <v>3273</v>
      </c>
      <c r="C1107">
        <v>537711</v>
      </c>
      <c r="D1107" t="s">
        <v>3274</v>
      </c>
      <c r="E1107">
        <v>3316.82</v>
      </c>
    </row>
    <row r="1108" spans="1:5" x14ac:dyDescent="0.25">
      <c r="A1108" t="s">
        <v>3275</v>
      </c>
      <c r="B1108" t="s">
        <v>3276</v>
      </c>
      <c r="C1108">
        <v>177517</v>
      </c>
      <c r="D1108" t="s">
        <v>3277</v>
      </c>
      <c r="E1108">
        <v>2957.77</v>
      </c>
    </row>
    <row r="1109" spans="1:5" x14ac:dyDescent="0.25">
      <c r="A1109" t="s">
        <v>3278</v>
      </c>
      <c r="B1109" t="s">
        <v>3279</v>
      </c>
      <c r="C1109">
        <v>532664</v>
      </c>
      <c r="D1109" t="s">
        <v>3280</v>
      </c>
      <c r="E1109">
        <v>1711.9</v>
      </c>
    </row>
    <row r="1110" spans="1:5" x14ac:dyDescent="0.25">
      <c r="A1110" t="s">
        <v>3281</v>
      </c>
      <c r="B1110" t="s">
        <v>3282</v>
      </c>
      <c r="C1110">
        <v>608518</v>
      </c>
      <c r="D1110" t="s">
        <v>3283</v>
      </c>
      <c r="E1110">
        <v>2542.36</v>
      </c>
    </row>
    <row r="1111" spans="1:5" x14ac:dyDescent="0.25">
      <c r="A1111" t="s">
        <v>3284</v>
      </c>
      <c r="B1111" t="s">
        <v>3285</v>
      </c>
      <c r="C1111">
        <v>395361</v>
      </c>
      <c r="D1111" t="s">
        <v>3286</v>
      </c>
      <c r="E1111">
        <v>2543.61</v>
      </c>
    </row>
    <row r="1112" spans="1:5" x14ac:dyDescent="0.25">
      <c r="A1112" t="s">
        <v>3287</v>
      </c>
      <c r="B1112" t="s">
        <v>3288</v>
      </c>
      <c r="C1112">
        <v>213151</v>
      </c>
      <c r="D1112" t="s">
        <v>3289</v>
      </c>
      <c r="E1112">
        <v>15267.06</v>
      </c>
    </row>
    <row r="1113" spans="1:5" x14ac:dyDescent="0.25">
      <c r="A1113" t="s">
        <v>3290</v>
      </c>
      <c r="B1113" t="s">
        <v>3291</v>
      </c>
      <c r="C1113">
        <v>192609</v>
      </c>
      <c r="D1113" t="s">
        <v>3292</v>
      </c>
      <c r="E1113">
        <v>2379.21</v>
      </c>
    </row>
    <row r="1114" spans="1:5" x14ac:dyDescent="0.25">
      <c r="A1114" t="s">
        <v>3293</v>
      </c>
      <c r="B1114" t="s">
        <v>3294</v>
      </c>
      <c r="C1114">
        <v>580998</v>
      </c>
      <c r="D1114" t="s">
        <v>3295</v>
      </c>
      <c r="E1114">
        <v>8172.92</v>
      </c>
    </row>
    <row r="1115" spans="1:5" x14ac:dyDescent="0.25">
      <c r="A1115" t="s">
        <v>3296</v>
      </c>
      <c r="B1115" t="s">
        <v>3297</v>
      </c>
      <c r="C1115">
        <v>591584</v>
      </c>
      <c r="D1115" t="s">
        <v>3298</v>
      </c>
      <c r="E1115">
        <v>105.96</v>
      </c>
    </row>
    <row r="1116" spans="1:5" x14ac:dyDescent="0.25">
      <c r="A1116" t="s">
        <v>3299</v>
      </c>
      <c r="B1116" t="s">
        <v>3300</v>
      </c>
      <c r="C1116">
        <v>555984</v>
      </c>
      <c r="D1116" t="s">
        <v>3301</v>
      </c>
      <c r="E1116">
        <v>946.08</v>
      </c>
    </row>
    <row r="1117" spans="1:5" x14ac:dyDescent="0.25">
      <c r="A1117" t="s">
        <v>3302</v>
      </c>
      <c r="B1117" t="s">
        <v>3303</v>
      </c>
      <c r="C1117">
        <v>294418</v>
      </c>
      <c r="D1117" t="s">
        <v>3304</v>
      </c>
      <c r="E1117">
        <v>2377.21</v>
      </c>
    </row>
    <row r="1118" spans="1:5" x14ac:dyDescent="0.25">
      <c r="A1118" t="s">
        <v>3305</v>
      </c>
      <c r="B1118" t="s">
        <v>3306</v>
      </c>
      <c r="C1118">
        <v>480991</v>
      </c>
      <c r="D1118" t="s">
        <v>3307</v>
      </c>
      <c r="E1118">
        <v>1777.14</v>
      </c>
    </row>
    <row r="1119" spans="1:5" x14ac:dyDescent="0.25">
      <c r="A1119" t="s">
        <v>3308</v>
      </c>
      <c r="B1119" t="s">
        <v>3309</v>
      </c>
      <c r="C1119">
        <v>249183</v>
      </c>
      <c r="D1119" t="s">
        <v>3310</v>
      </c>
      <c r="E1119">
        <v>2729.85</v>
      </c>
    </row>
    <row r="1120" spans="1:5" x14ac:dyDescent="0.25">
      <c r="A1120" t="s">
        <v>3311</v>
      </c>
      <c r="B1120" t="s">
        <v>3199</v>
      </c>
      <c r="C1120">
        <v>167653</v>
      </c>
      <c r="D1120" t="s">
        <v>3312</v>
      </c>
      <c r="E1120">
        <v>2202.42</v>
      </c>
    </row>
    <row r="1121" spans="1:5" x14ac:dyDescent="0.25">
      <c r="A1121" t="s">
        <v>3313</v>
      </c>
      <c r="B1121" t="s">
        <v>3314</v>
      </c>
      <c r="C1121">
        <v>440337</v>
      </c>
      <c r="D1121" t="s">
        <v>3315</v>
      </c>
      <c r="E1121">
        <v>2146.7600000000002</v>
      </c>
    </row>
    <row r="1122" spans="1:5" x14ac:dyDescent="0.25">
      <c r="A1122" t="s">
        <v>3316</v>
      </c>
      <c r="B1122" t="s">
        <v>3317</v>
      </c>
      <c r="C1122">
        <v>488372</v>
      </c>
      <c r="D1122" t="s">
        <v>3318</v>
      </c>
      <c r="E1122">
        <v>1847.76</v>
      </c>
    </row>
    <row r="1123" spans="1:5" x14ac:dyDescent="0.25">
      <c r="A1123" t="s">
        <v>3319</v>
      </c>
      <c r="B1123" t="s">
        <v>3320</v>
      </c>
      <c r="C1123">
        <v>588660</v>
      </c>
      <c r="D1123" t="s">
        <v>3321</v>
      </c>
      <c r="E1123">
        <v>1919.96</v>
      </c>
    </row>
    <row r="1124" spans="1:5" x14ac:dyDescent="0.25">
      <c r="A1124" t="s">
        <v>3322</v>
      </c>
      <c r="B1124" t="s">
        <v>3323</v>
      </c>
      <c r="C1124">
        <v>264159</v>
      </c>
      <c r="D1124" t="s">
        <v>3324</v>
      </c>
      <c r="E1124">
        <v>2543.38</v>
      </c>
    </row>
    <row r="1125" spans="1:5" x14ac:dyDescent="0.25">
      <c r="A1125" t="s">
        <v>3325</v>
      </c>
      <c r="B1125" t="s">
        <v>3326</v>
      </c>
      <c r="C1125">
        <v>539338</v>
      </c>
      <c r="D1125" t="s">
        <v>3327</v>
      </c>
      <c r="E1125">
        <v>1960.48</v>
      </c>
    </row>
    <row r="1126" spans="1:5" x14ac:dyDescent="0.25">
      <c r="A1126" t="s">
        <v>3328</v>
      </c>
      <c r="B1126" t="s">
        <v>3329</v>
      </c>
      <c r="C1126">
        <v>523485</v>
      </c>
      <c r="D1126" t="s">
        <v>3330</v>
      </c>
      <c r="E1126">
        <v>1579.21</v>
      </c>
    </row>
    <row r="1127" spans="1:5" x14ac:dyDescent="0.25">
      <c r="A1127" t="s">
        <v>3331</v>
      </c>
      <c r="B1127" t="s">
        <v>3332</v>
      </c>
      <c r="C1127">
        <v>546787</v>
      </c>
      <c r="D1127" t="s">
        <v>3333</v>
      </c>
      <c r="E1127">
        <v>2495.08</v>
      </c>
    </row>
    <row r="1128" spans="1:5" x14ac:dyDescent="0.25">
      <c r="A1128" t="s">
        <v>3334</v>
      </c>
      <c r="B1128" t="s">
        <v>3335</v>
      </c>
      <c r="C1128">
        <v>464925</v>
      </c>
      <c r="D1128" t="s">
        <v>3336</v>
      </c>
      <c r="E1128">
        <v>14307.26</v>
      </c>
    </row>
    <row r="1129" spans="1:5" x14ac:dyDescent="0.25">
      <c r="A1129" t="s">
        <v>3337</v>
      </c>
      <c r="B1129" t="s">
        <v>3338</v>
      </c>
      <c r="C1129">
        <v>276639</v>
      </c>
      <c r="D1129" t="s">
        <v>3339</v>
      </c>
      <c r="E1129">
        <v>2380.4699999999998</v>
      </c>
    </row>
    <row r="1130" spans="1:5" x14ac:dyDescent="0.25">
      <c r="A1130" t="s">
        <v>3340</v>
      </c>
      <c r="B1130" t="s">
        <v>3341</v>
      </c>
      <c r="C1130">
        <v>586035</v>
      </c>
      <c r="D1130" t="s">
        <v>3342</v>
      </c>
      <c r="E1130">
        <v>465.55</v>
      </c>
    </row>
    <row r="1131" spans="1:5" x14ac:dyDescent="0.25">
      <c r="A1131" t="s">
        <v>3343</v>
      </c>
      <c r="B1131" t="s">
        <v>3344</v>
      </c>
      <c r="C1131">
        <v>599210</v>
      </c>
      <c r="D1131" t="s">
        <v>3345</v>
      </c>
      <c r="E1131">
        <v>2294.9299999999998</v>
      </c>
    </row>
    <row r="1132" spans="1:5" x14ac:dyDescent="0.25">
      <c r="A1132" t="s">
        <v>3346</v>
      </c>
      <c r="B1132" t="s">
        <v>3347</v>
      </c>
      <c r="C1132">
        <v>130881</v>
      </c>
      <c r="D1132" t="s">
        <v>3348</v>
      </c>
      <c r="E1132">
        <v>2256.0300000000002</v>
      </c>
    </row>
    <row r="1133" spans="1:5" x14ac:dyDescent="0.25">
      <c r="A1133" t="s">
        <v>3349</v>
      </c>
      <c r="B1133" t="s">
        <v>3350</v>
      </c>
      <c r="C1133">
        <v>576256</v>
      </c>
      <c r="D1133" t="s">
        <v>3351</v>
      </c>
      <c r="E1133">
        <v>2643.65</v>
      </c>
    </row>
    <row r="1134" spans="1:5" x14ac:dyDescent="0.25">
      <c r="A1134" t="s">
        <v>3352</v>
      </c>
      <c r="B1134" t="s">
        <v>3353</v>
      </c>
      <c r="C1134">
        <v>556645</v>
      </c>
      <c r="D1134" t="s">
        <v>3354</v>
      </c>
      <c r="E1134">
        <v>155.93</v>
      </c>
    </row>
    <row r="1135" spans="1:5" x14ac:dyDescent="0.25">
      <c r="A1135" t="s">
        <v>3355</v>
      </c>
      <c r="B1135" t="s">
        <v>3356</v>
      </c>
      <c r="C1135">
        <v>605178</v>
      </c>
      <c r="D1135" t="s">
        <v>3357</v>
      </c>
      <c r="E1135">
        <v>209.28</v>
      </c>
    </row>
    <row r="1136" spans="1:5" x14ac:dyDescent="0.25">
      <c r="A1136" t="s">
        <v>3358</v>
      </c>
      <c r="B1136" t="s">
        <v>46</v>
      </c>
      <c r="C1136">
        <v>565568</v>
      </c>
      <c r="D1136" t="s">
        <v>3359</v>
      </c>
      <c r="E1136">
        <v>1377.37</v>
      </c>
    </row>
    <row r="1137" spans="1:5" x14ac:dyDescent="0.25">
      <c r="A1137" t="s">
        <v>3360</v>
      </c>
      <c r="B1137" t="s">
        <v>3361</v>
      </c>
      <c r="C1137">
        <v>429640</v>
      </c>
      <c r="D1137" t="s">
        <v>3362</v>
      </c>
      <c r="E1137">
        <v>4357.6400000000003</v>
      </c>
    </row>
    <row r="1138" spans="1:5" x14ac:dyDescent="0.25">
      <c r="A1138" t="s">
        <v>3363</v>
      </c>
      <c r="B1138" t="s">
        <v>3364</v>
      </c>
      <c r="C1138">
        <v>560273</v>
      </c>
      <c r="D1138" t="s">
        <v>3365</v>
      </c>
      <c r="E1138">
        <v>12776.12</v>
      </c>
    </row>
    <row r="1139" spans="1:5" x14ac:dyDescent="0.25">
      <c r="A1139" t="s">
        <v>3366</v>
      </c>
      <c r="B1139" t="s">
        <v>3367</v>
      </c>
      <c r="C1139">
        <v>127181</v>
      </c>
      <c r="D1139" t="s">
        <v>3368</v>
      </c>
      <c r="E1139">
        <v>2073.7800000000002</v>
      </c>
    </row>
    <row r="1140" spans="1:5" x14ac:dyDescent="0.25">
      <c r="A1140" t="s">
        <v>3369</v>
      </c>
      <c r="B1140" t="s">
        <v>3370</v>
      </c>
      <c r="C1140">
        <v>486359</v>
      </c>
      <c r="D1140" t="s">
        <v>3371</v>
      </c>
      <c r="E1140">
        <v>2181.6799999999998</v>
      </c>
    </row>
    <row r="1141" spans="1:5" x14ac:dyDescent="0.25">
      <c r="A1141" t="s">
        <v>3372</v>
      </c>
      <c r="B1141" t="s">
        <v>3373</v>
      </c>
      <c r="C1141">
        <v>512645</v>
      </c>
      <c r="D1141" t="s">
        <v>3374</v>
      </c>
      <c r="E1141">
        <v>2341.12</v>
      </c>
    </row>
    <row r="1142" spans="1:5" x14ac:dyDescent="0.25">
      <c r="A1142" t="s">
        <v>3375</v>
      </c>
      <c r="B1142" t="s">
        <v>3376</v>
      </c>
      <c r="C1142">
        <v>561424</v>
      </c>
      <c r="D1142" t="s">
        <v>3377</v>
      </c>
      <c r="E1142">
        <v>186.78</v>
      </c>
    </row>
    <row r="1143" spans="1:5" x14ac:dyDescent="0.25">
      <c r="A1143" t="s">
        <v>3378</v>
      </c>
      <c r="B1143" t="s">
        <v>3379</v>
      </c>
      <c r="C1143">
        <v>487438</v>
      </c>
      <c r="D1143" t="s">
        <v>3380</v>
      </c>
      <c r="E1143">
        <v>12508.73</v>
      </c>
    </row>
    <row r="1144" spans="1:5" x14ac:dyDescent="0.25">
      <c r="A1144" t="s">
        <v>3381</v>
      </c>
      <c r="B1144" t="s">
        <v>3382</v>
      </c>
      <c r="C1144">
        <v>570977</v>
      </c>
      <c r="D1144" t="s">
        <v>3383</v>
      </c>
      <c r="E1144">
        <v>2352.33</v>
      </c>
    </row>
    <row r="1145" spans="1:5" x14ac:dyDescent="0.25">
      <c r="A1145" t="s">
        <v>3384</v>
      </c>
      <c r="B1145" t="s">
        <v>3385</v>
      </c>
      <c r="C1145">
        <v>210710</v>
      </c>
      <c r="D1145" t="s">
        <v>3386</v>
      </c>
      <c r="E1145">
        <v>2535.63</v>
      </c>
    </row>
    <row r="1146" spans="1:5" x14ac:dyDescent="0.25">
      <c r="A1146" t="s">
        <v>3387</v>
      </c>
      <c r="B1146" t="s">
        <v>3388</v>
      </c>
      <c r="C1146">
        <v>216448</v>
      </c>
      <c r="D1146" t="s">
        <v>3389</v>
      </c>
      <c r="E1146">
        <v>2756.36</v>
      </c>
    </row>
    <row r="1147" spans="1:5" x14ac:dyDescent="0.25">
      <c r="A1147" t="s">
        <v>3390</v>
      </c>
      <c r="B1147" t="s">
        <v>3391</v>
      </c>
      <c r="C1147">
        <v>481371</v>
      </c>
      <c r="D1147" t="s">
        <v>3392</v>
      </c>
      <c r="E1147">
        <v>4293.29</v>
      </c>
    </row>
    <row r="1148" spans="1:5" x14ac:dyDescent="0.25">
      <c r="A1148" t="s">
        <v>3393</v>
      </c>
      <c r="B1148" t="s">
        <v>3394</v>
      </c>
      <c r="C1148">
        <v>386992</v>
      </c>
      <c r="D1148" t="s">
        <v>3395</v>
      </c>
      <c r="E1148">
        <v>2599.1999999999998</v>
      </c>
    </row>
    <row r="1149" spans="1:5" x14ac:dyDescent="0.25">
      <c r="A1149" t="s">
        <v>3396</v>
      </c>
      <c r="B1149" t="s">
        <v>3397</v>
      </c>
      <c r="C1149">
        <v>531617</v>
      </c>
      <c r="D1149" t="s">
        <v>3398</v>
      </c>
      <c r="E1149">
        <v>1486.15</v>
      </c>
    </row>
    <row r="1150" spans="1:5" x14ac:dyDescent="0.25">
      <c r="A1150" t="s">
        <v>3399</v>
      </c>
      <c r="B1150" t="s">
        <v>3400</v>
      </c>
      <c r="C1150">
        <v>534421</v>
      </c>
      <c r="D1150" t="s">
        <v>3401</v>
      </c>
      <c r="E1150">
        <v>2391.3000000000002</v>
      </c>
    </row>
    <row r="1151" spans="1:5" x14ac:dyDescent="0.25">
      <c r="A1151" t="s">
        <v>3402</v>
      </c>
      <c r="B1151" t="s">
        <v>3403</v>
      </c>
      <c r="C1151">
        <v>538808</v>
      </c>
      <c r="D1151" t="s">
        <v>3404</v>
      </c>
      <c r="E1151">
        <v>4368.3900000000003</v>
      </c>
    </row>
    <row r="1152" spans="1:5" x14ac:dyDescent="0.25">
      <c r="A1152" t="s">
        <v>3405</v>
      </c>
      <c r="B1152" t="s">
        <v>3406</v>
      </c>
      <c r="C1152">
        <v>555119</v>
      </c>
      <c r="D1152" t="s">
        <v>3407</v>
      </c>
      <c r="E1152">
        <v>4920.7299999999996</v>
      </c>
    </row>
    <row r="1153" spans="1:5" x14ac:dyDescent="0.25">
      <c r="A1153" t="s">
        <v>3408</v>
      </c>
      <c r="B1153" t="s">
        <v>3409</v>
      </c>
      <c r="C1153">
        <v>181187</v>
      </c>
      <c r="D1153" t="s">
        <v>3410</v>
      </c>
      <c r="E1153">
        <v>14743.33</v>
      </c>
    </row>
    <row r="1154" spans="1:5" x14ac:dyDescent="0.25">
      <c r="A1154" t="s">
        <v>3411</v>
      </c>
      <c r="B1154" t="s">
        <v>3412</v>
      </c>
      <c r="C1154">
        <v>441164</v>
      </c>
      <c r="D1154" t="s">
        <v>3413</v>
      </c>
      <c r="E1154">
        <v>2469.73</v>
      </c>
    </row>
    <row r="1155" spans="1:5" x14ac:dyDescent="0.25">
      <c r="A1155" t="s">
        <v>3414</v>
      </c>
      <c r="B1155" t="s">
        <v>3415</v>
      </c>
      <c r="C1155">
        <v>205771</v>
      </c>
      <c r="D1155" t="s">
        <v>3416</v>
      </c>
      <c r="E1155">
        <v>1907.56</v>
      </c>
    </row>
    <row r="1156" spans="1:5" x14ac:dyDescent="0.25">
      <c r="A1156" t="s">
        <v>3417</v>
      </c>
      <c r="B1156" t="s">
        <v>3418</v>
      </c>
      <c r="C1156">
        <v>144778</v>
      </c>
      <c r="D1156" t="s">
        <v>3419</v>
      </c>
      <c r="E1156">
        <v>1904.02</v>
      </c>
    </row>
    <row r="1157" spans="1:5" x14ac:dyDescent="0.25">
      <c r="A1157" t="s">
        <v>3420</v>
      </c>
      <c r="B1157" t="s">
        <v>3421</v>
      </c>
      <c r="C1157">
        <v>612254</v>
      </c>
      <c r="D1157" t="s">
        <v>3422</v>
      </c>
      <c r="E1157">
        <v>1879.24</v>
      </c>
    </row>
    <row r="1158" spans="1:5" x14ac:dyDescent="0.25">
      <c r="A1158" t="s">
        <v>3423</v>
      </c>
      <c r="B1158" t="s">
        <v>3424</v>
      </c>
      <c r="C1158">
        <v>550844</v>
      </c>
      <c r="D1158" t="s">
        <v>3425</v>
      </c>
      <c r="E1158">
        <v>1922.86</v>
      </c>
    </row>
    <row r="1159" spans="1:5" x14ac:dyDescent="0.25">
      <c r="A1159" t="s">
        <v>3426</v>
      </c>
      <c r="B1159" t="s">
        <v>3427</v>
      </c>
      <c r="C1159">
        <v>173785</v>
      </c>
      <c r="D1159" t="s">
        <v>3428</v>
      </c>
      <c r="E1159">
        <v>2092.54</v>
      </c>
    </row>
    <row r="1160" spans="1:5" x14ac:dyDescent="0.25">
      <c r="A1160" t="s">
        <v>3429</v>
      </c>
      <c r="B1160" t="s">
        <v>3430</v>
      </c>
      <c r="C1160">
        <v>586243</v>
      </c>
      <c r="D1160" t="s">
        <v>3431</v>
      </c>
      <c r="E1160">
        <v>3938.58</v>
      </c>
    </row>
    <row r="1161" spans="1:5" x14ac:dyDescent="0.25">
      <c r="A1161" t="s">
        <v>3432</v>
      </c>
      <c r="B1161" t="s">
        <v>3433</v>
      </c>
      <c r="C1161">
        <v>520860</v>
      </c>
      <c r="D1161" t="s">
        <v>3434</v>
      </c>
      <c r="E1161">
        <v>1593.05</v>
      </c>
    </row>
    <row r="1162" spans="1:5" x14ac:dyDescent="0.25">
      <c r="A1162" t="s">
        <v>3435</v>
      </c>
      <c r="B1162" t="s">
        <v>3436</v>
      </c>
      <c r="C1162">
        <v>548195</v>
      </c>
      <c r="D1162" t="s">
        <v>3437</v>
      </c>
      <c r="E1162">
        <v>6294.92</v>
      </c>
    </row>
    <row r="1163" spans="1:5" x14ac:dyDescent="0.25">
      <c r="A1163" t="s">
        <v>3438</v>
      </c>
      <c r="B1163" t="s">
        <v>3439</v>
      </c>
      <c r="C1163">
        <v>549319</v>
      </c>
      <c r="D1163" t="s">
        <v>3440</v>
      </c>
      <c r="E1163">
        <v>2183.7399999999998</v>
      </c>
    </row>
    <row r="1164" spans="1:5" x14ac:dyDescent="0.25">
      <c r="A1164" t="s">
        <v>3441</v>
      </c>
      <c r="B1164" t="s">
        <v>3442</v>
      </c>
      <c r="C1164">
        <v>559768</v>
      </c>
      <c r="D1164" t="s">
        <v>3443</v>
      </c>
      <c r="E1164">
        <v>4296.9399999999996</v>
      </c>
    </row>
    <row r="1165" spans="1:5" x14ac:dyDescent="0.25">
      <c r="A1165" t="s">
        <v>3444</v>
      </c>
      <c r="B1165" t="s">
        <v>3445</v>
      </c>
      <c r="C1165">
        <v>174735</v>
      </c>
      <c r="D1165" t="s">
        <v>3446</v>
      </c>
      <c r="E1165">
        <v>2458.2600000000002</v>
      </c>
    </row>
    <row r="1166" spans="1:5" x14ac:dyDescent="0.25">
      <c r="A1166" t="s">
        <v>3447</v>
      </c>
      <c r="B1166" t="s">
        <v>3448</v>
      </c>
      <c r="C1166">
        <v>607959</v>
      </c>
      <c r="D1166" t="s">
        <v>3449</v>
      </c>
      <c r="E1166">
        <v>2518.0300000000002</v>
      </c>
    </row>
    <row r="1167" spans="1:5" x14ac:dyDescent="0.25">
      <c r="A1167" t="s">
        <v>3450</v>
      </c>
      <c r="B1167" t="s">
        <v>3451</v>
      </c>
      <c r="C1167">
        <v>178410</v>
      </c>
      <c r="D1167" t="s">
        <v>3452</v>
      </c>
      <c r="E1167">
        <v>1712.7</v>
      </c>
    </row>
    <row r="1168" spans="1:5" x14ac:dyDescent="0.25">
      <c r="A1168" t="s">
        <v>3453</v>
      </c>
      <c r="B1168" t="s">
        <v>3454</v>
      </c>
      <c r="C1168">
        <v>160375</v>
      </c>
      <c r="D1168" t="s">
        <v>3455</v>
      </c>
      <c r="E1168">
        <v>2238.67</v>
      </c>
    </row>
    <row r="1169" spans="1:5" x14ac:dyDescent="0.25">
      <c r="A1169" t="s">
        <v>3456</v>
      </c>
      <c r="B1169" t="s">
        <v>3457</v>
      </c>
      <c r="C1169">
        <v>539523</v>
      </c>
      <c r="D1169" t="s">
        <v>3458</v>
      </c>
      <c r="E1169">
        <v>236.01</v>
      </c>
    </row>
    <row r="1170" spans="1:5" x14ac:dyDescent="0.25">
      <c r="A1170" t="s">
        <v>3459</v>
      </c>
      <c r="B1170" t="s">
        <v>3460</v>
      </c>
      <c r="C1170">
        <v>177013</v>
      </c>
      <c r="D1170" t="s">
        <v>3461</v>
      </c>
      <c r="E1170">
        <v>1766.81</v>
      </c>
    </row>
    <row r="1171" spans="1:5" x14ac:dyDescent="0.25">
      <c r="A1171" t="s">
        <v>3462</v>
      </c>
      <c r="B1171" t="s">
        <v>76</v>
      </c>
      <c r="C1171">
        <v>563319</v>
      </c>
      <c r="D1171" t="s">
        <v>3463</v>
      </c>
      <c r="E1171">
        <v>344.23</v>
      </c>
    </row>
    <row r="1172" spans="1:5" x14ac:dyDescent="0.25">
      <c r="A1172" t="s">
        <v>3464</v>
      </c>
      <c r="B1172" t="s">
        <v>3465</v>
      </c>
      <c r="C1172">
        <v>609638</v>
      </c>
      <c r="D1172" t="s">
        <v>3466</v>
      </c>
      <c r="E1172">
        <v>1926</v>
      </c>
    </row>
    <row r="1173" spans="1:5" x14ac:dyDescent="0.25">
      <c r="A1173" t="s">
        <v>3467</v>
      </c>
      <c r="B1173" t="s">
        <v>3468</v>
      </c>
      <c r="C1173">
        <v>201613</v>
      </c>
      <c r="D1173" t="s">
        <v>3469</v>
      </c>
      <c r="E1173">
        <v>9758.48</v>
      </c>
    </row>
    <row r="1174" spans="1:5" x14ac:dyDescent="0.25">
      <c r="A1174" t="s">
        <v>3470</v>
      </c>
      <c r="B1174" t="s">
        <v>3471</v>
      </c>
      <c r="C1174">
        <v>193765</v>
      </c>
      <c r="D1174" t="s">
        <v>3472</v>
      </c>
      <c r="E1174">
        <v>1791.46</v>
      </c>
    </row>
    <row r="1175" spans="1:5" x14ac:dyDescent="0.25">
      <c r="A1175" t="s">
        <v>3473</v>
      </c>
      <c r="B1175" t="s">
        <v>3474</v>
      </c>
      <c r="C1175">
        <v>461022</v>
      </c>
      <c r="D1175" t="s">
        <v>3475</v>
      </c>
      <c r="E1175">
        <v>2389.9499999999998</v>
      </c>
    </row>
    <row r="1176" spans="1:5" x14ac:dyDescent="0.25">
      <c r="A1176" t="s">
        <v>3476</v>
      </c>
      <c r="B1176" t="s">
        <v>3477</v>
      </c>
      <c r="C1176">
        <v>586762</v>
      </c>
      <c r="D1176" t="s">
        <v>3478</v>
      </c>
      <c r="E1176">
        <v>1355.41</v>
      </c>
    </row>
    <row r="1177" spans="1:5" x14ac:dyDescent="0.25">
      <c r="A1177" t="s">
        <v>3479</v>
      </c>
      <c r="B1177" t="s">
        <v>3480</v>
      </c>
      <c r="C1177">
        <v>545220</v>
      </c>
      <c r="D1177" t="s">
        <v>3481</v>
      </c>
      <c r="E1177">
        <v>2048.92</v>
      </c>
    </row>
    <row r="1178" spans="1:5" x14ac:dyDescent="0.25">
      <c r="A1178" t="s">
        <v>3482</v>
      </c>
      <c r="B1178" t="s">
        <v>3483</v>
      </c>
      <c r="C1178">
        <v>622961</v>
      </c>
      <c r="D1178" t="s">
        <v>3484</v>
      </c>
      <c r="E1178">
        <v>1756.94</v>
      </c>
    </row>
    <row r="1179" spans="1:5" x14ac:dyDescent="0.25">
      <c r="A1179" t="s">
        <v>3485</v>
      </c>
      <c r="B1179" t="s">
        <v>3486</v>
      </c>
      <c r="C1179">
        <v>389634</v>
      </c>
      <c r="D1179" t="s">
        <v>3487</v>
      </c>
      <c r="E1179">
        <v>2172.61</v>
      </c>
    </row>
    <row r="1180" spans="1:5" x14ac:dyDescent="0.25">
      <c r="A1180" t="s">
        <v>3488</v>
      </c>
      <c r="B1180" t="s">
        <v>3489</v>
      </c>
      <c r="C1180">
        <v>594953</v>
      </c>
      <c r="D1180" t="s">
        <v>3490</v>
      </c>
      <c r="E1180">
        <v>754.54</v>
      </c>
    </row>
    <row r="1181" spans="1:5" x14ac:dyDescent="0.25">
      <c r="A1181" t="s">
        <v>3491</v>
      </c>
      <c r="B1181" t="s">
        <v>3492</v>
      </c>
      <c r="C1181">
        <v>463119</v>
      </c>
      <c r="D1181" t="s">
        <v>3493</v>
      </c>
      <c r="E1181">
        <v>12099.22</v>
      </c>
    </row>
    <row r="1182" spans="1:5" x14ac:dyDescent="0.25">
      <c r="A1182" t="s">
        <v>3494</v>
      </c>
      <c r="B1182" t="s">
        <v>3495</v>
      </c>
      <c r="C1182">
        <v>478031</v>
      </c>
      <c r="D1182" t="s">
        <v>3496</v>
      </c>
      <c r="E1182">
        <v>2625.69</v>
      </c>
    </row>
    <row r="1183" spans="1:5" x14ac:dyDescent="0.25">
      <c r="A1183" t="s">
        <v>3497</v>
      </c>
      <c r="B1183" t="s">
        <v>3498</v>
      </c>
      <c r="C1183">
        <v>487216</v>
      </c>
      <c r="D1183" t="s">
        <v>3499</v>
      </c>
      <c r="E1183">
        <v>1903.47</v>
      </c>
    </row>
    <row r="1184" spans="1:5" x14ac:dyDescent="0.25">
      <c r="A1184" t="s">
        <v>3500</v>
      </c>
      <c r="B1184" t="s">
        <v>3501</v>
      </c>
      <c r="C1184">
        <v>458742</v>
      </c>
      <c r="D1184" t="s">
        <v>3502</v>
      </c>
      <c r="E1184">
        <v>2440.4</v>
      </c>
    </row>
    <row r="1185" spans="1:5" x14ac:dyDescent="0.25">
      <c r="A1185" t="s">
        <v>3503</v>
      </c>
      <c r="B1185" t="s">
        <v>3504</v>
      </c>
      <c r="C1185">
        <v>486187</v>
      </c>
      <c r="D1185" t="s">
        <v>3505</v>
      </c>
      <c r="E1185">
        <v>2941.59</v>
      </c>
    </row>
    <row r="1186" spans="1:5" x14ac:dyDescent="0.25">
      <c r="A1186" t="s">
        <v>3506</v>
      </c>
      <c r="B1186" t="s">
        <v>3507</v>
      </c>
      <c r="C1186">
        <v>433650</v>
      </c>
      <c r="D1186" t="s">
        <v>3508</v>
      </c>
      <c r="E1186">
        <v>1503.2</v>
      </c>
    </row>
    <row r="1187" spans="1:5" x14ac:dyDescent="0.25">
      <c r="A1187" t="s">
        <v>3509</v>
      </c>
      <c r="B1187" t="s">
        <v>3510</v>
      </c>
      <c r="C1187">
        <v>599100</v>
      </c>
      <c r="D1187" t="s">
        <v>3511</v>
      </c>
      <c r="E1187">
        <v>70.97</v>
      </c>
    </row>
    <row r="1188" spans="1:5" x14ac:dyDescent="0.25">
      <c r="A1188" t="s">
        <v>3512</v>
      </c>
      <c r="B1188" t="s">
        <v>3513</v>
      </c>
      <c r="C1188">
        <v>522967</v>
      </c>
      <c r="D1188" t="s">
        <v>3514</v>
      </c>
      <c r="E1188">
        <v>1709.29</v>
      </c>
    </row>
    <row r="1189" spans="1:5" x14ac:dyDescent="0.25">
      <c r="A1189" t="s">
        <v>3515</v>
      </c>
      <c r="B1189" t="s">
        <v>3516</v>
      </c>
      <c r="C1189">
        <v>543917</v>
      </c>
      <c r="D1189" t="s">
        <v>3517</v>
      </c>
      <c r="E1189">
        <v>2479.38</v>
      </c>
    </row>
    <row r="1190" spans="1:5" x14ac:dyDescent="0.25">
      <c r="A1190" t="s">
        <v>3518</v>
      </c>
      <c r="B1190" t="s">
        <v>3519</v>
      </c>
      <c r="C1190">
        <v>452245</v>
      </c>
      <c r="D1190" t="s">
        <v>3520</v>
      </c>
      <c r="E1190">
        <v>4825.82</v>
      </c>
    </row>
    <row r="1191" spans="1:5" x14ac:dyDescent="0.25">
      <c r="A1191" t="s">
        <v>3521</v>
      </c>
      <c r="B1191" t="s">
        <v>3522</v>
      </c>
      <c r="C1191">
        <v>138272</v>
      </c>
      <c r="D1191" t="s">
        <v>3523</v>
      </c>
      <c r="E1191">
        <v>6086.55</v>
      </c>
    </row>
    <row r="1192" spans="1:5" x14ac:dyDescent="0.25">
      <c r="A1192" t="s">
        <v>3524</v>
      </c>
      <c r="B1192" t="s">
        <v>3525</v>
      </c>
      <c r="C1192">
        <v>586777</v>
      </c>
      <c r="D1192" t="s">
        <v>3526</v>
      </c>
      <c r="E1192">
        <v>70.97</v>
      </c>
    </row>
    <row r="1193" spans="1:5" x14ac:dyDescent="0.25">
      <c r="A1193" t="s">
        <v>3527</v>
      </c>
      <c r="B1193" t="s">
        <v>3528</v>
      </c>
      <c r="C1193">
        <v>464393</v>
      </c>
      <c r="D1193" t="s">
        <v>3529</v>
      </c>
      <c r="E1193">
        <v>2382.8200000000002</v>
      </c>
    </row>
    <row r="1194" spans="1:5" x14ac:dyDescent="0.25">
      <c r="A1194" t="s">
        <v>3530</v>
      </c>
      <c r="B1194" t="s">
        <v>3531</v>
      </c>
      <c r="C1194">
        <v>547894</v>
      </c>
      <c r="D1194" t="s">
        <v>3532</v>
      </c>
      <c r="E1194">
        <v>2329.21</v>
      </c>
    </row>
    <row r="1195" spans="1:5" x14ac:dyDescent="0.25">
      <c r="A1195" t="s">
        <v>3533</v>
      </c>
      <c r="B1195" t="s">
        <v>3534</v>
      </c>
      <c r="C1195">
        <v>170985</v>
      </c>
      <c r="D1195" t="s">
        <v>3535</v>
      </c>
      <c r="E1195">
        <v>2617.87</v>
      </c>
    </row>
    <row r="1196" spans="1:5" x14ac:dyDescent="0.25">
      <c r="A1196" t="s">
        <v>3536</v>
      </c>
      <c r="B1196" t="s">
        <v>3537</v>
      </c>
      <c r="C1196">
        <v>568467</v>
      </c>
      <c r="D1196" t="s">
        <v>3538</v>
      </c>
      <c r="E1196">
        <v>1362.44</v>
      </c>
    </row>
    <row r="1197" spans="1:5" x14ac:dyDescent="0.25">
      <c r="A1197" t="s">
        <v>3539</v>
      </c>
      <c r="B1197" t="s">
        <v>3540</v>
      </c>
      <c r="C1197">
        <v>526463</v>
      </c>
      <c r="D1197" t="s">
        <v>3541</v>
      </c>
      <c r="E1197">
        <v>2113.64</v>
      </c>
    </row>
    <row r="1198" spans="1:5" x14ac:dyDescent="0.25">
      <c r="A1198" t="s">
        <v>3542</v>
      </c>
      <c r="B1198" t="s">
        <v>3543</v>
      </c>
      <c r="C1198">
        <v>480313</v>
      </c>
      <c r="D1198" t="s">
        <v>3544</v>
      </c>
      <c r="E1198">
        <v>2610.09</v>
      </c>
    </row>
    <row r="1199" spans="1:5" x14ac:dyDescent="0.25">
      <c r="A1199" t="s">
        <v>3545</v>
      </c>
      <c r="B1199" t="s">
        <v>3546</v>
      </c>
      <c r="C1199">
        <v>216960</v>
      </c>
      <c r="D1199" t="s">
        <v>3547</v>
      </c>
      <c r="E1199">
        <v>1934.17</v>
      </c>
    </row>
    <row r="1200" spans="1:5" x14ac:dyDescent="0.25">
      <c r="A1200" t="s">
        <v>3548</v>
      </c>
      <c r="B1200" t="s">
        <v>3549</v>
      </c>
      <c r="C1200">
        <v>186727</v>
      </c>
      <c r="D1200" t="s">
        <v>3550</v>
      </c>
      <c r="E1200">
        <v>13965.45</v>
      </c>
    </row>
    <row r="1201" spans="1:5" x14ac:dyDescent="0.25">
      <c r="A1201" t="s">
        <v>3551</v>
      </c>
      <c r="B1201" t="s">
        <v>3552</v>
      </c>
      <c r="C1201">
        <v>561539</v>
      </c>
      <c r="D1201" t="s">
        <v>3553</v>
      </c>
      <c r="E1201">
        <v>3143.24</v>
      </c>
    </row>
    <row r="1202" spans="1:5" x14ac:dyDescent="0.25">
      <c r="A1202" t="s">
        <v>3554</v>
      </c>
      <c r="B1202" t="s">
        <v>3555</v>
      </c>
      <c r="C1202">
        <v>202181</v>
      </c>
      <c r="D1202" t="s">
        <v>3556</v>
      </c>
      <c r="E1202">
        <v>2224.2800000000002</v>
      </c>
    </row>
    <row r="1203" spans="1:5" x14ac:dyDescent="0.25">
      <c r="A1203" t="s">
        <v>3557</v>
      </c>
      <c r="B1203" t="s">
        <v>3558</v>
      </c>
      <c r="C1203">
        <v>584723</v>
      </c>
      <c r="D1203" t="s">
        <v>3559</v>
      </c>
      <c r="E1203">
        <v>2696.68</v>
      </c>
    </row>
    <row r="1204" spans="1:5" x14ac:dyDescent="0.25">
      <c r="A1204" t="s">
        <v>3560</v>
      </c>
      <c r="B1204" t="s">
        <v>3561</v>
      </c>
      <c r="C1204">
        <v>487921</v>
      </c>
      <c r="D1204" t="s">
        <v>3562</v>
      </c>
      <c r="E1204">
        <v>2414.9299999999998</v>
      </c>
    </row>
    <row r="1205" spans="1:5" x14ac:dyDescent="0.25">
      <c r="A1205" t="s">
        <v>3563</v>
      </c>
      <c r="B1205" t="s">
        <v>3564</v>
      </c>
      <c r="C1205">
        <v>574527</v>
      </c>
      <c r="D1205" t="s">
        <v>3565</v>
      </c>
      <c r="E1205">
        <v>2255.9899999999998</v>
      </c>
    </row>
    <row r="1206" spans="1:5" x14ac:dyDescent="0.25">
      <c r="A1206" t="s">
        <v>3566</v>
      </c>
      <c r="B1206" t="s">
        <v>3567</v>
      </c>
      <c r="C1206">
        <v>527330</v>
      </c>
      <c r="D1206" t="s">
        <v>3568</v>
      </c>
      <c r="E1206">
        <v>1529.86</v>
      </c>
    </row>
    <row r="1207" spans="1:5" x14ac:dyDescent="0.25">
      <c r="A1207" t="s">
        <v>3569</v>
      </c>
      <c r="B1207" t="s">
        <v>3570</v>
      </c>
      <c r="C1207">
        <v>598120</v>
      </c>
      <c r="D1207" t="s">
        <v>3571</v>
      </c>
      <c r="E1207">
        <v>35575.53</v>
      </c>
    </row>
    <row r="1208" spans="1:5" x14ac:dyDescent="0.25">
      <c r="A1208" t="s">
        <v>3572</v>
      </c>
      <c r="B1208" t="s">
        <v>3573</v>
      </c>
      <c r="C1208">
        <v>568772</v>
      </c>
      <c r="D1208" t="s">
        <v>3574</v>
      </c>
      <c r="E1208">
        <v>3358.05</v>
      </c>
    </row>
    <row r="1209" spans="1:5" x14ac:dyDescent="0.25">
      <c r="A1209" t="s">
        <v>3575</v>
      </c>
      <c r="B1209" t="s">
        <v>3576</v>
      </c>
      <c r="C1209">
        <v>579538</v>
      </c>
      <c r="D1209" t="s">
        <v>3577</v>
      </c>
      <c r="E1209">
        <v>2498.7199999999998</v>
      </c>
    </row>
    <row r="1210" spans="1:5" x14ac:dyDescent="0.25">
      <c r="A1210" t="s">
        <v>3578</v>
      </c>
      <c r="B1210" t="s">
        <v>3579</v>
      </c>
      <c r="C1210">
        <v>595062</v>
      </c>
      <c r="D1210" t="s">
        <v>3580</v>
      </c>
      <c r="E1210">
        <v>1087.27</v>
      </c>
    </row>
    <row r="1211" spans="1:5" x14ac:dyDescent="0.25">
      <c r="A1211" t="s">
        <v>3581</v>
      </c>
      <c r="B1211" t="s">
        <v>3582</v>
      </c>
      <c r="C1211">
        <v>548983</v>
      </c>
      <c r="D1211" t="s">
        <v>3583</v>
      </c>
      <c r="E1211">
        <v>2144.6999999999998</v>
      </c>
    </row>
    <row r="1212" spans="1:5" x14ac:dyDescent="0.25">
      <c r="A1212" t="s">
        <v>3584</v>
      </c>
      <c r="B1212" t="s">
        <v>3585</v>
      </c>
      <c r="C1212">
        <v>428123</v>
      </c>
      <c r="D1212" t="s">
        <v>3586</v>
      </c>
      <c r="E1212">
        <v>607.33000000000004</v>
      </c>
    </row>
    <row r="1213" spans="1:5" x14ac:dyDescent="0.25">
      <c r="A1213" t="s">
        <v>3587</v>
      </c>
      <c r="B1213" t="s">
        <v>3588</v>
      </c>
      <c r="C1213">
        <v>537268</v>
      </c>
      <c r="D1213" t="s">
        <v>3589</v>
      </c>
      <c r="E1213">
        <v>3629.99</v>
      </c>
    </row>
    <row r="1214" spans="1:5" x14ac:dyDescent="0.25">
      <c r="A1214" t="s">
        <v>3590</v>
      </c>
      <c r="B1214" t="s">
        <v>3591</v>
      </c>
      <c r="C1214">
        <v>432297</v>
      </c>
      <c r="D1214" t="s">
        <v>3592</v>
      </c>
      <c r="E1214">
        <v>1152.67</v>
      </c>
    </row>
    <row r="1215" spans="1:5" x14ac:dyDescent="0.25">
      <c r="A1215" t="s">
        <v>3593</v>
      </c>
      <c r="B1215" t="s">
        <v>3594</v>
      </c>
      <c r="C1215">
        <v>209798</v>
      </c>
      <c r="D1215" t="s">
        <v>3595</v>
      </c>
      <c r="E1215">
        <v>1693.91</v>
      </c>
    </row>
    <row r="1216" spans="1:5" x14ac:dyDescent="0.25">
      <c r="A1216" t="s">
        <v>3596</v>
      </c>
      <c r="B1216" t="s">
        <v>3597</v>
      </c>
      <c r="C1216">
        <v>162317</v>
      </c>
      <c r="D1216" t="s">
        <v>3598</v>
      </c>
      <c r="E1216">
        <v>1859.45</v>
      </c>
    </row>
    <row r="1217" spans="1:5" x14ac:dyDescent="0.25">
      <c r="A1217" t="s">
        <v>3599</v>
      </c>
      <c r="B1217" t="s">
        <v>76</v>
      </c>
      <c r="C1217">
        <v>579402</v>
      </c>
      <c r="D1217" t="s">
        <v>3600</v>
      </c>
      <c r="E1217">
        <v>67.48</v>
      </c>
    </row>
    <row r="1218" spans="1:5" x14ac:dyDescent="0.25">
      <c r="A1218" t="s">
        <v>3601</v>
      </c>
      <c r="B1218" t="s">
        <v>3602</v>
      </c>
      <c r="C1218">
        <v>594419</v>
      </c>
      <c r="D1218" t="s">
        <v>3603</v>
      </c>
      <c r="E1218">
        <v>315.83999999999997</v>
      </c>
    </row>
    <row r="1219" spans="1:5" x14ac:dyDescent="0.25">
      <c r="A1219" t="s">
        <v>3604</v>
      </c>
      <c r="B1219" t="s">
        <v>3605</v>
      </c>
      <c r="C1219">
        <v>602744</v>
      </c>
      <c r="D1219" t="s">
        <v>3606</v>
      </c>
      <c r="E1219">
        <v>799.06</v>
      </c>
    </row>
    <row r="1220" spans="1:5" x14ac:dyDescent="0.25">
      <c r="A1220" t="s">
        <v>3607</v>
      </c>
      <c r="B1220" t="s">
        <v>3605</v>
      </c>
      <c r="C1220">
        <v>531189</v>
      </c>
      <c r="D1220" t="s">
        <v>3608</v>
      </c>
      <c r="E1220">
        <v>1312.96</v>
      </c>
    </row>
    <row r="1221" spans="1:5" x14ac:dyDescent="0.25">
      <c r="A1221" t="s">
        <v>3609</v>
      </c>
      <c r="B1221" t="s">
        <v>3610</v>
      </c>
      <c r="C1221">
        <v>604578</v>
      </c>
      <c r="D1221" t="s">
        <v>3611</v>
      </c>
      <c r="E1221">
        <v>799.06</v>
      </c>
    </row>
    <row r="1222" spans="1:5" x14ac:dyDescent="0.25">
      <c r="A1222" t="s">
        <v>3612</v>
      </c>
      <c r="B1222" t="s">
        <v>3613</v>
      </c>
      <c r="C1222">
        <v>604652</v>
      </c>
      <c r="D1222" t="s">
        <v>3614</v>
      </c>
      <c r="E1222">
        <v>656.6</v>
      </c>
    </row>
    <row r="1223" spans="1:5" x14ac:dyDescent="0.25">
      <c r="A1223" t="s">
        <v>3615</v>
      </c>
      <c r="B1223" t="s">
        <v>3616</v>
      </c>
      <c r="C1223">
        <v>587560</v>
      </c>
      <c r="D1223" t="s">
        <v>3617</v>
      </c>
      <c r="E1223">
        <v>1820.66</v>
      </c>
    </row>
    <row r="1224" spans="1:5" x14ac:dyDescent="0.25">
      <c r="A1224" t="s">
        <v>3618</v>
      </c>
      <c r="B1224" t="s">
        <v>3619</v>
      </c>
      <c r="C1224">
        <v>409383</v>
      </c>
      <c r="D1224" t="s">
        <v>3620</v>
      </c>
      <c r="E1224">
        <v>4997.16</v>
      </c>
    </row>
    <row r="1225" spans="1:5" x14ac:dyDescent="0.25">
      <c r="A1225" t="s">
        <v>3618</v>
      </c>
      <c r="B1225" t="s">
        <v>3621</v>
      </c>
      <c r="C1225">
        <v>409387</v>
      </c>
      <c r="D1225" t="s">
        <v>3622</v>
      </c>
      <c r="E1225">
        <v>7531.73</v>
      </c>
    </row>
    <row r="1226" spans="1:5" x14ac:dyDescent="0.25">
      <c r="A1226" t="s">
        <v>3623</v>
      </c>
      <c r="B1226" t="s">
        <v>3624</v>
      </c>
      <c r="C1226">
        <v>586061</v>
      </c>
      <c r="D1226" t="s">
        <v>3625</v>
      </c>
      <c r="E1226">
        <v>588.6</v>
      </c>
    </row>
    <row r="1227" spans="1:5" x14ac:dyDescent="0.25">
      <c r="A1227" t="s">
        <v>3626</v>
      </c>
      <c r="B1227" t="s">
        <v>3627</v>
      </c>
      <c r="C1227">
        <v>180251</v>
      </c>
      <c r="D1227" t="s">
        <v>3628</v>
      </c>
      <c r="E1227">
        <v>2399.1999999999998</v>
      </c>
    </row>
    <row r="1228" spans="1:5" x14ac:dyDescent="0.25">
      <c r="A1228" t="s">
        <v>3629</v>
      </c>
      <c r="B1228" t="s">
        <v>3630</v>
      </c>
      <c r="C1228">
        <v>579329</v>
      </c>
      <c r="D1228" t="s">
        <v>3631</v>
      </c>
      <c r="E1228">
        <v>186.78</v>
      </c>
    </row>
    <row r="1229" spans="1:5" x14ac:dyDescent="0.25">
      <c r="A1229" t="s">
        <v>3632</v>
      </c>
      <c r="B1229" t="s">
        <v>3633</v>
      </c>
      <c r="C1229">
        <v>171728</v>
      </c>
      <c r="D1229" t="s">
        <v>3634</v>
      </c>
      <c r="E1229">
        <v>1708.21</v>
      </c>
    </row>
    <row r="1230" spans="1:5" x14ac:dyDescent="0.25">
      <c r="A1230" t="s">
        <v>3635</v>
      </c>
      <c r="B1230" t="s">
        <v>3636</v>
      </c>
      <c r="C1230">
        <v>551333</v>
      </c>
      <c r="D1230" t="s">
        <v>3637</v>
      </c>
      <c r="E1230">
        <v>14280.88</v>
      </c>
    </row>
    <row r="1231" spans="1:5" x14ac:dyDescent="0.25">
      <c r="A1231" t="s">
        <v>3638</v>
      </c>
      <c r="B1231" t="s">
        <v>3639</v>
      </c>
      <c r="C1231">
        <v>578050</v>
      </c>
      <c r="D1231" t="s">
        <v>3640</v>
      </c>
      <c r="E1231">
        <v>79.31</v>
      </c>
    </row>
    <row r="1232" spans="1:5" x14ac:dyDescent="0.25">
      <c r="A1232" t="s">
        <v>3641</v>
      </c>
      <c r="B1232" t="s">
        <v>3642</v>
      </c>
      <c r="C1232">
        <v>217047</v>
      </c>
      <c r="D1232" t="s">
        <v>3643</v>
      </c>
      <c r="E1232">
        <v>11412.63</v>
      </c>
    </row>
    <row r="1233" spans="1:5" x14ac:dyDescent="0.25">
      <c r="A1233" t="s">
        <v>3644</v>
      </c>
      <c r="B1233" t="s">
        <v>3645</v>
      </c>
      <c r="C1233">
        <v>476059</v>
      </c>
      <c r="D1233" t="s">
        <v>3646</v>
      </c>
      <c r="E1233">
        <v>3166.92</v>
      </c>
    </row>
    <row r="1234" spans="1:5" x14ac:dyDescent="0.25">
      <c r="A1234" t="s">
        <v>3644</v>
      </c>
      <c r="B1234" t="s">
        <v>3647</v>
      </c>
      <c r="C1234">
        <v>476057</v>
      </c>
      <c r="D1234" t="s">
        <v>3648</v>
      </c>
      <c r="E1234">
        <v>3216.71</v>
      </c>
    </row>
    <row r="1235" spans="1:5" x14ac:dyDescent="0.25">
      <c r="A1235" t="s">
        <v>3649</v>
      </c>
      <c r="B1235" t="s">
        <v>3650</v>
      </c>
      <c r="C1235">
        <v>565240</v>
      </c>
      <c r="D1235" t="s">
        <v>3651</v>
      </c>
      <c r="E1235">
        <v>12760.01</v>
      </c>
    </row>
    <row r="1236" spans="1:5" x14ac:dyDescent="0.25">
      <c r="A1236" t="s">
        <v>3652</v>
      </c>
      <c r="B1236" t="s">
        <v>3653</v>
      </c>
      <c r="C1236">
        <v>473933</v>
      </c>
      <c r="D1236" t="s">
        <v>3654</v>
      </c>
      <c r="E1236">
        <v>1869.82</v>
      </c>
    </row>
    <row r="1237" spans="1:5" x14ac:dyDescent="0.25">
      <c r="A1237" t="s">
        <v>3655</v>
      </c>
      <c r="B1237" t="s">
        <v>3656</v>
      </c>
      <c r="C1237">
        <v>571884</v>
      </c>
      <c r="D1237" t="s">
        <v>3657</v>
      </c>
      <c r="E1237">
        <v>545.76</v>
      </c>
    </row>
    <row r="1238" spans="1:5" x14ac:dyDescent="0.25">
      <c r="A1238" t="s">
        <v>3658</v>
      </c>
      <c r="B1238" t="s">
        <v>3659</v>
      </c>
      <c r="C1238">
        <v>428202</v>
      </c>
      <c r="D1238" t="s">
        <v>3660</v>
      </c>
      <c r="E1238">
        <v>8538.08</v>
      </c>
    </row>
    <row r="1239" spans="1:5" x14ac:dyDescent="0.25">
      <c r="A1239" t="s">
        <v>3661</v>
      </c>
      <c r="B1239" t="s">
        <v>3662</v>
      </c>
      <c r="C1239">
        <v>590911</v>
      </c>
      <c r="D1239" t="s">
        <v>3663</v>
      </c>
      <c r="E1239">
        <v>1408.53</v>
      </c>
    </row>
    <row r="1240" spans="1:5" x14ac:dyDescent="0.25">
      <c r="A1240" t="s">
        <v>3664</v>
      </c>
      <c r="B1240" t="s">
        <v>3665</v>
      </c>
      <c r="C1240">
        <v>585879</v>
      </c>
      <c r="D1240" t="s">
        <v>3666</v>
      </c>
      <c r="E1240">
        <v>404.57</v>
      </c>
    </row>
    <row r="1241" spans="1:5" x14ac:dyDescent="0.25">
      <c r="A1241" t="s">
        <v>3667</v>
      </c>
      <c r="B1241" t="s">
        <v>3668</v>
      </c>
      <c r="C1241">
        <v>588807</v>
      </c>
      <c r="D1241" t="s">
        <v>3669</v>
      </c>
      <c r="E1241">
        <v>656.6</v>
      </c>
    </row>
    <row r="1242" spans="1:5" x14ac:dyDescent="0.25">
      <c r="A1242" t="s">
        <v>3670</v>
      </c>
      <c r="B1242" t="s">
        <v>3671</v>
      </c>
      <c r="C1242">
        <v>523443</v>
      </c>
      <c r="D1242" t="s">
        <v>3672</v>
      </c>
      <c r="E1242">
        <v>2434.48</v>
      </c>
    </row>
    <row r="1243" spans="1:5" x14ac:dyDescent="0.25">
      <c r="A1243" t="s">
        <v>3673</v>
      </c>
      <c r="B1243" t="s">
        <v>3674</v>
      </c>
      <c r="C1243">
        <v>566635</v>
      </c>
      <c r="D1243" t="s">
        <v>3675</v>
      </c>
      <c r="E1243">
        <v>16997.96</v>
      </c>
    </row>
    <row r="1244" spans="1:5" x14ac:dyDescent="0.25">
      <c r="A1244" t="s">
        <v>3676</v>
      </c>
      <c r="B1244" t="s">
        <v>3677</v>
      </c>
      <c r="C1244">
        <v>202906</v>
      </c>
      <c r="D1244" t="s">
        <v>3678</v>
      </c>
      <c r="E1244">
        <v>1932.27</v>
      </c>
    </row>
    <row r="1245" spans="1:5" x14ac:dyDescent="0.25">
      <c r="A1245" t="s">
        <v>3679</v>
      </c>
      <c r="B1245" t="s">
        <v>3680</v>
      </c>
      <c r="C1245">
        <v>168176</v>
      </c>
      <c r="D1245" t="s">
        <v>3681</v>
      </c>
      <c r="E1245">
        <v>2233.89</v>
      </c>
    </row>
    <row r="1246" spans="1:5" x14ac:dyDescent="0.25">
      <c r="A1246" t="s">
        <v>3682</v>
      </c>
      <c r="B1246" t="s">
        <v>3683</v>
      </c>
      <c r="C1246">
        <v>207251</v>
      </c>
      <c r="D1246" t="s">
        <v>3684</v>
      </c>
      <c r="E1246">
        <v>15635.19</v>
      </c>
    </row>
    <row r="1247" spans="1:5" x14ac:dyDescent="0.25">
      <c r="A1247" t="s">
        <v>3685</v>
      </c>
      <c r="B1247" t="s">
        <v>3686</v>
      </c>
      <c r="C1247">
        <v>433472</v>
      </c>
      <c r="D1247" t="s">
        <v>3687</v>
      </c>
      <c r="E1247">
        <v>2259.5100000000002</v>
      </c>
    </row>
    <row r="1248" spans="1:5" x14ac:dyDescent="0.25">
      <c r="A1248" t="s">
        <v>3688</v>
      </c>
      <c r="B1248" t="s">
        <v>3689</v>
      </c>
      <c r="C1248">
        <v>587466</v>
      </c>
      <c r="D1248" t="s">
        <v>3690</v>
      </c>
      <c r="E1248">
        <v>799.06</v>
      </c>
    </row>
    <row r="1249" spans="1:5" x14ac:dyDescent="0.25">
      <c r="A1249" t="s">
        <v>3691</v>
      </c>
      <c r="B1249" t="s">
        <v>3692</v>
      </c>
      <c r="C1249">
        <v>548042</v>
      </c>
      <c r="D1249" t="s">
        <v>3693</v>
      </c>
      <c r="E1249">
        <v>2141.64</v>
      </c>
    </row>
    <row r="1250" spans="1:5" x14ac:dyDescent="0.25">
      <c r="A1250" t="s">
        <v>3694</v>
      </c>
      <c r="B1250" t="s">
        <v>3695</v>
      </c>
      <c r="C1250">
        <v>452523</v>
      </c>
      <c r="D1250" t="s">
        <v>3696</v>
      </c>
      <c r="E1250">
        <v>15475.86</v>
      </c>
    </row>
    <row r="1251" spans="1:5" x14ac:dyDescent="0.25">
      <c r="A1251" t="s">
        <v>3694</v>
      </c>
      <c r="B1251" t="s">
        <v>3697</v>
      </c>
      <c r="C1251">
        <v>452518</v>
      </c>
      <c r="D1251" t="s">
        <v>3698</v>
      </c>
      <c r="E1251">
        <v>5238.97</v>
      </c>
    </row>
    <row r="1252" spans="1:5" x14ac:dyDescent="0.25">
      <c r="A1252" t="s">
        <v>3699</v>
      </c>
      <c r="B1252" t="s">
        <v>3700</v>
      </c>
      <c r="C1252">
        <v>487257</v>
      </c>
      <c r="D1252" t="s">
        <v>3701</v>
      </c>
      <c r="E1252">
        <v>1747.67</v>
      </c>
    </row>
    <row r="1253" spans="1:5" x14ac:dyDescent="0.25">
      <c r="A1253" t="s">
        <v>3702</v>
      </c>
      <c r="B1253" t="s">
        <v>3703</v>
      </c>
      <c r="C1253">
        <v>589605</v>
      </c>
      <c r="D1253" t="s">
        <v>3704</v>
      </c>
      <c r="E1253">
        <v>1991.05</v>
      </c>
    </row>
    <row r="1254" spans="1:5" x14ac:dyDescent="0.25">
      <c r="A1254" t="s">
        <v>3705</v>
      </c>
      <c r="B1254" t="s">
        <v>3706</v>
      </c>
      <c r="C1254">
        <v>281869</v>
      </c>
      <c r="D1254" t="s">
        <v>3707</v>
      </c>
      <c r="E1254">
        <v>2461.12</v>
      </c>
    </row>
    <row r="1255" spans="1:5" x14ac:dyDescent="0.25">
      <c r="A1255" t="s">
        <v>3708</v>
      </c>
      <c r="B1255" t="s">
        <v>3709</v>
      </c>
      <c r="C1255">
        <v>383899</v>
      </c>
      <c r="D1255" t="s">
        <v>3710</v>
      </c>
      <c r="E1255">
        <v>4957.32</v>
      </c>
    </row>
    <row r="1256" spans="1:5" x14ac:dyDescent="0.25">
      <c r="A1256" t="s">
        <v>3711</v>
      </c>
      <c r="B1256" t="s">
        <v>3712</v>
      </c>
      <c r="C1256">
        <v>425543</v>
      </c>
      <c r="D1256" t="s">
        <v>3713</v>
      </c>
      <c r="E1256">
        <v>4134.37</v>
      </c>
    </row>
    <row r="1257" spans="1:5" x14ac:dyDescent="0.25">
      <c r="A1257" t="s">
        <v>3714</v>
      </c>
      <c r="B1257" t="s">
        <v>3715</v>
      </c>
      <c r="C1257">
        <v>152350</v>
      </c>
      <c r="D1257" t="s">
        <v>3716</v>
      </c>
      <c r="E1257">
        <v>16190.87</v>
      </c>
    </row>
    <row r="1258" spans="1:5" x14ac:dyDescent="0.25">
      <c r="A1258" t="s">
        <v>3717</v>
      </c>
      <c r="B1258" t="s">
        <v>3718</v>
      </c>
      <c r="C1258">
        <v>184909</v>
      </c>
      <c r="D1258" t="s">
        <v>3719</v>
      </c>
      <c r="E1258">
        <v>2696.73</v>
      </c>
    </row>
    <row r="1259" spans="1:5" x14ac:dyDescent="0.25">
      <c r="A1259" t="s">
        <v>3720</v>
      </c>
      <c r="B1259" t="s">
        <v>3721</v>
      </c>
      <c r="C1259">
        <v>463272</v>
      </c>
      <c r="D1259" t="s">
        <v>3722</v>
      </c>
      <c r="E1259">
        <v>14109.87</v>
      </c>
    </row>
    <row r="1260" spans="1:5" x14ac:dyDescent="0.25">
      <c r="A1260" t="s">
        <v>3723</v>
      </c>
      <c r="B1260" t="s">
        <v>3724</v>
      </c>
      <c r="C1260">
        <v>145922</v>
      </c>
      <c r="D1260" t="s">
        <v>3725</v>
      </c>
      <c r="E1260">
        <v>7331.49</v>
      </c>
    </row>
    <row r="1261" spans="1:5" x14ac:dyDescent="0.25">
      <c r="A1261" t="s">
        <v>3726</v>
      </c>
      <c r="B1261" t="s">
        <v>3727</v>
      </c>
      <c r="C1261">
        <v>197532</v>
      </c>
      <c r="D1261" t="s">
        <v>3728</v>
      </c>
      <c r="E1261">
        <v>1711.59</v>
      </c>
    </row>
    <row r="1262" spans="1:5" x14ac:dyDescent="0.25">
      <c r="A1262" t="s">
        <v>3729</v>
      </c>
      <c r="B1262" t="s">
        <v>3730</v>
      </c>
      <c r="C1262">
        <v>608286</v>
      </c>
      <c r="D1262" t="s">
        <v>3731</v>
      </c>
      <c r="E1262">
        <v>2205.73</v>
      </c>
    </row>
    <row r="1263" spans="1:5" x14ac:dyDescent="0.25">
      <c r="A1263" t="s">
        <v>3732</v>
      </c>
      <c r="B1263" t="s">
        <v>3733</v>
      </c>
      <c r="C1263">
        <v>162343</v>
      </c>
      <c r="D1263" t="s">
        <v>3734</v>
      </c>
      <c r="E1263">
        <v>1965.23</v>
      </c>
    </row>
    <row r="1264" spans="1:5" x14ac:dyDescent="0.25">
      <c r="A1264" t="s">
        <v>3735</v>
      </c>
      <c r="B1264" t="s">
        <v>3736</v>
      </c>
      <c r="C1264">
        <v>527187</v>
      </c>
      <c r="D1264" t="s">
        <v>3737</v>
      </c>
      <c r="E1264">
        <v>2344.1</v>
      </c>
    </row>
    <row r="1265" spans="1:5" x14ac:dyDescent="0.25">
      <c r="A1265" t="s">
        <v>3738</v>
      </c>
      <c r="B1265" t="s">
        <v>3739</v>
      </c>
      <c r="C1265">
        <v>190875</v>
      </c>
      <c r="D1265" t="s">
        <v>3740</v>
      </c>
      <c r="E1265">
        <v>2088.48</v>
      </c>
    </row>
    <row r="1266" spans="1:5" x14ac:dyDescent="0.25">
      <c r="A1266" t="s">
        <v>3741</v>
      </c>
      <c r="B1266" t="s">
        <v>3742</v>
      </c>
      <c r="C1266">
        <v>569128</v>
      </c>
      <c r="D1266" t="s">
        <v>3743</v>
      </c>
      <c r="E1266">
        <v>70.97</v>
      </c>
    </row>
    <row r="1267" spans="1:5" x14ac:dyDescent="0.25">
      <c r="A1267" t="s">
        <v>3744</v>
      </c>
      <c r="B1267" t="s">
        <v>3745</v>
      </c>
      <c r="C1267">
        <v>574539</v>
      </c>
      <c r="D1267" t="s">
        <v>3746</v>
      </c>
      <c r="E1267">
        <v>315.83</v>
      </c>
    </row>
    <row r="1268" spans="1:5" x14ac:dyDescent="0.25">
      <c r="A1268" t="s">
        <v>3747</v>
      </c>
      <c r="B1268" t="s">
        <v>3748</v>
      </c>
      <c r="C1268">
        <v>530481</v>
      </c>
      <c r="D1268" t="s">
        <v>3749</v>
      </c>
      <c r="E1268">
        <v>1919.36</v>
      </c>
    </row>
    <row r="1269" spans="1:5" x14ac:dyDescent="0.25">
      <c r="A1269" t="s">
        <v>3750</v>
      </c>
      <c r="B1269" t="s">
        <v>3751</v>
      </c>
      <c r="C1269">
        <v>470225</v>
      </c>
      <c r="D1269" t="s">
        <v>3752</v>
      </c>
      <c r="E1269">
        <v>12263.27</v>
      </c>
    </row>
    <row r="1270" spans="1:5" x14ac:dyDescent="0.25">
      <c r="A1270" t="s">
        <v>3753</v>
      </c>
      <c r="B1270" t="s">
        <v>3754</v>
      </c>
      <c r="C1270">
        <v>475193</v>
      </c>
      <c r="D1270" t="s">
        <v>3755</v>
      </c>
      <c r="E1270">
        <v>235.33</v>
      </c>
    </row>
    <row r="1271" spans="1:5" x14ac:dyDescent="0.25">
      <c r="A1271" t="s">
        <v>3756</v>
      </c>
      <c r="B1271" t="s">
        <v>3757</v>
      </c>
      <c r="C1271">
        <v>195216</v>
      </c>
      <c r="D1271" t="s">
        <v>3758</v>
      </c>
      <c r="E1271">
        <v>2444.1799999999998</v>
      </c>
    </row>
    <row r="1272" spans="1:5" x14ac:dyDescent="0.25">
      <c r="A1272" t="s">
        <v>3759</v>
      </c>
      <c r="B1272" t="s">
        <v>3760</v>
      </c>
      <c r="C1272">
        <v>475200</v>
      </c>
      <c r="D1272" t="s">
        <v>3761</v>
      </c>
      <c r="E1272">
        <v>235.33</v>
      </c>
    </row>
    <row r="1273" spans="1:5" x14ac:dyDescent="0.25">
      <c r="A1273" t="s">
        <v>3762</v>
      </c>
      <c r="B1273" t="s">
        <v>3763</v>
      </c>
      <c r="C1273">
        <v>269602</v>
      </c>
      <c r="D1273" t="s">
        <v>3764</v>
      </c>
      <c r="E1273">
        <v>2500.63</v>
      </c>
    </row>
    <row r="1274" spans="1:5" x14ac:dyDescent="0.25">
      <c r="A1274" t="s">
        <v>3765</v>
      </c>
      <c r="B1274" t="s">
        <v>3766</v>
      </c>
      <c r="C1274">
        <v>604985</v>
      </c>
      <c r="D1274" t="s">
        <v>3767</v>
      </c>
      <c r="E1274">
        <v>115.81</v>
      </c>
    </row>
    <row r="1275" spans="1:5" x14ac:dyDescent="0.25">
      <c r="A1275" t="s">
        <v>3768</v>
      </c>
      <c r="B1275" t="s">
        <v>3769</v>
      </c>
      <c r="C1275">
        <v>603943</v>
      </c>
      <c r="D1275" t="s">
        <v>3770</v>
      </c>
      <c r="E1275">
        <v>2401</v>
      </c>
    </row>
    <row r="1276" spans="1:5" x14ac:dyDescent="0.25">
      <c r="A1276" t="s">
        <v>3771</v>
      </c>
      <c r="B1276" t="s">
        <v>3772</v>
      </c>
      <c r="C1276">
        <v>587876</v>
      </c>
      <c r="D1276" t="s">
        <v>3773</v>
      </c>
      <c r="E1276">
        <v>73.31</v>
      </c>
    </row>
    <row r="1277" spans="1:5" x14ac:dyDescent="0.25">
      <c r="A1277" t="s">
        <v>3774</v>
      </c>
      <c r="B1277" t="s">
        <v>3775</v>
      </c>
      <c r="C1277">
        <v>315273</v>
      </c>
      <c r="D1277" t="s">
        <v>3776</v>
      </c>
      <c r="E1277">
        <v>3384.21</v>
      </c>
    </row>
    <row r="1278" spans="1:5" x14ac:dyDescent="0.25">
      <c r="A1278" t="s">
        <v>3777</v>
      </c>
      <c r="B1278" t="s">
        <v>3778</v>
      </c>
      <c r="C1278">
        <v>488245</v>
      </c>
      <c r="D1278" t="s">
        <v>3779</v>
      </c>
      <c r="E1278">
        <v>2529.75</v>
      </c>
    </row>
    <row r="1279" spans="1:5" x14ac:dyDescent="0.25">
      <c r="A1279" t="s">
        <v>3780</v>
      </c>
      <c r="B1279" t="s">
        <v>3781</v>
      </c>
      <c r="C1279">
        <v>290042</v>
      </c>
      <c r="D1279" t="s">
        <v>3782</v>
      </c>
      <c r="E1279">
        <v>4189.01</v>
      </c>
    </row>
    <row r="1280" spans="1:5" x14ac:dyDescent="0.25">
      <c r="A1280" t="s">
        <v>3783</v>
      </c>
      <c r="B1280" t="s">
        <v>3784</v>
      </c>
      <c r="C1280">
        <v>485652</v>
      </c>
      <c r="D1280" t="s">
        <v>3785</v>
      </c>
      <c r="E1280">
        <v>799.06</v>
      </c>
    </row>
    <row r="1281" spans="1:5" x14ac:dyDescent="0.25">
      <c r="A1281" t="s">
        <v>3786</v>
      </c>
      <c r="B1281" t="s">
        <v>3787</v>
      </c>
      <c r="C1281">
        <v>521584</v>
      </c>
      <c r="D1281" t="s">
        <v>3788</v>
      </c>
      <c r="E1281">
        <v>6132.69</v>
      </c>
    </row>
    <row r="1282" spans="1:5" x14ac:dyDescent="0.25">
      <c r="A1282" t="s">
        <v>3789</v>
      </c>
      <c r="B1282" t="s">
        <v>3790</v>
      </c>
      <c r="C1282">
        <v>296977</v>
      </c>
      <c r="D1282" t="s">
        <v>3791</v>
      </c>
      <c r="E1282">
        <v>1680.36</v>
      </c>
    </row>
    <row r="1283" spans="1:5" x14ac:dyDescent="0.25">
      <c r="A1283" t="s">
        <v>3792</v>
      </c>
      <c r="B1283" t="s">
        <v>3793</v>
      </c>
      <c r="C1283">
        <v>524827</v>
      </c>
      <c r="D1283" t="s">
        <v>3794</v>
      </c>
      <c r="E1283">
        <v>1838.31</v>
      </c>
    </row>
    <row r="1284" spans="1:5" x14ac:dyDescent="0.25">
      <c r="A1284" t="s">
        <v>3795</v>
      </c>
      <c r="B1284" t="s">
        <v>3796</v>
      </c>
      <c r="C1284">
        <v>481588</v>
      </c>
      <c r="D1284" t="s">
        <v>3797</v>
      </c>
      <c r="E1284">
        <v>2223.9699999999998</v>
      </c>
    </row>
    <row r="1285" spans="1:5" x14ac:dyDescent="0.25">
      <c r="A1285" t="s">
        <v>3798</v>
      </c>
      <c r="B1285" t="s">
        <v>3799</v>
      </c>
      <c r="C1285">
        <v>591523</v>
      </c>
      <c r="D1285" t="s">
        <v>3800</v>
      </c>
      <c r="E1285">
        <v>2252.0500000000002</v>
      </c>
    </row>
    <row r="1286" spans="1:5" x14ac:dyDescent="0.25">
      <c r="A1286" t="s">
        <v>3801</v>
      </c>
      <c r="B1286" t="s">
        <v>3802</v>
      </c>
      <c r="C1286">
        <v>551967</v>
      </c>
      <c r="D1286" t="s">
        <v>3803</v>
      </c>
      <c r="E1286">
        <v>2487.69</v>
      </c>
    </row>
    <row r="1287" spans="1:5" x14ac:dyDescent="0.25">
      <c r="A1287" t="s">
        <v>3804</v>
      </c>
      <c r="B1287" t="s">
        <v>3805</v>
      </c>
      <c r="C1287">
        <v>243739</v>
      </c>
      <c r="D1287" t="s">
        <v>3806</v>
      </c>
      <c r="E1287">
        <v>12957.98</v>
      </c>
    </row>
    <row r="1288" spans="1:5" x14ac:dyDescent="0.25">
      <c r="A1288" t="s">
        <v>3807</v>
      </c>
      <c r="B1288" t="s">
        <v>3808</v>
      </c>
      <c r="C1288">
        <v>598988</v>
      </c>
      <c r="D1288" t="s">
        <v>3809</v>
      </c>
      <c r="E1288">
        <v>2798.71</v>
      </c>
    </row>
    <row r="1289" spans="1:5" x14ac:dyDescent="0.25">
      <c r="A1289" t="s">
        <v>3810</v>
      </c>
      <c r="B1289" t="s">
        <v>3811</v>
      </c>
      <c r="C1289">
        <v>186474</v>
      </c>
      <c r="D1289" t="s">
        <v>3812</v>
      </c>
      <c r="E1289">
        <v>1862.71</v>
      </c>
    </row>
    <row r="1290" spans="1:5" x14ac:dyDescent="0.25">
      <c r="A1290" t="s">
        <v>3813</v>
      </c>
      <c r="B1290" t="s">
        <v>3814</v>
      </c>
      <c r="C1290">
        <v>558230</v>
      </c>
      <c r="D1290" t="s">
        <v>3815</v>
      </c>
      <c r="E1290">
        <v>3877.17</v>
      </c>
    </row>
    <row r="1291" spans="1:5" x14ac:dyDescent="0.25">
      <c r="A1291" t="s">
        <v>3816</v>
      </c>
      <c r="B1291" t="s">
        <v>3817</v>
      </c>
      <c r="C1291">
        <v>268357</v>
      </c>
      <c r="D1291" t="s">
        <v>3818</v>
      </c>
      <c r="E1291">
        <v>1860.94</v>
      </c>
    </row>
    <row r="1292" spans="1:5" x14ac:dyDescent="0.25">
      <c r="A1292" t="s">
        <v>3819</v>
      </c>
      <c r="B1292" t="s">
        <v>3820</v>
      </c>
      <c r="C1292">
        <v>314764</v>
      </c>
      <c r="D1292" t="s">
        <v>3821</v>
      </c>
      <c r="E1292">
        <v>2208.3200000000002</v>
      </c>
    </row>
    <row r="1293" spans="1:5" x14ac:dyDescent="0.25">
      <c r="A1293" t="s">
        <v>3822</v>
      </c>
      <c r="B1293" t="s">
        <v>3823</v>
      </c>
      <c r="C1293">
        <v>131575</v>
      </c>
      <c r="D1293" t="s">
        <v>3824</v>
      </c>
      <c r="E1293">
        <v>4986.83</v>
      </c>
    </row>
    <row r="1294" spans="1:5" x14ac:dyDescent="0.25">
      <c r="A1294" t="s">
        <v>3825</v>
      </c>
      <c r="B1294" t="s">
        <v>3826</v>
      </c>
      <c r="C1294">
        <v>591231</v>
      </c>
      <c r="D1294" t="s">
        <v>3827</v>
      </c>
      <c r="E1294">
        <v>465.55</v>
      </c>
    </row>
    <row r="1295" spans="1:5" x14ac:dyDescent="0.25">
      <c r="A1295" t="s">
        <v>3828</v>
      </c>
      <c r="B1295" t="s">
        <v>3829</v>
      </c>
      <c r="C1295">
        <v>133164</v>
      </c>
      <c r="D1295" t="s">
        <v>3830</v>
      </c>
      <c r="E1295">
        <v>15382.33</v>
      </c>
    </row>
    <row r="1296" spans="1:5" x14ac:dyDescent="0.25">
      <c r="A1296" t="s">
        <v>3831</v>
      </c>
      <c r="B1296" t="s">
        <v>3832</v>
      </c>
      <c r="C1296">
        <v>218230</v>
      </c>
      <c r="D1296" t="s">
        <v>3833</v>
      </c>
      <c r="E1296">
        <v>1926.67</v>
      </c>
    </row>
    <row r="1297" spans="1:5" x14ac:dyDescent="0.25">
      <c r="A1297" t="s">
        <v>3834</v>
      </c>
      <c r="B1297" t="s">
        <v>3835</v>
      </c>
      <c r="C1297">
        <v>392898</v>
      </c>
      <c r="D1297" t="s">
        <v>3836</v>
      </c>
      <c r="E1297">
        <v>2390.6999999999998</v>
      </c>
    </row>
    <row r="1298" spans="1:5" x14ac:dyDescent="0.25">
      <c r="A1298" t="s">
        <v>3837</v>
      </c>
      <c r="B1298" t="s">
        <v>3838</v>
      </c>
      <c r="C1298">
        <v>594131</v>
      </c>
      <c r="D1298" t="s">
        <v>3839</v>
      </c>
      <c r="E1298">
        <v>589.72</v>
      </c>
    </row>
    <row r="1299" spans="1:5" x14ac:dyDescent="0.25">
      <c r="A1299" t="s">
        <v>3840</v>
      </c>
      <c r="B1299" t="s">
        <v>3841</v>
      </c>
      <c r="C1299">
        <v>579097</v>
      </c>
      <c r="D1299" t="s">
        <v>3842</v>
      </c>
      <c r="E1299">
        <v>1905.18</v>
      </c>
    </row>
    <row r="1300" spans="1:5" x14ac:dyDescent="0.25">
      <c r="A1300" t="s">
        <v>3843</v>
      </c>
      <c r="B1300" t="s">
        <v>3844</v>
      </c>
      <c r="C1300">
        <v>280746</v>
      </c>
      <c r="D1300" t="s">
        <v>3845</v>
      </c>
      <c r="E1300">
        <v>4451.24</v>
      </c>
    </row>
    <row r="1301" spans="1:5" x14ac:dyDescent="0.25">
      <c r="A1301" t="s">
        <v>3846</v>
      </c>
      <c r="B1301" t="s">
        <v>3847</v>
      </c>
      <c r="C1301">
        <v>579359</v>
      </c>
      <c r="D1301" t="s">
        <v>3848</v>
      </c>
      <c r="E1301">
        <v>1612.95</v>
      </c>
    </row>
    <row r="1302" spans="1:5" x14ac:dyDescent="0.25">
      <c r="A1302" t="s">
        <v>3849</v>
      </c>
      <c r="B1302" t="s">
        <v>3850</v>
      </c>
      <c r="C1302">
        <v>606418</v>
      </c>
      <c r="D1302" t="s">
        <v>3851</v>
      </c>
      <c r="E1302">
        <v>1431.68</v>
      </c>
    </row>
    <row r="1303" spans="1:5" x14ac:dyDescent="0.25">
      <c r="A1303" t="s">
        <v>3852</v>
      </c>
      <c r="B1303" t="s">
        <v>3853</v>
      </c>
      <c r="C1303">
        <v>314379</v>
      </c>
      <c r="D1303" t="s">
        <v>3854</v>
      </c>
      <c r="E1303">
        <v>3313.15</v>
      </c>
    </row>
    <row r="1304" spans="1:5" x14ac:dyDescent="0.25">
      <c r="A1304" t="s">
        <v>3855</v>
      </c>
      <c r="B1304" t="s">
        <v>3856</v>
      </c>
      <c r="C1304">
        <v>263684</v>
      </c>
      <c r="D1304" t="s">
        <v>3857</v>
      </c>
      <c r="E1304">
        <v>47310.52</v>
      </c>
    </row>
    <row r="1305" spans="1:5" x14ac:dyDescent="0.25">
      <c r="A1305" t="s">
        <v>3858</v>
      </c>
      <c r="B1305" t="s">
        <v>3859</v>
      </c>
      <c r="C1305">
        <v>195802</v>
      </c>
      <c r="D1305" t="s">
        <v>3860</v>
      </c>
      <c r="E1305">
        <v>2970.54</v>
      </c>
    </row>
    <row r="1306" spans="1:5" x14ac:dyDescent="0.25">
      <c r="A1306" t="s">
        <v>3861</v>
      </c>
      <c r="B1306" t="s">
        <v>3862</v>
      </c>
      <c r="C1306">
        <v>529781</v>
      </c>
      <c r="D1306" t="s">
        <v>3863</v>
      </c>
      <c r="E1306">
        <v>1745</v>
      </c>
    </row>
    <row r="1307" spans="1:5" x14ac:dyDescent="0.25">
      <c r="A1307" t="s">
        <v>3864</v>
      </c>
      <c r="B1307" t="s">
        <v>3865</v>
      </c>
      <c r="C1307">
        <v>525826</v>
      </c>
      <c r="D1307" t="s">
        <v>3866</v>
      </c>
      <c r="E1307">
        <v>5690.37</v>
      </c>
    </row>
    <row r="1308" spans="1:5" x14ac:dyDescent="0.25">
      <c r="A1308" t="s">
        <v>3867</v>
      </c>
      <c r="B1308" t="s">
        <v>3868</v>
      </c>
      <c r="C1308">
        <v>611245</v>
      </c>
      <c r="D1308" t="s">
        <v>3869</v>
      </c>
      <c r="E1308">
        <v>2336.91</v>
      </c>
    </row>
    <row r="1309" spans="1:5" x14ac:dyDescent="0.25">
      <c r="A1309" t="s">
        <v>3870</v>
      </c>
      <c r="B1309" t="s">
        <v>3871</v>
      </c>
      <c r="C1309">
        <v>417783</v>
      </c>
      <c r="D1309" t="s">
        <v>3872</v>
      </c>
      <c r="E1309">
        <v>607.33000000000004</v>
      </c>
    </row>
    <row r="1310" spans="1:5" x14ac:dyDescent="0.25">
      <c r="A1310" t="s">
        <v>3873</v>
      </c>
      <c r="B1310" t="s">
        <v>3874</v>
      </c>
      <c r="C1310">
        <v>390801</v>
      </c>
      <c r="D1310" t="s">
        <v>3875</v>
      </c>
      <c r="E1310">
        <v>14052.73</v>
      </c>
    </row>
    <row r="1311" spans="1:5" x14ac:dyDescent="0.25">
      <c r="A1311" t="s">
        <v>3876</v>
      </c>
      <c r="B1311" t="s">
        <v>3877</v>
      </c>
      <c r="C1311">
        <v>590924</v>
      </c>
      <c r="D1311" t="s">
        <v>3878</v>
      </c>
      <c r="E1311">
        <v>2152.4499999999998</v>
      </c>
    </row>
    <row r="1312" spans="1:5" x14ac:dyDescent="0.25">
      <c r="A1312" t="s">
        <v>3879</v>
      </c>
      <c r="B1312" t="s">
        <v>3880</v>
      </c>
      <c r="C1312">
        <v>575534</v>
      </c>
      <c r="D1312" t="s">
        <v>3881</v>
      </c>
      <c r="E1312">
        <v>4904.53</v>
      </c>
    </row>
    <row r="1313" spans="1:5" x14ac:dyDescent="0.25">
      <c r="A1313" t="s">
        <v>3882</v>
      </c>
      <c r="B1313" t="s">
        <v>3883</v>
      </c>
      <c r="C1313">
        <v>173486</v>
      </c>
      <c r="D1313" t="s">
        <v>3884</v>
      </c>
      <c r="E1313">
        <v>2080.39</v>
      </c>
    </row>
    <row r="1314" spans="1:5" x14ac:dyDescent="0.25">
      <c r="A1314" t="s">
        <v>3885</v>
      </c>
      <c r="B1314" t="s">
        <v>3886</v>
      </c>
      <c r="C1314">
        <v>301225</v>
      </c>
      <c r="D1314" t="s">
        <v>3887</v>
      </c>
      <c r="E1314">
        <v>1598.08</v>
      </c>
    </row>
    <row r="1315" spans="1:5" x14ac:dyDescent="0.25">
      <c r="A1315" t="s">
        <v>3888</v>
      </c>
      <c r="B1315" t="s">
        <v>3889</v>
      </c>
      <c r="C1315">
        <v>208205</v>
      </c>
      <c r="D1315" t="s">
        <v>3890</v>
      </c>
      <c r="E1315">
        <v>3969.97</v>
      </c>
    </row>
    <row r="1316" spans="1:5" x14ac:dyDescent="0.25">
      <c r="A1316" t="s">
        <v>3891</v>
      </c>
      <c r="B1316" t="s">
        <v>3892</v>
      </c>
      <c r="C1316">
        <v>594280</v>
      </c>
      <c r="D1316" t="s">
        <v>3893</v>
      </c>
      <c r="E1316">
        <v>430.13</v>
      </c>
    </row>
    <row r="1317" spans="1:5" x14ac:dyDescent="0.25">
      <c r="A1317" t="s">
        <v>3894</v>
      </c>
      <c r="B1317" t="s">
        <v>3895</v>
      </c>
      <c r="C1317">
        <v>465051</v>
      </c>
      <c r="D1317" t="s">
        <v>3896</v>
      </c>
      <c r="E1317">
        <v>430.13</v>
      </c>
    </row>
    <row r="1318" spans="1:5" x14ac:dyDescent="0.25">
      <c r="A1318" t="s">
        <v>3897</v>
      </c>
      <c r="B1318" t="s">
        <v>3898</v>
      </c>
      <c r="C1318">
        <v>243928</v>
      </c>
      <c r="D1318" t="s">
        <v>3899</v>
      </c>
      <c r="E1318">
        <v>2268.6799999999998</v>
      </c>
    </row>
    <row r="1319" spans="1:5" x14ac:dyDescent="0.25">
      <c r="A1319" t="s">
        <v>3900</v>
      </c>
      <c r="B1319" t="s">
        <v>3901</v>
      </c>
      <c r="C1319">
        <v>472998</v>
      </c>
      <c r="D1319" t="s">
        <v>3902</v>
      </c>
      <c r="E1319">
        <v>2797.06</v>
      </c>
    </row>
    <row r="1320" spans="1:5" x14ac:dyDescent="0.25">
      <c r="A1320" t="s">
        <v>3903</v>
      </c>
      <c r="B1320" t="s">
        <v>3904</v>
      </c>
      <c r="C1320">
        <v>587657</v>
      </c>
      <c r="D1320" t="s">
        <v>3905</v>
      </c>
      <c r="E1320">
        <v>404.57</v>
      </c>
    </row>
    <row r="1321" spans="1:5" x14ac:dyDescent="0.25">
      <c r="A1321" t="s">
        <v>3906</v>
      </c>
      <c r="B1321" t="s">
        <v>3907</v>
      </c>
      <c r="C1321">
        <v>542901</v>
      </c>
      <c r="D1321" t="s">
        <v>3908</v>
      </c>
      <c r="E1321">
        <v>8782.64</v>
      </c>
    </row>
    <row r="1322" spans="1:5" x14ac:dyDescent="0.25">
      <c r="A1322" t="s">
        <v>3909</v>
      </c>
      <c r="B1322" t="s">
        <v>3910</v>
      </c>
      <c r="C1322">
        <v>568129</v>
      </c>
      <c r="D1322" t="s">
        <v>3911</v>
      </c>
      <c r="E1322">
        <v>2297.73</v>
      </c>
    </row>
    <row r="1323" spans="1:5" x14ac:dyDescent="0.25">
      <c r="A1323" t="s">
        <v>3912</v>
      </c>
      <c r="B1323" t="s">
        <v>3913</v>
      </c>
      <c r="C1323">
        <v>175147</v>
      </c>
      <c r="D1323" t="s">
        <v>3914</v>
      </c>
      <c r="E1323">
        <v>2556.19</v>
      </c>
    </row>
    <row r="1324" spans="1:5" x14ac:dyDescent="0.25">
      <c r="A1324" t="s">
        <v>3915</v>
      </c>
      <c r="B1324" t="s">
        <v>3916</v>
      </c>
      <c r="C1324">
        <v>177148</v>
      </c>
      <c r="D1324" t="s">
        <v>3917</v>
      </c>
      <c r="E1324">
        <v>2032.79</v>
      </c>
    </row>
    <row r="1325" spans="1:5" x14ac:dyDescent="0.25">
      <c r="A1325" t="s">
        <v>3918</v>
      </c>
      <c r="B1325" t="s">
        <v>3919</v>
      </c>
      <c r="C1325">
        <v>149332</v>
      </c>
      <c r="D1325" t="s">
        <v>3920</v>
      </c>
      <c r="E1325">
        <v>2761.48</v>
      </c>
    </row>
    <row r="1326" spans="1:5" x14ac:dyDescent="0.25">
      <c r="A1326" t="s">
        <v>3921</v>
      </c>
      <c r="B1326" t="s">
        <v>3922</v>
      </c>
      <c r="C1326">
        <v>594182</v>
      </c>
      <c r="D1326" t="s">
        <v>3923</v>
      </c>
      <c r="E1326">
        <v>430.13</v>
      </c>
    </row>
    <row r="1327" spans="1:5" x14ac:dyDescent="0.25">
      <c r="A1327" t="s">
        <v>3924</v>
      </c>
      <c r="B1327" t="s">
        <v>3925</v>
      </c>
      <c r="C1327">
        <v>353483</v>
      </c>
      <c r="D1327" t="s">
        <v>3926</v>
      </c>
      <c r="E1327">
        <v>4602.1400000000003</v>
      </c>
    </row>
    <row r="1328" spans="1:5" x14ac:dyDescent="0.25">
      <c r="A1328" t="s">
        <v>3927</v>
      </c>
      <c r="B1328" t="s">
        <v>3928</v>
      </c>
      <c r="C1328">
        <v>594955</v>
      </c>
      <c r="D1328" t="s">
        <v>3929</v>
      </c>
      <c r="E1328">
        <v>1419.63</v>
      </c>
    </row>
    <row r="1329" spans="1:5" x14ac:dyDescent="0.25">
      <c r="A1329" t="s">
        <v>3930</v>
      </c>
      <c r="B1329" t="s">
        <v>3931</v>
      </c>
      <c r="C1329">
        <v>178707</v>
      </c>
      <c r="D1329" t="s">
        <v>3932</v>
      </c>
      <c r="E1329">
        <v>1981.1</v>
      </c>
    </row>
    <row r="1330" spans="1:5" x14ac:dyDescent="0.25">
      <c r="A1330" t="s">
        <v>3933</v>
      </c>
      <c r="B1330" t="s">
        <v>3934</v>
      </c>
      <c r="C1330">
        <v>190928</v>
      </c>
      <c r="D1330" t="s">
        <v>3935</v>
      </c>
      <c r="E1330">
        <v>2721.78</v>
      </c>
    </row>
    <row r="1331" spans="1:5" x14ac:dyDescent="0.25">
      <c r="A1331" t="s">
        <v>3936</v>
      </c>
      <c r="B1331" t="s">
        <v>3937</v>
      </c>
      <c r="C1331">
        <v>546203</v>
      </c>
      <c r="D1331" t="s">
        <v>3938</v>
      </c>
      <c r="E1331">
        <v>4194.45</v>
      </c>
    </row>
    <row r="1332" spans="1:5" x14ac:dyDescent="0.25">
      <c r="A1332" t="s">
        <v>3939</v>
      </c>
      <c r="B1332" t="s">
        <v>3940</v>
      </c>
      <c r="C1332">
        <v>529076</v>
      </c>
      <c r="D1332" t="s">
        <v>3941</v>
      </c>
      <c r="E1332">
        <v>13089.92</v>
      </c>
    </row>
    <row r="1333" spans="1:5" x14ac:dyDescent="0.25">
      <c r="A1333" t="s">
        <v>3942</v>
      </c>
      <c r="B1333" t="s">
        <v>3715</v>
      </c>
      <c r="C1333">
        <v>157858</v>
      </c>
      <c r="D1333" t="s">
        <v>3943</v>
      </c>
      <c r="E1333">
        <v>27347.95</v>
      </c>
    </row>
    <row r="1334" spans="1:5" x14ac:dyDescent="0.25">
      <c r="A1334" t="s">
        <v>3944</v>
      </c>
      <c r="B1334" t="s">
        <v>2574</v>
      </c>
      <c r="C1334">
        <v>308739</v>
      </c>
      <c r="D1334" t="s">
        <v>3945</v>
      </c>
      <c r="E1334">
        <v>1757.57</v>
      </c>
    </row>
    <row r="1335" spans="1:5" x14ac:dyDescent="0.25">
      <c r="A1335" t="s">
        <v>3946</v>
      </c>
      <c r="B1335" t="s">
        <v>3947</v>
      </c>
      <c r="C1335">
        <v>562265</v>
      </c>
      <c r="D1335" t="s">
        <v>3948</v>
      </c>
      <c r="E1335">
        <v>2553.98</v>
      </c>
    </row>
    <row r="1336" spans="1:5" x14ac:dyDescent="0.25">
      <c r="A1336" t="s">
        <v>3949</v>
      </c>
      <c r="B1336" t="s">
        <v>3950</v>
      </c>
      <c r="C1336">
        <v>442187</v>
      </c>
      <c r="D1336" t="s">
        <v>3951</v>
      </c>
      <c r="E1336">
        <v>10516.29</v>
      </c>
    </row>
    <row r="1337" spans="1:5" x14ac:dyDescent="0.25">
      <c r="A1337" t="s">
        <v>3952</v>
      </c>
      <c r="B1337" t="s">
        <v>3953</v>
      </c>
      <c r="C1337">
        <v>560136</v>
      </c>
      <c r="D1337" t="s">
        <v>3954</v>
      </c>
      <c r="E1337">
        <v>51535.76</v>
      </c>
    </row>
    <row r="1338" spans="1:5" x14ac:dyDescent="0.25">
      <c r="A1338" t="s">
        <v>3955</v>
      </c>
      <c r="B1338" t="s">
        <v>3956</v>
      </c>
      <c r="C1338">
        <v>540455</v>
      </c>
      <c r="D1338" t="s">
        <v>3957</v>
      </c>
      <c r="E1338">
        <v>2447.7199999999998</v>
      </c>
    </row>
    <row r="1339" spans="1:5" x14ac:dyDescent="0.25">
      <c r="A1339" t="s">
        <v>3958</v>
      </c>
      <c r="B1339" t="s">
        <v>3959</v>
      </c>
      <c r="C1339">
        <v>274189</v>
      </c>
      <c r="D1339" t="s">
        <v>3960</v>
      </c>
      <c r="E1339">
        <v>1653.37</v>
      </c>
    </row>
    <row r="1340" spans="1:5" x14ac:dyDescent="0.25">
      <c r="A1340" t="s">
        <v>3961</v>
      </c>
      <c r="B1340" t="s">
        <v>3962</v>
      </c>
      <c r="C1340">
        <v>531193</v>
      </c>
      <c r="D1340" t="s">
        <v>3963</v>
      </c>
      <c r="E1340">
        <v>1395.5</v>
      </c>
    </row>
    <row r="1341" spans="1:5" x14ac:dyDescent="0.25">
      <c r="A1341" t="s">
        <v>3964</v>
      </c>
      <c r="B1341" t="s">
        <v>3965</v>
      </c>
      <c r="C1341">
        <v>589569</v>
      </c>
      <c r="D1341" t="s">
        <v>3966</v>
      </c>
      <c r="E1341">
        <v>720.19</v>
      </c>
    </row>
    <row r="1342" spans="1:5" x14ac:dyDescent="0.25">
      <c r="A1342" t="s">
        <v>3967</v>
      </c>
      <c r="B1342" t="s">
        <v>3133</v>
      </c>
      <c r="C1342">
        <v>484688</v>
      </c>
      <c r="D1342" t="s">
        <v>3968</v>
      </c>
      <c r="E1342">
        <v>6366.61</v>
      </c>
    </row>
    <row r="1343" spans="1:5" x14ac:dyDescent="0.25">
      <c r="A1343" t="s">
        <v>3969</v>
      </c>
      <c r="B1343" t="s">
        <v>3970</v>
      </c>
      <c r="C1343">
        <v>133810</v>
      </c>
      <c r="D1343" t="s">
        <v>3971</v>
      </c>
      <c r="E1343">
        <v>4829.9799999999996</v>
      </c>
    </row>
    <row r="1344" spans="1:5" x14ac:dyDescent="0.25">
      <c r="A1344" t="s">
        <v>3972</v>
      </c>
      <c r="B1344" t="s">
        <v>3973</v>
      </c>
      <c r="C1344">
        <v>468948</v>
      </c>
      <c r="D1344" t="s">
        <v>3974</v>
      </c>
      <c r="E1344">
        <v>325.73</v>
      </c>
    </row>
    <row r="1345" spans="1:5" x14ac:dyDescent="0.25">
      <c r="A1345" t="s">
        <v>3975</v>
      </c>
      <c r="B1345" t="s">
        <v>3976</v>
      </c>
      <c r="C1345">
        <v>171679</v>
      </c>
      <c r="D1345" t="s">
        <v>3977</v>
      </c>
      <c r="E1345">
        <v>1683.72</v>
      </c>
    </row>
    <row r="1346" spans="1:5" x14ac:dyDescent="0.25">
      <c r="A1346" t="s">
        <v>3978</v>
      </c>
      <c r="B1346" t="s">
        <v>3979</v>
      </c>
      <c r="C1346">
        <v>423069</v>
      </c>
      <c r="D1346" t="s">
        <v>3980</v>
      </c>
      <c r="E1346">
        <v>4606.43</v>
      </c>
    </row>
    <row r="1347" spans="1:5" x14ac:dyDescent="0.25">
      <c r="A1347" t="s">
        <v>3981</v>
      </c>
      <c r="B1347" t="s">
        <v>3982</v>
      </c>
      <c r="C1347">
        <v>568241</v>
      </c>
      <c r="D1347" t="s">
        <v>3983</v>
      </c>
      <c r="E1347">
        <v>513.34</v>
      </c>
    </row>
    <row r="1348" spans="1:5" x14ac:dyDescent="0.25">
      <c r="A1348" t="s">
        <v>3984</v>
      </c>
      <c r="B1348" t="s">
        <v>3985</v>
      </c>
      <c r="C1348">
        <v>186256</v>
      </c>
      <c r="D1348" t="s">
        <v>3986</v>
      </c>
      <c r="E1348">
        <v>1678.45</v>
      </c>
    </row>
    <row r="1349" spans="1:5" x14ac:dyDescent="0.25">
      <c r="A1349" t="s">
        <v>3987</v>
      </c>
      <c r="B1349" t="s">
        <v>3988</v>
      </c>
      <c r="C1349">
        <v>477874</v>
      </c>
      <c r="D1349" t="s">
        <v>3989</v>
      </c>
      <c r="E1349">
        <v>9226.76</v>
      </c>
    </row>
    <row r="1350" spans="1:5" x14ac:dyDescent="0.25">
      <c r="A1350" t="s">
        <v>3990</v>
      </c>
      <c r="B1350" t="s">
        <v>3991</v>
      </c>
      <c r="C1350">
        <v>557076</v>
      </c>
      <c r="D1350" t="s">
        <v>3992</v>
      </c>
      <c r="E1350">
        <v>2222.1999999999998</v>
      </c>
    </row>
    <row r="1351" spans="1:5" x14ac:dyDescent="0.25">
      <c r="A1351" t="s">
        <v>3993</v>
      </c>
      <c r="B1351" t="s">
        <v>3994</v>
      </c>
      <c r="C1351">
        <v>596223</v>
      </c>
      <c r="D1351" t="s">
        <v>3995</v>
      </c>
      <c r="E1351">
        <v>2295.31</v>
      </c>
    </row>
    <row r="1352" spans="1:5" x14ac:dyDescent="0.25">
      <c r="A1352" t="s">
        <v>3996</v>
      </c>
      <c r="B1352" t="s">
        <v>3997</v>
      </c>
      <c r="C1352">
        <v>169311</v>
      </c>
      <c r="D1352" t="s">
        <v>3998</v>
      </c>
      <c r="E1352">
        <v>2025.6</v>
      </c>
    </row>
    <row r="1353" spans="1:5" x14ac:dyDescent="0.25">
      <c r="A1353" t="s">
        <v>3999</v>
      </c>
      <c r="B1353" t="s">
        <v>4000</v>
      </c>
      <c r="C1353">
        <v>611068</v>
      </c>
      <c r="D1353" t="s">
        <v>4001</v>
      </c>
      <c r="E1353">
        <v>4913.57</v>
      </c>
    </row>
    <row r="1354" spans="1:5" x14ac:dyDescent="0.25">
      <c r="A1354" t="s">
        <v>4002</v>
      </c>
      <c r="B1354" t="s">
        <v>4003</v>
      </c>
      <c r="C1354">
        <v>486911</v>
      </c>
      <c r="D1354" t="s">
        <v>4004</v>
      </c>
      <c r="E1354">
        <v>4265.8500000000004</v>
      </c>
    </row>
    <row r="1355" spans="1:5" x14ac:dyDescent="0.25">
      <c r="A1355" t="s">
        <v>4005</v>
      </c>
      <c r="B1355" t="s">
        <v>4006</v>
      </c>
      <c r="C1355">
        <v>611434</v>
      </c>
      <c r="D1355" t="s">
        <v>4007</v>
      </c>
      <c r="E1355">
        <v>709.03</v>
      </c>
    </row>
    <row r="1356" spans="1:5" x14ac:dyDescent="0.25">
      <c r="A1356" t="s">
        <v>4008</v>
      </c>
      <c r="B1356" t="s">
        <v>4009</v>
      </c>
      <c r="C1356">
        <v>605070</v>
      </c>
      <c r="D1356" t="s">
        <v>4010</v>
      </c>
      <c r="E1356">
        <v>405.97</v>
      </c>
    </row>
    <row r="1357" spans="1:5" x14ac:dyDescent="0.25">
      <c r="A1357" t="s">
        <v>4011</v>
      </c>
      <c r="B1357" t="s">
        <v>4012</v>
      </c>
      <c r="C1357">
        <v>602075</v>
      </c>
      <c r="D1357" t="s">
        <v>4013</v>
      </c>
      <c r="E1357">
        <v>465.55</v>
      </c>
    </row>
    <row r="1358" spans="1:5" x14ac:dyDescent="0.25">
      <c r="A1358" t="s">
        <v>4014</v>
      </c>
      <c r="B1358" t="s">
        <v>4015</v>
      </c>
      <c r="C1358">
        <v>575011</v>
      </c>
      <c r="D1358" t="s">
        <v>4016</v>
      </c>
      <c r="E1358">
        <v>2183.2600000000002</v>
      </c>
    </row>
    <row r="1359" spans="1:5" x14ac:dyDescent="0.25">
      <c r="A1359" t="s">
        <v>4017</v>
      </c>
      <c r="B1359" t="s">
        <v>4018</v>
      </c>
      <c r="C1359">
        <v>529142</v>
      </c>
      <c r="D1359" t="s">
        <v>4019</v>
      </c>
      <c r="E1359">
        <v>1557.34</v>
      </c>
    </row>
    <row r="1360" spans="1:5" x14ac:dyDescent="0.25">
      <c r="A1360" t="s">
        <v>4020</v>
      </c>
      <c r="B1360" t="s">
        <v>4021</v>
      </c>
      <c r="C1360">
        <v>580532</v>
      </c>
      <c r="D1360" t="s">
        <v>4022</v>
      </c>
      <c r="E1360">
        <v>7720.55</v>
      </c>
    </row>
    <row r="1361" spans="1:5" x14ac:dyDescent="0.25">
      <c r="A1361" t="s">
        <v>4023</v>
      </c>
      <c r="B1361" t="s">
        <v>4024</v>
      </c>
      <c r="C1361">
        <v>435632</v>
      </c>
      <c r="D1361" t="s">
        <v>4025</v>
      </c>
      <c r="E1361">
        <v>2687.14</v>
      </c>
    </row>
    <row r="1362" spans="1:5" x14ac:dyDescent="0.25">
      <c r="A1362" t="s">
        <v>4026</v>
      </c>
      <c r="B1362" t="s">
        <v>4027</v>
      </c>
      <c r="C1362">
        <v>603618</v>
      </c>
      <c r="D1362" t="s">
        <v>4028</v>
      </c>
      <c r="E1362">
        <v>2099.4499999999998</v>
      </c>
    </row>
    <row r="1363" spans="1:5" x14ac:dyDescent="0.25">
      <c r="A1363" t="s">
        <v>4029</v>
      </c>
      <c r="B1363" t="s">
        <v>4030</v>
      </c>
      <c r="C1363">
        <v>558440</v>
      </c>
      <c r="D1363" t="s">
        <v>4031</v>
      </c>
      <c r="E1363">
        <v>517.65</v>
      </c>
    </row>
    <row r="1364" spans="1:5" x14ac:dyDescent="0.25">
      <c r="A1364" t="s">
        <v>4032</v>
      </c>
      <c r="B1364" t="s">
        <v>4033</v>
      </c>
      <c r="C1364">
        <v>425193</v>
      </c>
      <c r="D1364" t="s">
        <v>4034</v>
      </c>
      <c r="E1364">
        <v>5999.52</v>
      </c>
    </row>
    <row r="1365" spans="1:5" x14ac:dyDescent="0.25">
      <c r="A1365" t="s">
        <v>4035</v>
      </c>
      <c r="B1365" t="s">
        <v>4036</v>
      </c>
      <c r="C1365">
        <v>89544</v>
      </c>
      <c r="D1365" t="s">
        <v>4037</v>
      </c>
      <c r="E1365">
        <v>2023.98</v>
      </c>
    </row>
    <row r="1366" spans="1:5" x14ac:dyDescent="0.25">
      <c r="A1366" t="s">
        <v>4038</v>
      </c>
      <c r="B1366" t="s">
        <v>4039</v>
      </c>
      <c r="C1366">
        <v>367932</v>
      </c>
      <c r="D1366" t="s">
        <v>4040</v>
      </c>
      <c r="E1366">
        <v>7542.24</v>
      </c>
    </row>
    <row r="1367" spans="1:5" x14ac:dyDescent="0.25">
      <c r="A1367" t="s">
        <v>4041</v>
      </c>
      <c r="B1367" t="s">
        <v>4042</v>
      </c>
      <c r="C1367">
        <v>549216</v>
      </c>
      <c r="D1367" t="s">
        <v>4043</v>
      </c>
      <c r="E1367">
        <v>3141.05</v>
      </c>
    </row>
    <row r="1368" spans="1:5" x14ac:dyDescent="0.25">
      <c r="A1368" t="s">
        <v>4044</v>
      </c>
      <c r="B1368" t="s">
        <v>4045</v>
      </c>
      <c r="C1368">
        <v>563420</v>
      </c>
      <c r="D1368" t="s">
        <v>4046</v>
      </c>
      <c r="E1368">
        <v>2318.79</v>
      </c>
    </row>
    <row r="1369" spans="1:5" x14ac:dyDescent="0.25">
      <c r="A1369" t="s">
        <v>4047</v>
      </c>
      <c r="B1369" t="s">
        <v>4048</v>
      </c>
      <c r="C1369">
        <v>528938</v>
      </c>
      <c r="D1369" t="s">
        <v>4049</v>
      </c>
      <c r="E1369">
        <v>1426.79</v>
      </c>
    </row>
    <row r="1370" spans="1:5" x14ac:dyDescent="0.25">
      <c r="A1370" t="s">
        <v>4050</v>
      </c>
      <c r="B1370" t="s">
        <v>4051</v>
      </c>
      <c r="C1370">
        <v>611130</v>
      </c>
      <c r="D1370" t="s">
        <v>4052</v>
      </c>
      <c r="E1370">
        <v>95.98</v>
      </c>
    </row>
    <row r="1371" spans="1:5" x14ac:dyDescent="0.25">
      <c r="A1371" t="s">
        <v>4053</v>
      </c>
      <c r="B1371" t="s">
        <v>4054</v>
      </c>
      <c r="C1371">
        <v>521330</v>
      </c>
      <c r="D1371" t="s">
        <v>4055</v>
      </c>
      <c r="E1371">
        <v>3111.54</v>
      </c>
    </row>
    <row r="1372" spans="1:5" x14ac:dyDescent="0.25">
      <c r="A1372" t="s">
        <v>4056</v>
      </c>
      <c r="B1372" t="s">
        <v>4057</v>
      </c>
      <c r="C1372">
        <v>611535</v>
      </c>
      <c r="D1372" t="s">
        <v>4058</v>
      </c>
      <c r="E1372">
        <v>70.97</v>
      </c>
    </row>
    <row r="1373" spans="1:5" x14ac:dyDescent="0.25">
      <c r="A1373" t="s">
        <v>4059</v>
      </c>
      <c r="B1373" t="s">
        <v>4060</v>
      </c>
      <c r="C1373">
        <v>561463</v>
      </c>
      <c r="D1373" t="s">
        <v>4061</v>
      </c>
      <c r="E1373">
        <v>70.97</v>
      </c>
    </row>
    <row r="1374" spans="1:5" x14ac:dyDescent="0.25">
      <c r="A1374" t="s">
        <v>4062</v>
      </c>
      <c r="B1374" t="s">
        <v>4063</v>
      </c>
      <c r="C1374">
        <v>562508</v>
      </c>
      <c r="D1374" t="s">
        <v>4064</v>
      </c>
      <c r="E1374">
        <v>3729.76</v>
      </c>
    </row>
    <row r="1375" spans="1:5" x14ac:dyDescent="0.25">
      <c r="A1375" t="s">
        <v>4065</v>
      </c>
      <c r="B1375" t="s">
        <v>4066</v>
      </c>
      <c r="C1375">
        <v>562609</v>
      </c>
      <c r="D1375" t="s">
        <v>4067</v>
      </c>
      <c r="E1375">
        <v>3105.8</v>
      </c>
    </row>
    <row r="1376" spans="1:5" x14ac:dyDescent="0.25">
      <c r="A1376" t="s">
        <v>4068</v>
      </c>
      <c r="B1376" t="s">
        <v>4069</v>
      </c>
      <c r="C1376">
        <v>216597</v>
      </c>
      <c r="D1376" t="s">
        <v>4070</v>
      </c>
      <c r="E1376">
        <v>2106.1799999999998</v>
      </c>
    </row>
    <row r="1377" spans="1:5" x14ac:dyDescent="0.25">
      <c r="A1377" t="s">
        <v>4071</v>
      </c>
      <c r="B1377" t="s">
        <v>4072</v>
      </c>
      <c r="C1377">
        <v>436013</v>
      </c>
      <c r="D1377" t="s">
        <v>4073</v>
      </c>
      <c r="E1377">
        <v>9249.92</v>
      </c>
    </row>
    <row r="1378" spans="1:5" x14ac:dyDescent="0.25">
      <c r="A1378" t="s">
        <v>4074</v>
      </c>
      <c r="B1378" t="s">
        <v>4075</v>
      </c>
      <c r="C1378">
        <v>530818</v>
      </c>
      <c r="D1378" t="s">
        <v>4076</v>
      </c>
      <c r="E1378">
        <v>1711.19</v>
      </c>
    </row>
    <row r="1379" spans="1:5" x14ac:dyDescent="0.25">
      <c r="A1379" t="s">
        <v>4077</v>
      </c>
      <c r="B1379" t="s">
        <v>4078</v>
      </c>
      <c r="C1379">
        <v>128383</v>
      </c>
      <c r="D1379" t="s">
        <v>4079</v>
      </c>
      <c r="E1379">
        <v>1986.93</v>
      </c>
    </row>
    <row r="1380" spans="1:5" x14ac:dyDescent="0.25">
      <c r="A1380" t="s">
        <v>4080</v>
      </c>
      <c r="B1380" t="s">
        <v>4081</v>
      </c>
      <c r="C1380">
        <v>548981</v>
      </c>
      <c r="D1380" t="s">
        <v>4082</v>
      </c>
      <c r="E1380">
        <v>2164.0300000000002</v>
      </c>
    </row>
    <row r="1381" spans="1:5" x14ac:dyDescent="0.25">
      <c r="A1381" t="s">
        <v>4083</v>
      </c>
      <c r="B1381" t="s">
        <v>4084</v>
      </c>
      <c r="C1381">
        <v>482321</v>
      </c>
      <c r="D1381" t="s">
        <v>4085</v>
      </c>
      <c r="E1381">
        <v>2779.12</v>
      </c>
    </row>
    <row r="1382" spans="1:5" x14ac:dyDescent="0.25">
      <c r="A1382" t="s">
        <v>4086</v>
      </c>
      <c r="B1382" t="s">
        <v>4087</v>
      </c>
      <c r="C1382">
        <v>384367</v>
      </c>
      <c r="D1382" t="s">
        <v>4088</v>
      </c>
      <c r="E1382">
        <v>2281.8000000000002</v>
      </c>
    </row>
    <row r="1383" spans="1:5" x14ac:dyDescent="0.25">
      <c r="A1383" t="s">
        <v>4089</v>
      </c>
      <c r="B1383" t="s">
        <v>4090</v>
      </c>
      <c r="C1383">
        <v>368458</v>
      </c>
      <c r="D1383" t="s">
        <v>4091</v>
      </c>
      <c r="E1383">
        <v>2894.52</v>
      </c>
    </row>
    <row r="1384" spans="1:5" x14ac:dyDescent="0.25">
      <c r="A1384" t="s">
        <v>4092</v>
      </c>
      <c r="B1384" t="s">
        <v>4093</v>
      </c>
      <c r="C1384">
        <v>494932</v>
      </c>
      <c r="D1384" t="s">
        <v>4094</v>
      </c>
      <c r="E1384">
        <v>1721</v>
      </c>
    </row>
    <row r="1385" spans="1:5" x14ac:dyDescent="0.25">
      <c r="A1385" t="s">
        <v>4095</v>
      </c>
      <c r="B1385" t="s">
        <v>4096</v>
      </c>
      <c r="C1385">
        <v>572224</v>
      </c>
      <c r="D1385" t="s">
        <v>4097</v>
      </c>
      <c r="E1385">
        <v>97.62</v>
      </c>
    </row>
    <row r="1386" spans="1:5" x14ac:dyDescent="0.25">
      <c r="A1386" t="s">
        <v>4098</v>
      </c>
      <c r="B1386" t="s">
        <v>4099</v>
      </c>
      <c r="C1386">
        <v>612316</v>
      </c>
      <c r="D1386" t="s">
        <v>4100</v>
      </c>
      <c r="E1386">
        <v>1906.25</v>
      </c>
    </row>
    <row r="1387" spans="1:5" x14ac:dyDescent="0.25">
      <c r="A1387" t="s">
        <v>4101</v>
      </c>
      <c r="B1387" t="s">
        <v>4102</v>
      </c>
      <c r="C1387">
        <v>167096</v>
      </c>
      <c r="D1387" t="s">
        <v>4103</v>
      </c>
      <c r="E1387">
        <v>1761.77</v>
      </c>
    </row>
    <row r="1388" spans="1:5" x14ac:dyDescent="0.25">
      <c r="A1388" t="s">
        <v>4104</v>
      </c>
      <c r="B1388" t="s">
        <v>4105</v>
      </c>
      <c r="C1388">
        <v>547589</v>
      </c>
      <c r="D1388" t="s">
        <v>4106</v>
      </c>
      <c r="E1388">
        <v>7464.07</v>
      </c>
    </row>
    <row r="1389" spans="1:5" x14ac:dyDescent="0.25">
      <c r="A1389" t="s">
        <v>4107</v>
      </c>
      <c r="B1389" t="s">
        <v>4108</v>
      </c>
      <c r="C1389">
        <v>255493</v>
      </c>
      <c r="D1389" t="s">
        <v>4109</v>
      </c>
      <c r="E1389">
        <v>2579.09</v>
      </c>
    </row>
    <row r="1390" spans="1:5" x14ac:dyDescent="0.25">
      <c r="A1390" t="s">
        <v>4110</v>
      </c>
      <c r="B1390" t="s">
        <v>4111</v>
      </c>
      <c r="C1390">
        <v>487205</v>
      </c>
      <c r="D1390" t="s">
        <v>4112</v>
      </c>
      <c r="E1390">
        <v>2028.23</v>
      </c>
    </row>
    <row r="1391" spans="1:5" x14ac:dyDescent="0.25">
      <c r="A1391" t="s">
        <v>4113</v>
      </c>
      <c r="B1391" t="s">
        <v>4114</v>
      </c>
      <c r="C1391">
        <v>596100</v>
      </c>
      <c r="D1391" t="s">
        <v>4115</v>
      </c>
      <c r="E1391">
        <v>1517.02</v>
      </c>
    </row>
    <row r="1392" spans="1:5" x14ac:dyDescent="0.25">
      <c r="A1392" t="s">
        <v>4116</v>
      </c>
      <c r="B1392" t="s">
        <v>4117</v>
      </c>
      <c r="C1392">
        <v>530668</v>
      </c>
      <c r="D1392" t="s">
        <v>4118</v>
      </c>
      <c r="E1392">
        <v>2656.15</v>
      </c>
    </row>
    <row r="1393" spans="1:5" x14ac:dyDescent="0.25">
      <c r="A1393" t="s">
        <v>4119</v>
      </c>
      <c r="B1393" t="s">
        <v>4120</v>
      </c>
      <c r="C1393">
        <v>248410</v>
      </c>
      <c r="D1393" t="s">
        <v>4121</v>
      </c>
      <c r="E1393">
        <v>2055.2199999999998</v>
      </c>
    </row>
    <row r="1394" spans="1:5" x14ac:dyDescent="0.25">
      <c r="A1394" t="s">
        <v>4122</v>
      </c>
      <c r="B1394" t="s">
        <v>4123</v>
      </c>
      <c r="C1394">
        <v>313208</v>
      </c>
      <c r="D1394" t="s">
        <v>4124</v>
      </c>
      <c r="E1394">
        <v>3903.71</v>
      </c>
    </row>
    <row r="1395" spans="1:5" x14ac:dyDescent="0.25">
      <c r="A1395" t="s">
        <v>4125</v>
      </c>
      <c r="B1395" t="s">
        <v>4126</v>
      </c>
      <c r="C1395">
        <v>542297</v>
      </c>
      <c r="D1395" t="s">
        <v>4127</v>
      </c>
      <c r="E1395">
        <v>7857.77</v>
      </c>
    </row>
    <row r="1396" spans="1:5" x14ac:dyDescent="0.25">
      <c r="A1396" t="s">
        <v>4128</v>
      </c>
      <c r="B1396" t="s">
        <v>4129</v>
      </c>
      <c r="C1396">
        <v>80861</v>
      </c>
      <c r="D1396" t="s">
        <v>4130</v>
      </c>
      <c r="E1396">
        <v>1605.12</v>
      </c>
    </row>
    <row r="1397" spans="1:5" x14ac:dyDescent="0.25">
      <c r="A1397" t="s">
        <v>4128</v>
      </c>
      <c r="B1397" t="s">
        <v>4129</v>
      </c>
      <c r="C1397">
        <v>431287</v>
      </c>
      <c r="D1397" t="s">
        <v>4131</v>
      </c>
      <c r="E1397">
        <v>3222.3</v>
      </c>
    </row>
    <row r="1398" spans="1:5" x14ac:dyDescent="0.25">
      <c r="A1398" t="s">
        <v>4132</v>
      </c>
      <c r="B1398" t="s">
        <v>1808</v>
      </c>
      <c r="C1398">
        <v>204149</v>
      </c>
      <c r="D1398" t="s">
        <v>4133</v>
      </c>
      <c r="E1398">
        <v>1622.32</v>
      </c>
    </row>
    <row r="1399" spans="1:5" x14ac:dyDescent="0.25">
      <c r="A1399" t="s">
        <v>4134</v>
      </c>
      <c r="B1399" t="s">
        <v>4135</v>
      </c>
      <c r="C1399">
        <v>585919</v>
      </c>
      <c r="D1399" t="s">
        <v>4136</v>
      </c>
      <c r="E1399">
        <v>2797.51</v>
      </c>
    </row>
    <row r="1400" spans="1:5" x14ac:dyDescent="0.25">
      <c r="A1400" t="s">
        <v>4137</v>
      </c>
      <c r="B1400" t="s">
        <v>4138</v>
      </c>
      <c r="C1400">
        <v>533693</v>
      </c>
      <c r="D1400" t="s">
        <v>4139</v>
      </c>
      <c r="E1400">
        <v>1798.32</v>
      </c>
    </row>
    <row r="1401" spans="1:5" x14ac:dyDescent="0.25">
      <c r="A1401" t="s">
        <v>4140</v>
      </c>
      <c r="B1401" t="s">
        <v>4141</v>
      </c>
      <c r="C1401">
        <v>273532</v>
      </c>
      <c r="D1401" t="s">
        <v>4142</v>
      </c>
      <c r="E1401">
        <v>2967.62</v>
      </c>
    </row>
    <row r="1402" spans="1:5" x14ac:dyDescent="0.25">
      <c r="A1402" t="s">
        <v>4143</v>
      </c>
      <c r="B1402" t="s">
        <v>4144</v>
      </c>
      <c r="C1402">
        <v>530802</v>
      </c>
      <c r="D1402" t="s">
        <v>4145</v>
      </c>
      <c r="E1402">
        <v>5943.41</v>
      </c>
    </row>
    <row r="1403" spans="1:5" x14ac:dyDescent="0.25">
      <c r="A1403" t="s">
        <v>4146</v>
      </c>
      <c r="B1403" t="s">
        <v>4147</v>
      </c>
      <c r="C1403">
        <v>481670</v>
      </c>
      <c r="D1403" t="s">
        <v>4148</v>
      </c>
      <c r="E1403">
        <v>3621.41</v>
      </c>
    </row>
    <row r="1404" spans="1:5" x14ac:dyDescent="0.25">
      <c r="A1404" t="s">
        <v>4149</v>
      </c>
      <c r="B1404" t="s">
        <v>4150</v>
      </c>
      <c r="C1404">
        <v>523334</v>
      </c>
      <c r="D1404" t="s">
        <v>4151</v>
      </c>
      <c r="E1404">
        <v>2552.9899999999998</v>
      </c>
    </row>
    <row r="1405" spans="1:5" x14ac:dyDescent="0.25">
      <c r="A1405" t="s">
        <v>4152</v>
      </c>
      <c r="B1405" t="s">
        <v>4153</v>
      </c>
      <c r="C1405">
        <v>527175</v>
      </c>
      <c r="D1405" t="s">
        <v>4154</v>
      </c>
      <c r="E1405">
        <v>1467.53</v>
      </c>
    </row>
    <row r="1406" spans="1:5" x14ac:dyDescent="0.25">
      <c r="A1406" t="s">
        <v>4155</v>
      </c>
      <c r="B1406" t="s">
        <v>4156</v>
      </c>
      <c r="C1406">
        <v>558911</v>
      </c>
      <c r="D1406" t="s">
        <v>4157</v>
      </c>
      <c r="E1406">
        <v>2271.27</v>
      </c>
    </row>
    <row r="1407" spans="1:5" x14ac:dyDescent="0.25">
      <c r="A1407" t="s">
        <v>4158</v>
      </c>
      <c r="B1407" t="s">
        <v>4159</v>
      </c>
      <c r="C1407">
        <v>137905</v>
      </c>
      <c r="D1407" t="s">
        <v>4160</v>
      </c>
      <c r="E1407">
        <v>2608.85</v>
      </c>
    </row>
    <row r="1408" spans="1:5" x14ac:dyDescent="0.25">
      <c r="A1408" t="s">
        <v>4161</v>
      </c>
      <c r="B1408" t="s">
        <v>4162</v>
      </c>
      <c r="C1408">
        <v>409495</v>
      </c>
      <c r="D1408" t="s">
        <v>4163</v>
      </c>
      <c r="E1408">
        <v>2715.64</v>
      </c>
    </row>
    <row r="1409" spans="1:5" x14ac:dyDescent="0.25">
      <c r="A1409" t="s">
        <v>4164</v>
      </c>
      <c r="B1409" t="s">
        <v>4165</v>
      </c>
      <c r="C1409">
        <v>330789</v>
      </c>
      <c r="D1409" t="s">
        <v>4166</v>
      </c>
      <c r="E1409">
        <v>12704.68</v>
      </c>
    </row>
    <row r="1410" spans="1:5" x14ac:dyDescent="0.25">
      <c r="A1410" t="s">
        <v>4167</v>
      </c>
      <c r="B1410" t="s">
        <v>4168</v>
      </c>
      <c r="C1410">
        <v>435255</v>
      </c>
      <c r="D1410" t="s">
        <v>4169</v>
      </c>
      <c r="E1410">
        <v>200.7</v>
      </c>
    </row>
    <row r="1411" spans="1:5" x14ac:dyDescent="0.25">
      <c r="A1411" t="s">
        <v>4170</v>
      </c>
      <c r="B1411" t="s">
        <v>4171</v>
      </c>
      <c r="C1411">
        <v>539925</v>
      </c>
      <c r="D1411" t="s">
        <v>4172</v>
      </c>
      <c r="E1411">
        <v>12685.45</v>
      </c>
    </row>
    <row r="1412" spans="1:5" x14ac:dyDescent="0.25">
      <c r="A1412" t="s">
        <v>4173</v>
      </c>
      <c r="B1412" t="s">
        <v>4174</v>
      </c>
      <c r="C1412">
        <v>557726</v>
      </c>
      <c r="D1412" t="s">
        <v>4175</v>
      </c>
      <c r="E1412">
        <v>2880.5</v>
      </c>
    </row>
    <row r="1413" spans="1:5" x14ac:dyDescent="0.25">
      <c r="A1413" t="s">
        <v>4176</v>
      </c>
      <c r="B1413" t="s">
        <v>4177</v>
      </c>
      <c r="C1413">
        <v>590178</v>
      </c>
      <c r="D1413" t="s">
        <v>4178</v>
      </c>
      <c r="E1413">
        <v>4790.55</v>
      </c>
    </row>
    <row r="1414" spans="1:5" x14ac:dyDescent="0.25">
      <c r="A1414" t="s">
        <v>4176</v>
      </c>
      <c r="B1414" t="s">
        <v>4177</v>
      </c>
      <c r="C1414">
        <v>590179</v>
      </c>
      <c r="D1414" t="s">
        <v>4179</v>
      </c>
      <c r="E1414">
        <v>4086.22</v>
      </c>
    </row>
    <row r="1415" spans="1:5" x14ac:dyDescent="0.25">
      <c r="A1415" t="s">
        <v>4180</v>
      </c>
      <c r="B1415" t="s">
        <v>4181</v>
      </c>
      <c r="C1415">
        <v>114080</v>
      </c>
      <c r="D1415" t="s">
        <v>4182</v>
      </c>
      <c r="E1415">
        <v>2302.5300000000002</v>
      </c>
    </row>
    <row r="1416" spans="1:5" x14ac:dyDescent="0.25">
      <c r="A1416" t="s">
        <v>4183</v>
      </c>
      <c r="B1416" t="s">
        <v>4184</v>
      </c>
      <c r="C1416">
        <v>382852</v>
      </c>
      <c r="D1416" t="s">
        <v>4185</v>
      </c>
      <c r="E1416">
        <v>799.06</v>
      </c>
    </row>
    <row r="1417" spans="1:5" x14ac:dyDescent="0.25">
      <c r="A1417" t="s">
        <v>4186</v>
      </c>
      <c r="B1417" t="s">
        <v>4187</v>
      </c>
      <c r="C1417">
        <v>542670</v>
      </c>
      <c r="D1417" t="s">
        <v>4188</v>
      </c>
      <c r="E1417">
        <v>607.33000000000004</v>
      </c>
    </row>
    <row r="1418" spans="1:5" x14ac:dyDescent="0.25">
      <c r="A1418" t="s">
        <v>4189</v>
      </c>
      <c r="B1418" t="s">
        <v>4190</v>
      </c>
      <c r="C1418">
        <v>542669</v>
      </c>
      <c r="D1418" t="s">
        <v>4191</v>
      </c>
      <c r="E1418">
        <v>799.06</v>
      </c>
    </row>
    <row r="1419" spans="1:5" x14ac:dyDescent="0.25">
      <c r="A1419" t="s">
        <v>4192</v>
      </c>
      <c r="B1419" t="s">
        <v>4193</v>
      </c>
      <c r="C1419">
        <v>475749</v>
      </c>
      <c r="D1419" t="s">
        <v>4194</v>
      </c>
      <c r="E1419">
        <v>200.7</v>
      </c>
    </row>
    <row r="1420" spans="1:5" x14ac:dyDescent="0.25">
      <c r="A1420" t="s">
        <v>4195</v>
      </c>
      <c r="B1420" t="s">
        <v>4196</v>
      </c>
      <c r="C1420">
        <v>484560</v>
      </c>
      <c r="D1420" t="s">
        <v>4197</v>
      </c>
      <c r="E1420">
        <v>2671.15</v>
      </c>
    </row>
    <row r="1421" spans="1:5" x14ac:dyDescent="0.25">
      <c r="A1421" t="s">
        <v>4198</v>
      </c>
      <c r="B1421" t="s">
        <v>4199</v>
      </c>
      <c r="C1421">
        <v>478921</v>
      </c>
      <c r="D1421" t="s">
        <v>4200</v>
      </c>
      <c r="E1421">
        <v>2600.6999999999998</v>
      </c>
    </row>
    <row r="1422" spans="1:5" x14ac:dyDescent="0.25">
      <c r="A1422" t="s">
        <v>4201</v>
      </c>
      <c r="B1422" t="s">
        <v>4202</v>
      </c>
      <c r="C1422">
        <v>611229</v>
      </c>
      <c r="D1422" t="s">
        <v>4203</v>
      </c>
      <c r="E1422">
        <v>15849.88</v>
      </c>
    </row>
    <row r="1423" spans="1:5" x14ac:dyDescent="0.25">
      <c r="A1423" t="s">
        <v>4204</v>
      </c>
      <c r="B1423" t="s">
        <v>4205</v>
      </c>
      <c r="C1423">
        <v>473951</v>
      </c>
      <c r="D1423" t="s">
        <v>4206</v>
      </c>
      <c r="E1423">
        <v>3433.39</v>
      </c>
    </row>
    <row r="1424" spans="1:5" x14ac:dyDescent="0.25">
      <c r="A1424" t="s">
        <v>4207</v>
      </c>
      <c r="B1424" t="s">
        <v>4208</v>
      </c>
      <c r="C1424">
        <v>310481</v>
      </c>
      <c r="D1424" t="s">
        <v>4209</v>
      </c>
      <c r="E1424">
        <v>3178.83</v>
      </c>
    </row>
    <row r="1425" spans="1:5" x14ac:dyDescent="0.25">
      <c r="A1425" t="s">
        <v>4210</v>
      </c>
      <c r="B1425" t="s">
        <v>4211</v>
      </c>
      <c r="C1425">
        <v>469128</v>
      </c>
      <c r="D1425" t="s">
        <v>4212</v>
      </c>
      <c r="E1425">
        <v>4164.57</v>
      </c>
    </row>
    <row r="1426" spans="1:5" x14ac:dyDescent="0.25">
      <c r="A1426" t="s">
        <v>4213</v>
      </c>
      <c r="B1426" t="s">
        <v>454</v>
      </c>
      <c r="C1426">
        <v>481287</v>
      </c>
      <c r="D1426" t="s">
        <v>4214</v>
      </c>
      <c r="E1426">
        <v>4400.13</v>
      </c>
    </row>
    <row r="1427" spans="1:5" x14ac:dyDescent="0.25">
      <c r="A1427" t="s">
        <v>4215</v>
      </c>
      <c r="B1427" t="s">
        <v>4216</v>
      </c>
      <c r="C1427">
        <v>566984</v>
      </c>
      <c r="D1427" t="s">
        <v>4217</v>
      </c>
      <c r="E1427">
        <v>14331.54</v>
      </c>
    </row>
    <row r="1428" spans="1:5" x14ac:dyDescent="0.25">
      <c r="A1428" t="s">
        <v>4218</v>
      </c>
      <c r="B1428" t="s">
        <v>4219</v>
      </c>
      <c r="C1428">
        <v>332222</v>
      </c>
      <c r="D1428" t="s">
        <v>4220</v>
      </c>
      <c r="E1428">
        <v>2248.16</v>
      </c>
    </row>
    <row r="1429" spans="1:5" x14ac:dyDescent="0.25">
      <c r="A1429" t="s">
        <v>4221</v>
      </c>
      <c r="B1429" t="s">
        <v>4222</v>
      </c>
      <c r="C1429">
        <v>464141</v>
      </c>
      <c r="D1429" t="s">
        <v>4223</v>
      </c>
      <c r="E1429">
        <v>12202.73</v>
      </c>
    </row>
    <row r="1430" spans="1:5" x14ac:dyDescent="0.25">
      <c r="A1430" t="s">
        <v>4224</v>
      </c>
      <c r="B1430" t="s">
        <v>4225</v>
      </c>
      <c r="C1430">
        <v>532947</v>
      </c>
      <c r="D1430" t="s">
        <v>4226</v>
      </c>
      <c r="E1430">
        <v>2966.14</v>
      </c>
    </row>
    <row r="1431" spans="1:5" x14ac:dyDescent="0.25">
      <c r="A1431" t="s">
        <v>4227</v>
      </c>
      <c r="B1431" t="s">
        <v>4228</v>
      </c>
      <c r="C1431">
        <v>531311</v>
      </c>
      <c r="D1431" t="s">
        <v>4229</v>
      </c>
      <c r="E1431">
        <v>6592.62</v>
      </c>
    </row>
    <row r="1432" spans="1:5" x14ac:dyDescent="0.25">
      <c r="A1432" t="s">
        <v>4230</v>
      </c>
      <c r="B1432" t="s">
        <v>4231</v>
      </c>
      <c r="C1432">
        <v>192066</v>
      </c>
      <c r="D1432" t="s">
        <v>4232</v>
      </c>
      <c r="E1432">
        <v>15544.12</v>
      </c>
    </row>
    <row r="1433" spans="1:5" x14ac:dyDescent="0.25">
      <c r="A1433" t="s">
        <v>4233</v>
      </c>
      <c r="B1433" t="s">
        <v>4234</v>
      </c>
      <c r="C1433">
        <v>531229</v>
      </c>
      <c r="D1433" t="s">
        <v>4235</v>
      </c>
      <c r="E1433">
        <v>1225.56</v>
      </c>
    </row>
    <row r="1434" spans="1:5" x14ac:dyDescent="0.25">
      <c r="A1434" t="s">
        <v>4236</v>
      </c>
      <c r="B1434" t="s">
        <v>4237</v>
      </c>
      <c r="C1434">
        <v>609339</v>
      </c>
      <c r="D1434" t="s">
        <v>4238</v>
      </c>
      <c r="E1434">
        <v>1733.74</v>
      </c>
    </row>
    <row r="1435" spans="1:5" x14ac:dyDescent="0.25">
      <c r="A1435" t="s">
        <v>4239</v>
      </c>
      <c r="B1435" t="s">
        <v>4240</v>
      </c>
      <c r="C1435">
        <v>265476</v>
      </c>
      <c r="D1435" t="s">
        <v>4241</v>
      </c>
      <c r="E1435">
        <v>15640.41</v>
      </c>
    </row>
    <row r="1436" spans="1:5" x14ac:dyDescent="0.25">
      <c r="A1436" t="s">
        <v>4242</v>
      </c>
      <c r="B1436" t="s">
        <v>4243</v>
      </c>
      <c r="C1436">
        <v>575348</v>
      </c>
      <c r="D1436" t="s">
        <v>4244</v>
      </c>
      <c r="E1436">
        <v>97.62</v>
      </c>
    </row>
    <row r="1437" spans="1:5" x14ac:dyDescent="0.25">
      <c r="A1437" t="s">
        <v>4245</v>
      </c>
      <c r="B1437" t="s">
        <v>4246</v>
      </c>
      <c r="C1437">
        <v>207172</v>
      </c>
      <c r="D1437" t="s">
        <v>4247</v>
      </c>
      <c r="E1437">
        <v>2233.15</v>
      </c>
    </row>
    <row r="1438" spans="1:5" x14ac:dyDescent="0.25">
      <c r="A1438" t="s">
        <v>4248</v>
      </c>
      <c r="B1438" t="s">
        <v>4249</v>
      </c>
      <c r="C1438">
        <v>550783</v>
      </c>
      <c r="D1438" t="s">
        <v>4250</v>
      </c>
      <c r="E1438">
        <v>4335.38</v>
      </c>
    </row>
    <row r="1439" spans="1:5" x14ac:dyDescent="0.25">
      <c r="A1439" t="s">
        <v>4251</v>
      </c>
      <c r="B1439" t="s">
        <v>4252</v>
      </c>
      <c r="C1439">
        <v>611284</v>
      </c>
      <c r="D1439" t="s">
        <v>4253</v>
      </c>
      <c r="E1439">
        <v>325.73</v>
      </c>
    </row>
    <row r="1440" spans="1:5" x14ac:dyDescent="0.25">
      <c r="A1440" t="s">
        <v>4254</v>
      </c>
      <c r="B1440" t="s">
        <v>4255</v>
      </c>
      <c r="C1440">
        <v>471016</v>
      </c>
      <c r="D1440" t="s">
        <v>4256</v>
      </c>
      <c r="E1440">
        <v>325.73</v>
      </c>
    </row>
    <row r="1441" spans="1:5" x14ac:dyDescent="0.25">
      <c r="A1441" t="s">
        <v>4257</v>
      </c>
      <c r="B1441" t="s">
        <v>4258</v>
      </c>
      <c r="C1441">
        <v>550861</v>
      </c>
      <c r="D1441" t="s">
        <v>4259</v>
      </c>
      <c r="E1441">
        <v>2268.0500000000002</v>
      </c>
    </row>
    <row r="1442" spans="1:5" x14ac:dyDescent="0.25">
      <c r="A1442" t="s">
        <v>4260</v>
      </c>
      <c r="B1442" t="s">
        <v>4261</v>
      </c>
      <c r="C1442">
        <v>595581</v>
      </c>
      <c r="D1442" t="s">
        <v>4262</v>
      </c>
      <c r="E1442">
        <v>4566.6899999999996</v>
      </c>
    </row>
    <row r="1443" spans="1:5" x14ac:dyDescent="0.25">
      <c r="A1443" t="s">
        <v>4260</v>
      </c>
      <c r="B1443" t="s">
        <v>4263</v>
      </c>
      <c r="C1443">
        <v>595582</v>
      </c>
      <c r="D1443" t="s">
        <v>4264</v>
      </c>
      <c r="E1443">
        <v>3555.93</v>
      </c>
    </row>
    <row r="1444" spans="1:5" x14ac:dyDescent="0.25">
      <c r="A1444" t="s">
        <v>4265</v>
      </c>
      <c r="B1444" t="s">
        <v>4266</v>
      </c>
      <c r="C1444">
        <v>560479</v>
      </c>
      <c r="D1444" t="s">
        <v>4267</v>
      </c>
      <c r="E1444">
        <v>12593.8</v>
      </c>
    </row>
    <row r="1445" spans="1:5" x14ac:dyDescent="0.25">
      <c r="A1445" t="s">
        <v>4268</v>
      </c>
      <c r="B1445" t="s">
        <v>4269</v>
      </c>
      <c r="C1445">
        <v>111884</v>
      </c>
      <c r="D1445" t="s">
        <v>4270</v>
      </c>
      <c r="E1445">
        <v>11840.11</v>
      </c>
    </row>
    <row r="1446" spans="1:5" x14ac:dyDescent="0.25">
      <c r="A1446" t="s">
        <v>4271</v>
      </c>
      <c r="B1446" t="s">
        <v>4272</v>
      </c>
      <c r="C1446">
        <v>573460</v>
      </c>
      <c r="D1446" t="s">
        <v>4273</v>
      </c>
      <c r="E1446">
        <v>9518.65</v>
      </c>
    </row>
    <row r="1447" spans="1:5" x14ac:dyDescent="0.25">
      <c r="A1447" t="s">
        <v>4274</v>
      </c>
      <c r="B1447" t="s">
        <v>4275</v>
      </c>
      <c r="C1447">
        <v>602918</v>
      </c>
      <c r="D1447" t="s">
        <v>4276</v>
      </c>
      <c r="E1447">
        <v>140.91999999999999</v>
      </c>
    </row>
    <row r="1448" spans="1:5" x14ac:dyDescent="0.25">
      <c r="A1448" t="s">
        <v>4277</v>
      </c>
      <c r="B1448" t="s">
        <v>4278</v>
      </c>
      <c r="C1448">
        <v>469210</v>
      </c>
      <c r="D1448" t="s">
        <v>4279</v>
      </c>
      <c r="E1448">
        <v>5726.51</v>
      </c>
    </row>
    <row r="1449" spans="1:5" x14ac:dyDescent="0.25">
      <c r="A1449" t="s">
        <v>4280</v>
      </c>
      <c r="B1449" t="s">
        <v>4281</v>
      </c>
      <c r="C1449">
        <v>156204</v>
      </c>
      <c r="D1449" t="s">
        <v>4282</v>
      </c>
      <c r="E1449">
        <v>8191.39</v>
      </c>
    </row>
    <row r="1450" spans="1:5" x14ac:dyDescent="0.25">
      <c r="A1450" t="s">
        <v>4283</v>
      </c>
      <c r="B1450" t="s">
        <v>4284</v>
      </c>
      <c r="C1450">
        <v>144728</v>
      </c>
      <c r="D1450" t="s">
        <v>4285</v>
      </c>
      <c r="E1450">
        <v>29367.02</v>
      </c>
    </row>
    <row r="1451" spans="1:5" x14ac:dyDescent="0.25">
      <c r="A1451" t="s">
        <v>4286</v>
      </c>
      <c r="B1451" t="s">
        <v>4287</v>
      </c>
      <c r="C1451">
        <v>162785</v>
      </c>
      <c r="D1451" t="s">
        <v>4288</v>
      </c>
      <c r="E1451">
        <v>14098.94</v>
      </c>
    </row>
    <row r="1452" spans="1:5" x14ac:dyDescent="0.25">
      <c r="A1452" t="s">
        <v>4289</v>
      </c>
      <c r="B1452" t="s">
        <v>4290</v>
      </c>
      <c r="C1452">
        <v>571463</v>
      </c>
      <c r="D1452" t="s">
        <v>4291</v>
      </c>
      <c r="E1452">
        <v>105.96</v>
      </c>
    </row>
    <row r="1453" spans="1:5" x14ac:dyDescent="0.25">
      <c r="A1453" t="s">
        <v>4292</v>
      </c>
      <c r="B1453" t="s">
        <v>4293</v>
      </c>
      <c r="C1453">
        <v>579248</v>
      </c>
      <c r="D1453" t="s">
        <v>4294</v>
      </c>
      <c r="E1453">
        <v>4702.13</v>
      </c>
    </row>
    <row r="1454" spans="1:5" x14ac:dyDescent="0.25">
      <c r="A1454" t="s">
        <v>4295</v>
      </c>
      <c r="B1454" t="s">
        <v>4296</v>
      </c>
      <c r="C1454">
        <v>505535</v>
      </c>
      <c r="D1454" t="s">
        <v>4297</v>
      </c>
      <c r="E1454">
        <v>2152.62</v>
      </c>
    </row>
    <row r="1455" spans="1:5" x14ac:dyDescent="0.25">
      <c r="A1455" t="s">
        <v>4298</v>
      </c>
      <c r="B1455" t="s">
        <v>4299</v>
      </c>
      <c r="C1455">
        <v>484176</v>
      </c>
      <c r="D1455" t="s">
        <v>4300</v>
      </c>
      <c r="E1455">
        <v>8048.13</v>
      </c>
    </row>
    <row r="1456" spans="1:5" x14ac:dyDescent="0.25">
      <c r="A1456" t="s">
        <v>4301</v>
      </c>
      <c r="B1456" t="s">
        <v>4302</v>
      </c>
      <c r="C1456">
        <v>473968</v>
      </c>
      <c r="D1456" t="s">
        <v>4303</v>
      </c>
      <c r="E1456">
        <v>2458.9699999999998</v>
      </c>
    </row>
    <row r="1457" spans="1:5" x14ac:dyDescent="0.25">
      <c r="A1457" t="s">
        <v>4304</v>
      </c>
      <c r="B1457" t="s">
        <v>4305</v>
      </c>
      <c r="C1457">
        <v>319388</v>
      </c>
      <c r="D1457" t="s">
        <v>4306</v>
      </c>
      <c r="E1457">
        <v>2617.5100000000002</v>
      </c>
    </row>
    <row r="1458" spans="1:5" x14ac:dyDescent="0.25">
      <c r="A1458" t="s">
        <v>4307</v>
      </c>
      <c r="B1458" t="s">
        <v>4308</v>
      </c>
      <c r="C1458">
        <v>503968</v>
      </c>
      <c r="D1458" t="s">
        <v>4309</v>
      </c>
      <c r="E1458">
        <v>8451.23</v>
      </c>
    </row>
    <row r="1459" spans="1:5" x14ac:dyDescent="0.25">
      <c r="A1459" t="s">
        <v>4310</v>
      </c>
      <c r="B1459" t="s">
        <v>4311</v>
      </c>
      <c r="C1459">
        <v>211016</v>
      </c>
      <c r="D1459" t="s">
        <v>4312</v>
      </c>
      <c r="E1459">
        <v>5567.22</v>
      </c>
    </row>
    <row r="1460" spans="1:5" x14ac:dyDescent="0.25">
      <c r="A1460" t="s">
        <v>4313</v>
      </c>
      <c r="B1460" t="s">
        <v>4314</v>
      </c>
      <c r="C1460">
        <v>205967</v>
      </c>
      <c r="D1460" t="s">
        <v>4315</v>
      </c>
      <c r="E1460">
        <v>2142.86</v>
      </c>
    </row>
    <row r="1461" spans="1:5" x14ac:dyDescent="0.25">
      <c r="A1461" t="s">
        <v>4316</v>
      </c>
      <c r="B1461" t="s">
        <v>4317</v>
      </c>
      <c r="C1461">
        <v>553753</v>
      </c>
      <c r="D1461" t="s">
        <v>4318</v>
      </c>
      <c r="E1461">
        <v>199.3</v>
      </c>
    </row>
    <row r="1462" spans="1:5" x14ac:dyDescent="0.25">
      <c r="A1462" t="s">
        <v>4319</v>
      </c>
      <c r="B1462" t="s">
        <v>4320</v>
      </c>
      <c r="C1462">
        <v>420315</v>
      </c>
      <c r="D1462" t="s">
        <v>4321</v>
      </c>
      <c r="E1462">
        <v>1909.63</v>
      </c>
    </row>
    <row r="1463" spans="1:5" x14ac:dyDescent="0.25">
      <c r="A1463" t="s">
        <v>4322</v>
      </c>
      <c r="B1463" t="s">
        <v>4323</v>
      </c>
      <c r="C1463">
        <v>484983</v>
      </c>
      <c r="D1463" t="s">
        <v>4324</v>
      </c>
      <c r="E1463">
        <v>2095.42</v>
      </c>
    </row>
    <row r="1464" spans="1:5" x14ac:dyDescent="0.25">
      <c r="A1464" t="s">
        <v>4325</v>
      </c>
      <c r="B1464" t="s">
        <v>4326</v>
      </c>
      <c r="C1464">
        <v>226620</v>
      </c>
      <c r="D1464" t="s">
        <v>4327</v>
      </c>
      <c r="E1464">
        <v>8304.07</v>
      </c>
    </row>
    <row r="1465" spans="1:5" x14ac:dyDescent="0.25">
      <c r="A1465" t="s">
        <v>4328</v>
      </c>
      <c r="B1465" t="s">
        <v>4329</v>
      </c>
      <c r="C1465">
        <v>281891</v>
      </c>
      <c r="D1465" t="s">
        <v>4330</v>
      </c>
      <c r="E1465">
        <v>7345.07</v>
      </c>
    </row>
    <row r="1466" spans="1:5" x14ac:dyDescent="0.25">
      <c r="A1466" t="s">
        <v>4331</v>
      </c>
      <c r="B1466" t="s">
        <v>4332</v>
      </c>
      <c r="C1466">
        <v>429033</v>
      </c>
      <c r="D1466" t="s">
        <v>4333</v>
      </c>
      <c r="E1466">
        <v>2006.75</v>
      </c>
    </row>
    <row r="1467" spans="1:5" x14ac:dyDescent="0.25">
      <c r="A1467" t="s">
        <v>4334</v>
      </c>
      <c r="B1467" t="s">
        <v>4335</v>
      </c>
      <c r="C1467">
        <v>481254</v>
      </c>
      <c r="D1467" t="s">
        <v>4336</v>
      </c>
      <c r="E1467">
        <v>9670.06</v>
      </c>
    </row>
    <row r="1468" spans="1:5" x14ac:dyDescent="0.25">
      <c r="A1468" t="s">
        <v>4337</v>
      </c>
      <c r="B1468" t="s">
        <v>4338</v>
      </c>
      <c r="C1468">
        <v>214474</v>
      </c>
      <c r="D1468" t="s">
        <v>4339</v>
      </c>
      <c r="E1468">
        <v>1882.78</v>
      </c>
    </row>
    <row r="1469" spans="1:5" x14ac:dyDescent="0.25">
      <c r="A1469" t="s">
        <v>4340</v>
      </c>
      <c r="B1469" t="s">
        <v>4341</v>
      </c>
      <c r="C1469">
        <v>405570</v>
      </c>
      <c r="D1469" t="s">
        <v>4342</v>
      </c>
      <c r="E1469">
        <v>1996.04</v>
      </c>
    </row>
    <row r="1470" spans="1:5" x14ac:dyDescent="0.25">
      <c r="A1470" t="s">
        <v>4343</v>
      </c>
      <c r="B1470" t="s">
        <v>4344</v>
      </c>
      <c r="C1470">
        <v>385686</v>
      </c>
      <c r="D1470" t="s">
        <v>4345</v>
      </c>
      <c r="E1470">
        <v>2555.9899999999998</v>
      </c>
    </row>
    <row r="1471" spans="1:5" x14ac:dyDescent="0.25">
      <c r="A1471" t="s">
        <v>4346</v>
      </c>
      <c r="B1471" t="s">
        <v>4347</v>
      </c>
      <c r="C1471">
        <v>556106</v>
      </c>
      <c r="D1471" t="s">
        <v>4348</v>
      </c>
      <c r="E1471">
        <v>24489.77</v>
      </c>
    </row>
    <row r="1472" spans="1:5" x14ac:dyDescent="0.25">
      <c r="A1472" t="s">
        <v>4349</v>
      </c>
      <c r="B1472" t="s">
        <v>4350</v>
      </c>
      <c r="C1472">
        <v>562882</v>
      </c>
      <c r="D1472" t="s">
        <v>4351</v>
      </c>
      <c r="E1472">
        <v>3661.39</v>
      </c>
    </row>
    <row r="1473" spans="1:5" x14ac:dyDescent="0.25">
      <c r="A1473" t="s">
        <v>4352</v>
      </c>
      <c r="B1473" t="s">
        <v>4353</v>
      </c>
      <c r="C1473">
        <v>557555</v>
      </c>
      <c r="D1473" t="s">
        <v>4354</v>
      </c>
      <c r="E1473">
        <v>3185.22</v>
      </c>
    </row>
    <row r="1474" spans="1:5" x14ac:dyDescent="0.25">
      <c r="A1474" t="s">
        <v>4352</v>
      </c>
      <c r="B1474" t="s">
        <v>4355</v>
      </c>
      <c r="C1474">
        <v>557556</v>
      </c>
      <c r="D1474" t="s">
        <v>4356</v>
      </c>
      <c r="E1474">
        <v>3184.27</v>
      </c>
    </row>
    <row r="1475" spans="1:5" x14ac:dyDescent="0.25">
      <c r="A1475" t="s">
        <v>4357</v>
      </c>
      <c r="B1475" t="s">
        <v>4358</v>
      </c>
      <c r="C1475">
        <v>202392</v>
      </c>
      <c r="D1475" t="s">
        <v>4359</v>
      </c>
      <c r="E1475">
        <v>5391.36</v>
      </c>
    </row>
    <row r="1476" spans="1:5" x14ac:dyDescent="0.25">
      <c r="A1476" t="s">
        <v>4360</v>
      </c>
      <c r="B1476" t="s">
        <v>4361</v>
      </c>
      <c r="C1476">
        <v>202939</v>
      </c>
      <c r="D1476" t="s">
        <v>4362</v>
      </c>
      <c r="E1476">
        <v>1984.68</v>
      </c>
    </row>
    <row r="1477" spans="1:5" x14ac:dyDescent="0.25">
      <c r="A1477" t="s">
        <v>4363</v>
      </c>
      <c r="B1477" t="s">
        <v>4364</v>
      </c>
      <c r="C1477">
        <v>228047</v>
      </c>
      <c r="D1477" t="s">
        <v>4365</v>
      </c>
      <c r="E1477">
        <v>2872.13</v>
      </c>
    </row>
    <row r="1478" spans="1:5" x14ac:dyDescent="0.25">
      <c r="A1478" t="s">
        <v>4366</v>
      </c>
      <c r="B1478" t="s">
        <v>4367</v>
      </c>
      <c r="C1478">
        <v>555223</v>
      </c>
      <c r="D1478" t="s">
        <v>4368</v>
      </c>
      <c r="E1478">
        <v>70.97</v>
      </c>
    </row>
    <row r="1479" spans="1:5" x14ac:dyDescent="0.25">
      <c r="A1479" t="s">
        <v>4369</v>
      </c>
      <c r="B1479" t="s">
        <v>4370</v>
      </c>
      <c r="C1479">
        <v>419841</v>
      </c>
      <c r="D1479" t="s">
        <v>4371</v>
      </c>
      <c r="E1479">
        <v>11488.41</v>
      </c>
    </row>
    <row r="1480" spans="1:5" x14ac:dyDescent="0.25">
      <c r="A1480" t="s">
        <v>4372</v>
      </c>
      <c r="B1480" t="s">
        <v>4373</v>
      </c>
      <c r="C1480">
        <v>561314</v>
      </c>
      <c r="D1480" t="s">
        <v>4374</v>
      </c>
      <c r="E1480">
        <v>1904.75</v>
      </c>
    </row>
    <row r="1481" spans="1:5" x14ac:dyDescent="0.25">
      <c r="A1481" t="s">
        <v>4375</v>
      </c>
      <c r="B1481" t="s">
        <v>4376</v>
      </c>
      <c r="C1481">
        <v>528736</v>
      </c>
      <c r="D1481" t="s">
        <v>4377</v>
      </c>
      <c r="E1481">
        <v>4127.72</v>
      </c>
    </row>
    <row r="1482" spans="1:5" x14ac:dyDescent="0.25">
      <c r="A1482" t="s">
        <v>4378</v>
      </c>
      <c r="B1482" t="s">
        <v>4379</v>
      </c>
      <c r="C1482">
        <v>572879</v>
      </c>
      <c r="D1482" t="s">
        <v>4380</v>
      </c>
      <c r="E1482">
        <v>70.97</v>
      </c>
    </row>
    <row r="1483" spans="1:5" x14ac:dyDescent="0.25">
      <c r="A1483" t="s">
        <v>4381</v>
      </c>
      <c r="B1483" t="s">
        <v>4382</v>
      </c>
      <c r="C1483">
        <v>604383</v>
      </c>
      <c r="D1483" t="s">
        <v>4383</v>
      </c>
      <c r="E1483">
        <v>1872.44</v>
      </c>
    </row>
    <row r="1484" spans="1:5" x14ac:dyDescent="0.25">
      <c r="A1484" t="s">
        <v>4384</v>
      </c>
      <c r="B1484" t="s">
        <v>4385</v>
      </c>
      <c r="C1484">
        <v>562020</v>
      </c>
      <c r="D1484" t="s">
        <v>4386</v>
      </c>
      <c r="E1484">
        <v>114.3</v>
      </c>
    </row>
    <row r="1485" spans="1:5" x14ac:dyDescent="0.25">
      <c r="A1485" t="s">
        <v>4387</v>
      </c>
      <c r="B1485" t="s">
        <v>4388</v>
      </c>
      <c r="C1485">
        <v>524665</v>
      </c>
      <c r="D1485" t="s">
        <v>4389</v>
      </c>
      <c r="E1485">
        <v>1762.92</v>
      </c>
    </row>
    <row r="1486" spans="1:5" x14ac:dyDescent="0.25">
      <c r="A1486" t="s">
        <v>4390</v>
      </c>
      <c r="B1486" t="s">
        <v>4391</v>
      </c>
      <c r="C1486">
        <v>293117</v>
      </c>
      <c r="D1486" t="s">
        <v>4392</v>
      </c>
      <c r="E1486">
        <v>2483.94</v>
      </c>
    </row>
    <row r="1487" spans="1:5" x14ac:dyDescent="0.25">
      <c r="A1487" t="s">
        <v>4393</v>
      </c>
      <c r="B1487" t="s">
        <v>4394</v>
      </c>
      <c r="C1487">
        <v>551334</v>
      </c>
      <c r="D1487" t="s">
        <v>4395</v>
      </c>
      <c r="E1487">
        <v>3616.91</v>
      </c>
    </row>
    <row r="1488" spans="1:5" x14ac:dyDescent="0.25">
      <c r="A1488" t="s">
        <v>4396</v>
      </c>
      <c r="B1488" t="s">
        <v>4397</v>
      </c>
      <c r="C1488">
        <v>477117</v>
      </c>
      <c r="D1488" t="s">
        <v>4398</v>
      </c>
      <c r="E1488">
        <v>1545.38</v>
      </c>
    </row>
    <row r="1489" spans="1:5" x14ac:dyDescent="0.25">
      <c r="A1489" t="s">
        <v>4399</v>
      </c>
      <c r="B1489" t="s">
        <v>4400</v>
      </c>
      <c r="C1489">
        <v>371016</v>
      </c>
      <c r="D1489" t="s">
        <v>4401</v>
      </c>
      <c r="E1489">
        <v>1676.08</v>
      </c>
    </row>
    <row r="1490" spans="1:5" x14ac:dyDescent="0.25">
      <c r="A1490" t="s">
        <v>4402</v>
      </c>
      <c r="B1490" t="s">
        <v>4403</v>
      </c>
      <c r="C1490">
        <v>389579</v>
      </c>
      <c r="D1490" t="s">
        <v>4404</v>
      </c>
      <c r="E1490">
        <v>1936.28</v>
      </c>
    </row>
    <row r="1491" spans="1:5" x14ac:dyDescent="0.25">
      <c r="A1491" t="s">
        <v>4405</v>
      </c>
      <c r="B1491" t="s">
        <v>4406</v>
      </c>
      <c r="C1491">
        <v>591374</v>
      </c>
      <c r="D1491" t="s">
        <v>4407</v>
      </c>
      <c r="E1491">
        <v>494.23</v>
      </c>
    </row>
    <row r="1492" spans="1:5" x14ac:dyDescent="0.25">
      <c r="A1492" t="s">
        <v>4408</v>
      </c>
      <c r="B1492" t="s">
        <v>4409</v>
      </c>
      <c r="C1492">
        <v>607041</v>
      </c>
      <c r="D1492" t="s">
        <v>4410</v>
      </c>
      <c r="E1492">
        <v>494.23</v>
      </c>
    </row>
    <row r="1493" spans="1:5" x14ac:dyDescent="0.25">
      <c r="A1493" t="s">
        <v>4411</v>
      </c>
      <c r="B1493" t="s">
        <v>4412</v>
      </c>
      <c r="C1493">
        <v>599491</v>
      </c>
      <c r="D1493" t="s">
        <v>4413</v>
      </c>
      <c r="E1493">
        <v>430.13</v>
      </c>
    </row>
    <row r="1494" spans="1:5" x14ac:dyDescent="0.25">
      <c r="A1494" t="s">
        <v>4414</v>
      </c>
      <c r="B1494" t="s">
        <v>4415</v>
      </c>
      <c r="C1494">
        <v>191280</v>
      </c>
      <c r="D1494" t="s">
        <v>4416</v>
      </c>
      <c r="E1494">
        <v>12651.57</v>
      </c>
    </row>
    <row r="1495" spans="1:5" x14ac:dyDescent="0.25">
      <c r="A1495" t="s">
        <v>4417</v>
      </c>
      <c r="B1495" t="s">
        <v>4418</v>
      </c>
      <c r="C1495">
        <v>550333</v>
      </c>
      <c r="D1495" t="s">
        <v>4419</v>
      </c>
      <c r="E1495">
        <v>7740.81</v>
      </c>
    </row>
    <row r="1496" spans="1:5" x14ac:dyDescent="0.25">
      <c r="A1496" t="s">
        <v>4420</v>
      </c>
      <c r="B1496" t="s">
        <v>4421</v>
      </c>
      <c r="C1496">
        <v>238624</v>
      </c>
      <c r="D1496" t="s">
        <v>4422</v>
      </c>
      <c r="E1496">
        <v>1928.68</v>
      </c>
    </row>
    <row r="1497" spans="1:5" x14ac:dyDescent="0.25">
      <c r="A1497" t="s">
        <v>4423</v>
      </c>
      <c r="B1497" t="s">
        <v>4424</v>
      </c>
      <c r="C1497">
        <v>186743</v>
      </c>
      <c r="D1497" t="s">
        <v>4425</v>
      </c>
      <c r="E1497">
        <v>3219.62</v>
      </c>
    </row>
    <row r="1498" spans="1:5" x14ac:dyDescent="0.25">
      <c r="A1498" t="s">
        <v>4426</v>
      </c>
      <c r="B1498" t="s">
        <v>4427</v>
      </c>
      <c r="C1498">
        <v>560296</v>
      </c>
      <c r="D1498" t="s">
        <v>4428</v>
      </c>
      <c r="E1498">
        <v>42593.86</v>
      </c>
    </row>
    <row r="1499" spans="1:5" x14ac:dyDescent="0.25">
      <c r="A1499" t="s">
        <v>4429</v>
      </c>
      <c r="B1499" t="s">
        <v>4430</v>
      </c>
      <c r="C1499">
        <v>286620</v>
      </c>
      <c r="D1499" t="s">
        <v>4431</v>
      </c>
      <c r="E1499">
        <v>4156.2299999999996</v>
      </c>
    </row>
    <row r="1500" spans="1:5" x14ac:dyDescent="0.25">
      <c r="A1500" t="s">
        <v>4432</v>
      </c>
      <c r="B1500" t="s">
        <v>4433</v>
      </c>
      <c r="C1500">
        <v>502975</v>
      </c>
      <c r="D1500" t="s">
        <v>4434</v>
      </c>
      <c r="E1500">
        <v>4230.7299999999996</v>
      </c>
    </row>
    <row r="1501" spans="1:5" x14ac:dyDescent="0.25">
      <c r="A1501" t="s">
        <v>4435</v>
      </c>
      <c r="B1501" t="s">
        <v>4436</v>
      </c>
      <c r="C1501">
        <v>379469</v>
      </c>
      <c r="D1501" t="s">
        <v>4437</v>
      </c>
      <c r="E1501">
        <v>3005.97</v>
      </c>
    </row>
    <row r="1502" spans="1:5" x14ac:dyDescent="0.25">
      <c r="A1502" t="s">
        <v>4438</v>
      </c>
      <c r="B1502" t="s">
        <v>4439</v>
      </c>
      <c r="C1502">
        <v>164886</v>
      </c>
      <c r="D1502" t="s">
        <v>4440</v>
      </c>
      <c r="E1502">
        <v>4767.29</v>
      </c>
    </row>
    <row r="1503" spans="1:5" x14ac:dyDescent="0.25">
      <c r="A1503" t="s">
        <v>4441</v>
      </c>
      <c r="B1503" t="s">
        <v>4442</v>
      </c>
      <c r="C1503">
        <v>587149</v>
      </c>
      <c r="D1503" t="s">
        <v>4443</v>
      </c>
      <c r="E1503">
        <v>1839.81</v>
      </c>
    </row>
    <row r="1504" spans="1:5" x14ac:dyDescent="0.25">
      <c r="A1504" t="s">
        <v>4444</v>
      </c>
      <c r="B1504" t="s">
        <v>4445</v>
      </c>
      <c r="C1504">
        <v>188296</v>
      </c>
      <c r="D1504" t="s">
        <v>4446</v>
      </c>
      <c r="E1504">
        <v>1996.26</v>
      </c>
    </row>
    <row r="1505" spans="1:5" x14ac:dyDescent="0.25">
      <c r="A1505" t="s">
        <v>4447</v>
      </c>
      <c r="B1505" t="s">
        <v>4448</v>
      </c>
      <c r="C1505">
        <v>201876</v>
      </c>
      <c r="D1505" t="s">
        <v>4449</v>
      </c>
      <c r="E1505">
        <v>2006.7</v>
      </c>
    </row>
    <row r="1506" spans="1:5" x14ac:dyDescent="0.25">
      <c r="A1506" t="s">
        <v>4450</v>
      </c>
      <c r="B1506" t="s">
        <v>4451</v>
      </c>
      <c r="C1506">
        <v>352162</v>
      </c>
      <c r="D1506" t="s">
        <v>4452</v>
      </c>
      <c r="E1506">
        <v>2592.37</v>
      </c>
    </row>
    <row r="1507" spans="1:5" x14ac:dyDescent="0.25">
      <c r="A1507" t="s">
        <v>4453</v>
      </c>
      <c r="B1507" t="s">
        <v>4454</v>
      </c>
      <c r="C1507">
        <v>242147</v>
      </c>
      <c r="D1507" t="s">
        <v>4455</v>
      </c>
      <c r="E1507">
        <v>3023.76</v>
      </c>
    </row>
    <row r="1508" spans="1:5" x14ac:dyDescent="0.25">
      <c r="A1508" t="s">
        <v>4456</v>
      </c>
      <c r="B1508" t="s">
        <v>4457</v>
      </c>
      <c r="C1508">
        <v>560849</v>
      </c>
      <c r="D1508" t="s">
        <v>4458</v>
      </c>
      <c r="E1508">
        <v>1440.67</v>
      </c>
    </row>
    <row r="1509" spans="1:5" x14ac:dyDescent="0.25">
      <c r="A1509" t="s">
        <v>4459</v>
      </c>
      <c r="B1509" t="s">
        <v>4460</v>
      </c>
      <c r="C1509">
        <v>571886</v>
      </c>
      <c r="D1509" t="s">
        <v>4461</v>
      </c>
      <c r="E1509">
        <v>3390.5</v>
      </c>
    </row>
    <row r="1510" spans="1:5" x14ac:dyDescent="0.25">
      <c r="A1510" t="s">
        <v>4462</v>
      </c>
      <c r="B1510" t="s">
        <v>4463</v>
      </c>
      <c r="C1510">
        <v>417166</v>
      </c>
      <c r="D1510" t="s">
        <v>4464</v>
      </c>
      <c r="E1510">
        <v>3107.23</v>
      </c>
    </row>
    <row r="1511" spans="1:5" x14ac:dyDescent="0.25">
      <c r="A1511" t="s">
        <v>4465</v>
      </c>
      <c r="B1511" t="s">
        <v>4466</v>
      </c>
      <c r="C1511">
        <v>216927</v>
      </c>
      <c r="D1511" t="s">
        <v>4467</v>
      </c>
      <c r="E1511">
        <v>1706.44</v>
      </c>
    </row>
    <row r="1512" spans="1:5" x14ac:dyDescent="0.25">
      <c r="A1512" t="s">
        <v>4468</v>
      </c>
      <c r="B1512" t="s">
        <v>4469</v>
      </c>
      <c r="C1512">
        <v>512611</v>
      </c>
      <c r="D1512" t="s">
        <v>4470</v>
      </c>
      <c r="E1512">
        <v>1566.4</v>
      </c>
    </row>
    <row r="1513" spans="1:5" x14ac:dyDescent="0.25">
      <c r="A1513" t="s">
        <v>4471</v>
      </c>
      <c r="B1513" t="s">
        <v>4472</v>
      </c>
      <c r="C1513">
        <v>179001</v>
      </c>
      <c r="D1513" t="s">
        <v>4473</v>
      </c>
      <c r="E1513">
        <v>1820.33</v>
      </c>
    </row>
    <row r="1514" spans="1:5" x14ac:dyDescent="0.25">
      <c r="A1514" t="s">
        <v>4474</v>
      </c>
      <c r="B1514" t="s">
        <v>4475</v>
      </c>
      <c r="C1514">
        <v>530996</v>
      </c>
      <c r="D1514" t="s">
        <v>4476</v>
      </c>
      <c r="E1514">
        <v>3171.93</v>
      </c>
    </row>
    <row r="1515" spans="1:5" x14ac:dyDescent="0.25">
      <c r="A1515" t="s">
        <v>4477</v>
      </c>
      <c r="B1515" t="s">
        <v>4478</v>
      </c>
      <c r="C1515">
        <v>558606</v>
      </c>
      <c r="D1515" t="s">
        <v>4479</v>
      </c>
      <c r="E1515">
        <v>225.95</v>
      </c>
    </row>
    <row r="1516" spans="1:5" x14ac:dyDescent="0.25">
      <c r="A1516" t="s">
        <v>4480</v>
      </c>
      <c r="B1516" t="s">
        <v>4481</v>
      </c>
      <c r="C1516">
        <v>368635</v>
      </c>
      <c r="D1516" t="s">
        <v>4482</v>
      </c>
      <c r="E1516">
        <v>607.33000000000004</v>
      </c>
    </row>
    <row r="1517" spans="1:5" x14ac:dyDescent="0.25">
      <c r="A1517" t="s">
        <v>4483</v>
      </c>
      <c r="B1517" t="s">
        <v>4484</v>
      </c>
      <c r="C1517">
        <v>137827</v>
      </c>
      <c r="D1517" t="s">
        <v>4485</v>
      </c>
      <c r="E1517">
        <v>2669</v>
      </c>
    </row>
    <row r="1518" spans="1:5" x14ac:dyDescent="0.25">
      <c r="A1518" t="s">
        <v>4483</v>
      </c>
      <c r="B1518" t="s">
        <v>4486</v>
      </c>
      <c r="C1518">
        <v>137826</v>
      </c>
      <c r="D1518" t="s">
        <v>4487</v>
      </c>
      <c r="E1518">
        <v>4063.11</v>
      </c>
    </row>
    <row r="1519" spans="1:5" x14ac:dyDescent="0.25">
      <c r="A1519" t="s">
        <v>4488</v>
      </c>
      <c r="B1519" t="s">
        <v>4489</v>
      </c>
      <c r="C1519">
        <v>462559</v>
      </c>
      <c r="D1519" t="s">
        <v>4490</v>
      </c>
      <c r="E1519">
        <v>2364.9</v>
      </c>
    </row>
    <row r="1520" spans="1:5" x14ac:dyDescent="0.25">
      <c r="A1520" t="s">
        <v>4491</v>
      </c>
      <c r="B1520" t="s">
        <v>4492</v>
      </c>
      <c r="C1520">
        <v>542753</v>
      </c>
      <c r="D1520" t="s">
        <v>4493</v>
      </c>
      <c r="E1520">
        <v>1497.15</v>
      </c>
    </row>
    <row r="1521" spans="1:5" x14ac:dyDescent="0.25">
      <c r="A1521" t="s">
        <v>4494</v>
      </c>
      <c r="B1521" t="s">
        <v>4495</v>
      </c>
      <c r="C1521">
        <v>400804</v>
      </c>
      <c r="D1521" t="s">
        <v>4496</v>
      </c>
      <c r="E1521">
        <v>799.06</v>
      </c>
    </row>
    <row r="1522" spans="1:5" x14ac:dyDescent="0.25">
      <c r="A1522" t="s">
        <v>4497</v>
      </c>
      <c r="B1522" t="s">
        <v>4498</v>
      </c>
      <c r="C1522">
        <v>204711</v>
      </c>
      <c r="D1522" t="s">
        <v>4499</v>
      </c>
      <c r="E1522">
        <v>2287.56</v>
      </c>
    </row>
    <row r="1523" spans="1:5" x14ac:dyDescent="0.25">
      <c r="A1523" t="s">
        <v>4500</v>
      </c>
      <c r="B1523" t="s">
        <v>4501</v>
      </c>
      <c r="C1523">
        <v>488689</v>
      </c>
      <c r="D1523" t="s">
        <v>4502</v>
      </c>
      <c r="E1523">
        <v>4500.4399999999996</v>
      </c>
    </row>
    <row r="1524" spans="1:5" x14ac:dyDescent="0.25">
      <c r="A1524" t="s">
        <v>4503</v>
      </c>
      <c r="B1524" t="s">
        <v>4504</v>
      </c>
      <c r="C1524">
        <v>157351</v>
      </c>
      <c r="D1524" t="s">
        <v>4505</v>
      </c>
      <c r="E1524">
        <v>14327.37</v>
      </c>
    </row>
    <row r="1525" spans="1:5" x14ac:dyDescent="0.25">
      <c r="A1525" t="s">
        <v>4506</v>
      </c>
      <c r="B1525" t="s">
        <v>4507</v>
      </c>
      <c r="C1525">
        <v>551347</v>
      </c>
      <c r="D1525" t="s">
        <v>4508</v>
      </c>
      <c r="E1525">
        <v>12375.34</v>
      </c>
    </row>
    <row r="1526" spans="1:5" x14ac:dyDescent="0.25">
      <c r="A1526" t="s">
        <v>4509</v>
      </c>
      <c r="B1526" t="s">
        <v>4510</v>
      </c>
      <c r="C1526">
        <v>548720</v>
      </c>
      <c r="D1526" t="s">
        <v>4511</v>
      </c>
      <c r="E1526">
        <v>2574.42</v>
      </c>
    </row>
    <row r="1527" spans="1:5" x14ac:dyDescent="0.25">
      <c r="A1527" t="s">
        <v>4512</v>
      </c>
      <c r="B1527" t="s">
        <v>4513</v>
      </c>
      <c r="C1527">
        <v>582411</v>
      </c>
      <c r="D1527" t="s">
        <v>4514</v>
      </c>
      <c r="E1527">
        <v>79.31</v>
      </c>
    </row>
    <row r="1528" spans="1:5" x14ac:dyDescent="0.25">
      <c r="A1528" t="s">
        <v>4515</v>
      </c>
      <c r="B1528" t="s">
        <v>4516</v>
      </c>
      <c r="C1528">
        <v>528948</v>
      </c>
      <c r="D1528" t="s">
        <v>4517</v>
      </c>
      <c r="E1528">
        <v>1935.61</v>
      </c>
    </row>
    <row r="1529" spans="1:5" x14ac:dyDescent="0.25">
      <c r="A1529" t="s">
        <v>4518</v>
      </c>
      <c r="B1529" t="s">
        <v>4519</v>
      </c>
      <c r="C1529">
        <v>533552</v>
      </c>
      <c r="D1529" t="s">
        <v>4520</v>
      </c>
      <c r="E1529">
        <v>2530.84</v>
      </c>
    </row>
    <row r="1530" spans="1:5" x14ac:dyDescent="0.25">
      <c r="A1530" t="s">
        <v>4521</v>
      </c>
      <c r="B1530" t="s">
        <v>4522</v>
      </c>
      <c r="C1530">
        <v>59249</v>
      </c>
      <c r="D1530" t="s">
        <v>4523</v>
      </c>
      <c r="E1530">
        <v>2812.84</v>
      </c>
    </row>
    <row r="1531" spans="1:5" x14ac:dyDescent="0.25">
      <c r="A1531" t="s">
        <v>4524</v>
      </c>
      <c r="B1531" t="s">
        <v>4525</v>
      </c>
      <c r="C1531">
        <v>609583</v>
      </c>
      <c r="D1531" t="s">
        <v>4526</v>
      </c>
      <c r="E1531">
        <v>1733.74</v>
      </c>
    </row>
    <row r="1532" spans="1:5" x14ac:dyDescent="0.25">
      <c r="A1532" t="s">
        <v>4527</v>
      </c>
      <c r="B1532" t="s">
        <v>4528</v>
      </c>
      <c r="C1532">
        <v>186069</v>
      </c>
      <c r="D1532" t="s">
        <v>4529</v>
      </c>
      <c r="E1532">
        <v>2612.44</v>
      </c>
    </row>
    <row r="1533" spans="1:5" x14ac:dyDescent="0.25">
      <c r="A1533" t="s">
        <v>4530</v>
      </c>
      <c r="B1533" t="s">
        <v>4531</v>
      </c>
      <c r="C1533">
        <v>167092</v>
      </c>
      <c r="D1533" t="s">
        <v>4532</v>
      </c>
      <c r="E1533">
        <v>1853.04</v>
      </c>
    </row>
    <row r="1534" spans="1:5" x14ac:dyDescent="0.25">
      <c r="A1534" t="s">
        <v>4533</v>
      </c>
      <c r="B1534" t="s">
        <v>4534</v>
      </c>
      <c r="C1534">
        <v>552617</v>
      </c>
      <c r="D1534" t="s">
        <v>4535</v>
      </c>
      <c r="E1534">
        <v>1655.89</v>
      </c>
    </row>
    <row r="1535" spans="1:5" x14ac:dyDescent="0.25">
      <c r="A1535" t="s">
        <v>4536</v>
      </c>
      <c r="B1535" t="s">
        <v>4537</v>
      </c>
      <c r="C1535">
        <v>259733</v>
      </c>
      <c r="D1535" t="s">
        <v>4538</v>
      </c>
      <c r="E1535">
        <v>2838.08</v>
      </c>
    </row>
    <row r="1536" spans="1:5" x14ac:dyDescent="0.25">
      <c r="A1536" t="s">
        <v>4539</v>
      </c>
      <c r="B1536" t="s">
        <v>4540</v>
      </c>
      <c r="C1536">
        <v>162709</v>
      </c>
      <c r="D1536" t="s">
        <v>4541</v>
      </c>
      <c r="E1536">
        <v>441.44</v>
      </c>
    </row>
    <row r="1537" spans="1:5" x14ac:dyDescent="0.25">
      <c r="A1537" t="s">
        <v>4542</v>
      </c>
      <c r="B1537" t="s">
        <v>4543</v>
      </c>
      <c r="C1537">
        <v>197431</v>
      </c>
      <c r="D1537" t="s">
        <v>4544</v>
      </c>
      <c r="E1537">
        <v>1212.74</v>
      </c>
    </row>
    <row r="1538" spans="1:5" x14ac:dyDescent="0.25">
      <c r="A1538" t="s">
        <v>4545</v>
      </c>
      <c r="B1538" t="s">
        <v>4546</v>
      </c>
      <c r="C1538">
        <v>480507</v>
      </c>
      <c r="D1538" t="s">
        <v>4547</v>
      </c>
      <c r="E1538">
        <v>97.62</v>
      </c>
    </row>
    <row r="1539" spans="1:5" x14ac:dyDescent="0.25">
      <c r="A1539" t="s">
        <v>4548</v>
      </c>
      <c r="B1539" t="s">
        <v>4549</v>
      </c>
      <c r="C1539">
        <v>484840</v>
      </c>
      <c r="D1539" t="s">
        <v>4550</v>
      </c>
      <c r="E1539">
        <v>4243.6099999999997</v>
      </c>
    </row>
    <row r="1540" spans="1:5" x14ac:dyDescent="0.25">
      <c r="A1540" t="s">
        <v>4551</v>
      </c>
      <c r="B1540" t="s">
        <v>4552</v>
      </c>
      <c r="C1540">
        <v>112711</v>
      </c>
      <c r="D1540" t="s">
        <v>4553</v>
      </c>
      <c r="E1540">
        <v>3788.63</v>
      </c>
    </row>
    <row r="1541" spans="1:5" x14ac:dyDescent="0.25">
      <c r="A1541" t="s">
        <v>4554</v>
      </c>
      <c r="B1541" t="s">
        <v>4555</v>
      </c>
      <c r="C1541">
        <v>299795</v>
      </c>
      <c r="D1541" t="s">
        <v>4556</v>
      </c>
      <c r="E1541">
        <v>1698.53</v>
      </c>
    </row>
    <row r="1542" spans="1:5" x14ac:dyDescent="0.25">
      <c r="A1542" t="s">
        <v>4557</v>
      </c>
      <c r="B1542" t="s">
        <v>4558</v>
      </c>
      <c r="C1542">
        <v>531842</v>
      </c>
      <c r="D1542" t="s">
        <v>4559</v>
      </c>
      <c r="E1542">
        <v>1844.81</v>
      </c>
    </row>
    <row r="1543" spans="1:5" x14ac:dyDescent="0.25">
      <c r="A1543" t="s">
        <v>4560</v>
      </c>
      <c r="B1543" t="s">
        <v>4561</v>
      </c>
      <c r="C1543">
        <v>426147</v>
      </c>
      <c r="D1543" t="s">
        <v>4562</v>
      </c>
      <c r="E1543">
        <v>3485.44</v>
      </c>
    </row>
    <row r="1544" spans="1:5" x14ac:dyDescent="0.25">
      <c r="A1544" t="s">
        <v>4563</v>
      </c>
      <c r="B1544" t="s">
        <v>4564</v>
      </c>
      <c r="C1544">
        <v>560315</v>
      </c>
      <c r="D1544" t="s">
        <v>4565</v>
      </c>
      <c r="E1544">
        <v>1515.91</v>
      </c>
    </row>
    <row r="1545" spans="1:5" x14ac:dyDescent="0.25">
      <c r="A1545" t="s">
        <v>4566</v>
      </c>
      <c r="B1545" t="s">
        <v>4567</v>
      </c>
      <c r="C1545">
        <v>439673</v>
      </c>
      <c r="D1545" t="s">
        <v>4568</v>
      </c>
      <c r="E1545">
        <v>80353.55</v>
      </c>
    </row>
    <row r="1546" spans="1:5" x14ac:dyDescent="0.25">
      <c r="A1546" t="s">
        <v>4569</v>
      </c>
      <c r="B1546" t="s">
        <v>4570</v>
      </c>
      <c r="C1546">
        <v>73688</v>
      </c>
      <c r="D1546" t="s">
        <v>4571</v>
      </c>
      <c r="E1546">
        <v>2799.08</v>
      </c>
    </row>
    <row r="1547" spans="1:5" x14ac:dyDescent="0.25">
      <c r="A1547" t="s">
        <v>4572</v>
      </c>
      <c r="B1547" t="s">
        <v>4573</v>
      </c>
      <c r="C1547">
        <v>526646</v>
      </c>
      <c r="D1547" t="s">
        <v>4574</v>
      </c>
      <c r="E1547">
        <v>4945.37</v>
      </c>
    </row>
    <row r="1548" spans="1:5" x14ac:dyDescent="0.25">
      <c r="A1548" t="s">
        <v>4575</v>
      </c>
      <c r="B1548" t="s">
        <v>4576</v>
      </c>
      <c r="C1548">
        <v>266737</v>
      </c>
      <c r="D1548" t="s">
        <v>4577</v>
      </c>
      <c r="E1548">
        <v>8088.98</v>
      </c>
    </row>
    <row r="1549" spans="1:5" x14ac:dyDescent="0.25">
      <c r="A1549" t="s">
        <v>4575</v>
      </c>
      <c r="B1549" t="s">
        <v>4576</v>
      </c>
      <c r="C1549">
        <v>266740</v>
      </c>
      <c r="D1549" t="s">
        <v>4578</v>
      </c>
      <c r="E1549">
        <v>8088.98</v>
      </c>
    </row>
    <row r="1550" spans="1:5" x14ac:dyDescent="0.25">
      <c r="A1550" t="s">
        <v>4579</v>
      </c>
      <c r="B1550" t="s">
        <v>4580</v>
      </c>
      <c r="C1550">
        <v>523367</v>
      </c>
      <c r="D1550" t="s">
        <v>4581</v>
      </c>
      <c r="E1550">
        <v>1514.41</v>
      </c>
    </row>
    <row r="1551" spans="1:5" x14ac:dyDescent="0.25">
      <c r="A1551" t="s">
        <v>4582</v>
      </c>
      <c r="B1551" t="s">
        <v>4583</v>
      </c>
      <c r="C1551">
        <v>428336</v>
      </c>
      <c r="D1551" t="s">
        <v>4584</v>
      </c>
      <c r="E1551">
        <v>1563.83</v>
      </c>
    </row>
    <row r="1552" spans="1:5" x14ac:dyDescent="0.25">
      <c r="A1552" t="s">
        <v>4585</v>
      </c>
      <c r="B1552" t="s">
        <v>4586</v>
      </c>
      <c r="C1552">
        <v>597067</v>
      </c>
      <c r="D1552" t="s">
        <v>4587</v>
      </c>
      <c r="E1552">
        <v>615.35</v>
      </c>
    </row>
    <row r="1553" spans="1:5" x14ac:dyDescent="0.25">
      <c r="A1553" t="s">
        <v>4588</v>
      </c>
      <c r="B1553" t="s">
        <v>4589</v>
      </c>
      <c r="C1553">
        <v>539940</v>
      </c>
      <c r="D1553" t="s">
        <v>4590</v>
      </c>
      <c r="E1553">
        <v>2282.91</v>
      </c>
    </row>
    <row r="1554" spans="1:5" x14ac:dyDescent="0.25">
      <c r="A1554" t="s">
        <v>4591</v>
      </c>
      <c r="B1554" t="s">
        <v>4592</v>
      </c>
      <c r="C1554">
        <v>589579</v>
      </c>
      <c r="D1554" t="s">
        <v>4593</v>
      </c>
      <c r="E1554">
        <v>7157.02</v>
      </c>
    </row>
    <row r="1555" spans="1:5" x14ac:dyDescent="0.25">
      <c r="A1555" t="s">
        <v>4594</v>
      </c>
      <c r="B1555" t="s">
        <v>4595</v>
      </c>
      <c r="C1555">
        <v>486908</v>
      </c>
      <c r="D1555" t="s">
        <v>4596</v>
      </c>
      <c r="E1555">
        <v>5183.6099999999997</v>
      </c>
    </row>
    <row r="1556" spans="1:5" x14ac:dyDescent="0.25">
      <c r="A1556" t="s">
        <v>4597</v>
      </c>
      <c r="B1556" t="s">
        <v>4598</v>
      </c>
      <c r="C1556">
        <v>486206</v>
      </c>
      <c r="D1556" t="s">
        <v>4599</v>
      </c>
      <c r="E1556">
        <v>2450.33</v>
      </c>
    </row>
    <row r="1557" spans="1:5" x14ac:dyDescent="0.25">
      <c r="A1557" t="s">
        <v>4600</v>
      </c>
      <c r="B1557" t="s">
        <v>4601</v>
      </c>
      <c r="C1557">
        <v>475738</v>
      </c>
      <c r="D1557" t="s">
        <v>4602</v>
      </c>
      <c r="E1557">
        <v>221.05</v>
      </c>
    </row>
    <row r="1558" spans="1:5" x14ac:dyDescent="0.25">
      <c r="A1558" t="s">
        <v>4603</v>
      </c>
      <c r="B1558" t="s">
        <v>4604</v>
      </c>
      <c r="C1558">
        <v>243744</v>
      </c>
      <c r="D1558" t="s">
        <v>4605</v>
      </c>
      <c r="E1558">
        <v>13524.6</v>
      </c>
    </row>
    <row r="1559" spans="1:5" x14ac:dyDescent="0.25">
      <c r="A1559" t="s">
        <v>4606</v>
      </c>
      <c r="B1559" t="s">
        <v>4607</v>
      </c>
      <c r="C1559">
        <v>529240</v>
      </c>
      <c r="D1559" t="s">
        <v>4608</v>
      </c>
      <c r="E1559">
        <v>2324.59</v>
      </c>
    </row>
    <row r="1560" spans="1:5" x14ac:dyDescent="0.25">
      <c r="A1560" t="s">
        <v>4609</v>
      </c>
      <c r="B1560" t="s">
        <v>4610</v>
      </c>
      <c r="C1560">
        <v>441870</v>
      </c>
      <c r="D1560" t="s">
        <v>4611</v>
      </c>
      <c r="E1560">
        <v>6836.08</v>
      </c>
    </row>
    <row r="1561" spans="1:5" x14ac:dyDescent="0.25">
      <c r="A1561" t="s">
        <v>4612</v>
      </c>
      <c r="B1561" t="s">
        <v>4613</v>
      </c>
      <c r="C1561">
        <v>435719</v>
      </c>
      <c r="D1561" t="s">
        <v>4614</v>
      </c>
      <c r="E1561">
        <v>28705.97</v>
      </c>
    </row>
    <row r="1562" spans="1:5" x14ac:dyDescent="0.25">
      <c r="A1562" t="s">
        <v>4615</v>
      </c>
      <c r="B1562" t="s">
        <v>4616</v>
      </c>
      <c r="C1562">
        <v>210335</v>
      </c>
      <c r="D1562" t="s">
        <v>4617</v>
      </c>
      <c r="E1562">
        <v>1893.71</v>
      </c>
    </row>
    <row r="1563" spans="1:5" x14ac:dyDescent="0.25">
      <c r="A1563" t="s">
        <v>4618</v>
      </c>
      <c r="B1563" t="s">
        <v>2443</v>
      </c>
      <c r="C1563">
        <v>208275</v>
      </c>
      <c r="D1563" t="s">
        <v>4619</v>
      </c>
      <c r="E1563">
        <v>1834.41</v>
      </c>
    </row>
    <row r="1564" spans="1:5" x14ac:dyDescent="0.25">
      <c r="A1564" t="s">
        <v>4620</v>
      </c>
      <c r="B1564" t="s">
        <v>4621</v>
      </c>
      <c r="C1564">
        <v>423024</v>
      </c>
      <c r="D1564" t="s">
        <v>4622</v>
      </c>
      <c r="E1564">
        <v>9921.69</v>
      </c>
    </row>
    <row r="1565" spans="1:5" x14ac:dyDescent="0.25">
      <c r="A1565" t="s">
        <v>4623</v>
      </c>
      <c r="B1565" t="s">
        <v>4624</v>
      </c>
      <c r="C1565">
        <v>370452</v>
      </c>
      <c r="D1565" t="s">
        <v>4625</v>
      </c>
      <c r="E1565">
        <v>2156.67</v>
      </c>
    </row>
    <row r="1566" spans="1:5" x14ac:dyDescent="0.25">
      <c r="A1566" t="s">
        <v>4626</v>
      </c>
      <c r="B1566" t="s">
        <v>4627</v>
      </c>
      <c r="C1566">
        <v>527474</v>
      </c>
      <c r="D1566" t="s">
        <v>4628</v>
      </c>
      <c r="E1566">
        <v>1439.15</v>
      </c>
    </row>
    <row r="1567" spans="1:5" x14ac:dyDescent="0.25">
      <c r="A1567" t="s">
        <v>4629</v>
      </c>
      <c r="B1567" t="s">
        <v>4630</v>
      </c>
      <c r="C1567">
        <v>436230</v>
      </c>
      <c r="D1567" t="s">
        <v>4631</v>
      </c>
      <c r="E1567">
        <v>2512.86</v>
      </c>
    </row>
    <row r="1568" spans="1:5" x14ac:dyDescent="0.25">
      <c r="A1568" t="s">
        <v>4632</v>
      </c>
      <c r="B1568" t="s">
        <v>4633</v>
      </c>
      <c r="C1568">
        <v>548389</v>
      </c>
      <c r="D1568" t="s">
        <v>4634</v>
      </c>
      <c r="E1568">
        <v>13157.7</v>
      </c>
    </row>
    <row r="1569" spans="1:5" x14ac:dyDescent="0.25">
      <c r="A1569" t="s">
        <v>4635</v>
      </c>
      <c r="B1569" t="s">
        <v>4636</v>
      </c>
      <c r="C1569">
        <v>423432</v>
      </c>
      <c r="D1569" t="s">
        <v>4637</v>
      </c>
      <c r="E1569">
        <v>2658.9</v>
      </c>
    </row>
    <row r="1570" spans="1:5" x14ac:dyDescent="0.25">
      <c r="A1570" t="s">
        <v>4638</v>
      </c>
      <c r="B1570" t="s">
        <v>4639</v>
      </c>
      <c r="C1570">
        <v>523154</v>
      </c>
      <c r="D1570" t="s">
        <v>4640</v>
      </c>
      <c r="E1570">
        <v>6808.71</v>
      </c>
    </row>
    <row r="1571" spans="1:5" x14ac:dyDescent="0.25">
      <c r="A1571" t="s">
        <v>4641</v>
      </c>
      <c r="B1571" t="s">
        <v>4642</v>
      </c>
      <c r="C1571">
        <v>592777</v>
      </c>
      <c r="D1571" t="s">
        <v>4643</v>
      </c>
      <c r="E1571">
        <v>2800.58</v>
      </c>
    </row>
    <row r="1572" spans="1:5" x14ac:dyDescent="0.25">
      <c r="A1572" t="s">
        <v>4644</v>
      </c>
      <c r="B1572" t="s">
        <v>4645</v>
      </c>
      <c r="C1572">
        <v>202355</v>
      </c>
      <c r="D1572" t="s">
        <v>4646</v>
      </c>
      <c r="E1572">
        <v>14420.27</v>
      </c>
    </row>
    <row r="1573" spans="1:5" x14ac:dyDescent="0.25">
      <c r="A1573" t="s">
        <v>4647</v>
      </c>
      <c r="B1573" t="s">
        <v>4648</v>
      </c>
      <c r="C1573">
        <v>482310</v>
      </c>
      <c r="D1573" t="s">
        <v>4649</v>
      </c>
      <c r="E1573">
        <v>2609.54</v>
      </c>
    </row>
    <row r="1574" spans="1:5" x14ac:dyDescent="0.25">
      <c r="A1574" t="s">
        <v>4650</v>
      </c>
      <c r="B1574" t="s">
        <v>4651</v>
      </c>
      <c r="C1574">
        <v>155050</v>
      </c>
      <c r="D1574" t="s">
        <v>4652</v>
      </c>
      <c r="E1574">
        <v>4977.05</v>
      </c>
    </row>
    <row r="1575" spans="1:5" x14ac:dyDescent="0.25">
      <c r="A1575" t="s">
        <v>4653</v>
      </c>
      <c r="B1575" t="s">
        <v>4654</v>
      </c>
      <c r="C1575">
        <v>390853</v>
      </c>
      <c r="D1575" t="s">
        <v>4655</v>
      </c>
      <c r="E1575">
        <v>3050.29</v>
      </c>
    </row>
    <row r="1576" spans="1:5" x14ac:dyDescent="0.25">
      <c r="A1576" t="s">
        <v>4656</v>
      </c>
      <c r="B1576" t="s">
        <v>4657</v>
      </c>
      <c r="C1576">
        <v>91072</v>
      </c>
      <c r="D1576" t="s">
        <v>4658</v>
      </c>
      <c r="E1576">
        <v>3815.1</v>
      </c>
    </row>
    <row r="1577" spans="1:5" x14ac:dyDescent="0.25">
      <c r="A1577" t="s">
        <v>4659</v>
      </c>
      <c r="B1577" t="s">
        <v>4660</v>
      </c>
      <c r="C1577">
        <v>216660</v>
      </c>
      <c r="D1577" t="s">
        <v>4661</v>
      </c>
      <c r="E1577">
        <v>15066.26</v>
      </c>
    </row>
    <row r="1578" spans="1:5" x14ac:dyDescent="0.25">
      <c r="A1578" t="s">
        <v>4662</v>
      </c>
      <c r="B1578" t="s">
        <v>4663</v>
      </c>
      <c r="C1578">
        <v>213165</v>
      </c>
      <c r="D1578" t="s">
        <v>4664</v>
      </c>
      <c r="E1578">
        <v>2521.54</v>
      </c>
    </row>
    <row r="1579" spans="1:5" x14ac:dyDescent="0.25">
      <c r="A1579" t="s">
        <v>4665</v>
      </c>
      <c r="B1579" t="s">
        <v>4666</v>
      </c>
      <c r="C1579">
        <v>551444</v>
      </c>
      <c r="D1579" t="s">
        <v>4667</v>
      </c>
      <c r="E1579">
        <v>3036.45</v>
      </c>
    </row>
    <row r="1580" spans="1:5" x14ac:dyDescent="0.25">
      <c r="A1580" t="s">
        <v>4668</v>
      </c>
      <c r="B1580" t="s">
        <v>4669</v>
      </c>
      <c r="C1580">
        <v>270820</v>
      </c>
      <c r="D1580" t="s">
        <v>4670</v>
      </c>
      <c r="E1580">
        <v>32298.44</v>
      </c>
    </row>
    <row r="1581" spans="1:5" x14ac:dyDescent="0.25">
      <c r="A1581" t="s">
        <v>4671</v>
      </c>
      <c r="B1581" t="s">
        <v>4672</v>
      </c>
      <c r="C1581">
        <v>589672</v>
      </c>
      <c r="D1581" t="s">
        <v>4673</v>
      </c>
      <c r="E1581">
        <v>860.07</v>
      </c>
    </row>
    <row r="1582" spans="1:5" x14ac:dyDescent="0.25">
      <c r="A1582" t="s">
        <v>4674</v>
      </c>
      <c r="B1582" t="s">
        <v>4675</v>
      </c>
      <c r="C1582">
        <v>181723</v>
      </c>
      <c r="D1582" t="s">
        <v>4676</v>
      </c>
      <c r="E1582">
        <v>1773.6</v>
      </c>
    </row>
    <row r="1583" spans="1:5" x14ac:dyDescent="0.25">
      <c r="A1583" t="s">
        <v>4677</v>
      </c>
      <c r="B1583" t="s">
        <v>4678</v>
      </c>
      <c r="C1583">
        <v>565602</v>
      </c>
      <c r="D1583" t="s">
        <v>4679</v>
      </c>
      <c r="E1583">
        <v>70.97</v>
      </c>
    </row>
    <row r="1584" spans="1:5" x14ac:dyDescent="0.25">
      <c r="A1584" t="s">
        <v>4680</v>
      </c>
      <c r="B1584" t="s">
        <v>4681</v>
      </c>
      <c r="C1584">
        <v>201688</v>
      </c>
      <c r="D1584" t="s">
        <v>4682</v>
      </c>
      <c r="E1584">
        <v>1783.23</v>
      </c>
    </row>
    <row r="1585" spans="1:5" x14ac:dyDescent="0.25">
      <c r="A1585" t="s">
        <v>4683</v>
      </c>
      <c r="B1585" t="s">
        <v>4684</v>
      </c>
      <c r="C1585">
        <v>138276</v>
      </c>
      <c r="D1585" t="s">
        <v>4685</v>
      </c>
      <c r="E1585">
        <v>49166.33</v>
      </c>
    </row>
    <row r="1586" spans="1:5" x14ac:dyDescent="0.25">
      <c r="A1586" t="s">
        <v>4686</v>
      </c>
      <c r="B1586" t="s">
        <v>4687</v>
      </c>
      <c r="C1586">
        <v>203342</v>
      </c>
      <c r="D1586" t="s">
        <v>4688</v>
      </c>
      <c r="E1586">
        <v>1743.88</v>
      </c>
    </row>
    <row r="1587" spans="1:5" x14ac:dyDescent="0.25">
      <c r="A1587" t="s">
        <v>4689</v>
      </c>
      <c r="B1587" t="s">
        <v>4690</v>
      </c>
      <c r="C1587">
        <v>197643</v>
      </c>
      <c r="D1587" t="s">
        <v>4691</v>
      </c>
      <c r="E1587">
        <v>8291.48</v>
      </c>
    </row>
    <row r="1588" spans="1:5" x14ac:dyDescent="0.25">
      <c r="A1588" t="s">
        <v>4692</v>
      </c>
      <c r="B1588" t="s">
        <v>4693</v>
      </c>
      <c r="C1588">
        <v>410945</v>
      </c>
      <c r="D1588" t="s">
        <v>4694</v>
      </c>
      <c r="E1588">
        <v>2717.95</v>
      </c>
    </row>
    <row r="1589" spans="1:5" x14ac:dyDescent="0.25">
      <c r="A1589" t="s">
        <v>4695</v>
      </c>
      <c r="B1589" t="s">
        <v>4696</v>
      </c>
      <c r="C1589">
        <v>511471</v>
      </c>
      <c r="D1589" t="s">
        <v>4697</v>
      </c>
      <c r="E1589">
        <v>5317.76</v>
      </c>
    </row>
    <row r="1590" spans="1:5" x14ac:dyDescent="0.25">
      <c r="A1590" t="s">
        <v>4698</v>
      </c>
      <c r="B1590" t="s">
        <v>4699</v>
      </c>
      <c r="C1590">
        <v>481082</v>
      </c>
      <c r="D1590" t="s">
        <v>4700</v>
      </c>
      <c r="E1590">
        <v>2515.5700000000002</v>
      </c>
    </row>
    <row r="1591" spans="1:5" x14ac:dyDescent="0.25">
      <c r="A1591" t="s">
        <v>4701</v>
      </c>
      <c r="B1591" t="s">
        <v>4702</v>
      </c>
      <c r="C1591">
        <v>526149</v>
      </c>
      <c r="D1591" t="s">
        <v>4703</v>
      </c>
      <c r="E1591">
        <v>2481.0100000000002</v>
      </c>
    </row>
    <row r="1592" spans="1:5" x14ac:dyDescent="0.25">
      <c r="A1592" t="s">
        <v>4704</v>
      </c>
      <c r="B1592" t="s">
        <v>4705</v>
      </c>
      <c r="C1592">
        <v>239184</v>
      </c>
      <c r="D1592" t="s">
        <v>4706</v>
      </c>
      <c r="E1592">
        <v>2112.88</v>
      </c>
    </row>
    <row r="1593" spans="1:5" x14ac:dyDescent="0.25">
      <c r="A1593" t="s">
        <v>4707</v>
      </c>
      <c r="B1593" t="s">
        <v>4708</v>
      </c>
      <c r="C1593">
        <v>135157</v>
      </c>
      <c r="D1593" t="s">
        <v>4709</v>
      </c>
      <c r="E1593">
        <v>2344.7199999999998</v>
      </c>
    </row>
    <row r="1594" spans="1:5" x14ac:dyDescent="0.25">
      <c r="A1594" t="s">
        <v>4710</v>
      </c>
      <c r="B1594" t="s">
        <v>4711</v>
      </c>
      <c r="C1594">
        <v>441276</v>
      </c>
      <c r="D1594" t="s">
        <v>4712</v>
      </c>
      <c r="E1594">
        <v>1649.31</v>
      </c>
    </row>
    <row r="1595" spans="1:5" x14ac:dyDescent="0.25">
      <c r="A1595" t="s">
        <v>4713</v>
      </c>
      <c r="B1595" t="s">
        <v>4714</v>
      </c>
      <c r="C1595">
        <v>352569</v>
      </c>
      <c r="D1595" t="s">
        <v>4715</v>
      </c>
      <c r="E1595">
        <v>8548.83</v>
      </c>
    </row>
    <row r="1596" spans="1:5" x14ac:dyDescent="0.25">
      <c r="A1596" t="s">
        <v>4716</v>
      </c>
      <c r="B1596" t="s">
        <v>4717</v>
      </c>
      <c r="C1596">
        <v>469669</v>
      </c>
      <c r="D1596" t="s">
        <v>4718</v>
      </c>
      <c r="E1596">
        <v>3038.97</v>
      </c>
    </row>
    <row r="1597" spans="1:5" x14ac:dyDescent="0.25">
      <c r="A1597" t="s">
        <v>4719</v>
      </c>
      <c r="B1597" t="s">
        <v>4720</v>
      </c>
      <c r="C1597">
        <v>558705</v>
      </c>
      <c r="D1597" t="s">
        <v>4721</v>
      </c>
      <c r="E1597">
        <v>38131.360000000001</v>
      </c>
    </row>
    <row r="1598" spans="1:5" x14ac:dyDescent="0.25">
      <c r="A1598" t="s">
        <v>4722</v>
      </c>
      <c r="B1598" t="s">
        <v>4723</v>
      </c>
      <c r="C1598">
        <v>567240</v>
      </c>
      <c r="D1598" t="s">
        <v>4724</v>
      </c>
      <c r="E1598">
        <v>11922.86</v>
      </c>
    </row>
    <row r="1599" spans="1:5" x14ac:dyDescent="0.25">
      <c r="A1599" t="s">
        <v>4725</v>
      </c>
      <c r="B1599" t="s">
        <v>4726</v>
      </c>
      <c r="C1599">
        <v>386013</v>
      </c>
      <c r="D1599" t="s">
        <v>4727</v>
      </c>
      <c r="E1599">
        <v>2176.36</v>
      </c>
    </row>
    <row r="1600" spans="1:5" x14ac:dyDescent="0.25">
      <c r="A1600" t="s">
        <v>4728</v>
      </c>
      <c r="B1600" t="s">
        <v>4729</v>
      </c>
      <c r="C1600">
        <v>574268</v>
      </c>
      <c r="D1600" t="s">
        <v>4730</v>
      </c>
      <c r="E1600">
        <v>799.06</v>
      </c>
    </row>
    <row r="1601" spans="1:5" x14ac:dyDescent="0.25">
      <c r="A1601" t="s">
        <v>4731</v>
      </c>
      <c r="B1601" t="s">
        <v>4732</v>
      </c>
      <c r="C1601">
        <v>414175</v>
      </c>
      <c r="D1601" t="s">
        <v>4733</v>
      </c>
      <c r="E1601">
        <v>799.06</v>
      </c>
    </row>
    <row r="1602" spans="1:5" x14ac:dyDescent="0.25">
      <c r="A1602" t="s">
        <v>4734</v>
      </c>
      <c r="B1602" t="s">
        <v>2171</v>
      </c>
      <c r="C1602">
        <v>297879</v>
      </c>
      <c r="D1602" t="s">
        <v>4735</v>
      </c>
      <c r="E1602">
        <v>8339.74</v>
      </c>
    </row>
    <row r="1603" spans="1:5" x14ac:dyDescent="0.25">
      <c r="A1603" t="s">
        <v>4736</v>
      </c>
      <c r="B1603" t="s">
        <v>4737</v>
      </c>
      <c r="C1603">
        <v>535374</v>
      </c>
      <c r="D1603" t="s">
        <v>4738</v>
      </c>
      <c r="E1603">
        <v>3803.48</v>
      </c>
    </row>
    <row r="1604" spans="1:5" x14ac:dyDescent="0.25">
      <c r="A1604" t="s">
        <v>4739</v>
      </c>
      <c r="B1604" t="s">
        <v>4740</v>
      </c>
      <c r="C1604">
        <v>606586</v>
      </c>
      <c r="D1604" t="s">
        <v>4741</v>
      </c>
      <c r="E1604">
        <v>70.97</v>
      </c>
    </row>
    <row r="1605" spans="1:5" x14ac:dyDescent="0.25">
      <c r="A1605" t="s">
        <v>4742</v>
      </c>
      <c r="B1605" t="s">
        <v>4743</v>
      </c>
      <c r="C1605">
        <v>608584</v>
      </c>
      <c r="D1605" t="s">
        <v>4744</v>
      </c>
      <c r="E1605">
        <v>1022.23</v>
      </c>
    </row>
    <row r="1606" spans="1:5" x14ac:dyDescent="0.25">
      <c r="A1606" t="s">
        <v>4745</v>
      </c>
      <c r="B1606" t="s">
        <v>4746</v>
      </c>
      <c r="C1606">
        <v>521624</v>
      </c>
      <c r="D1606" t="s">
        <v>4747</v>
      </c>
      <c r="E1606">
        <v>5163.2299999999996</v>
      </c>
    </row>
    <row r="1607" spans="1:5" x14ac:dyDescent="0.25">
      <c r="A1607" t="s">
        <v>4745</v>
      </c>
      <c r="B1607" t="s">
        <v>4748</v>
      </c>
      <c r="C1607">
        <v>521628</v>
      </c>
      <c r="D1607" t="s">
        <v>4749</v>
      </c>
      <c r="E1607">
        <v>3807.42</v>
      </c>
    </row>
    <row r="1608" spans="1:5" x14ac:dyDescent="0.25">
      <c r="A1608" t="s">
        <v>4750</v>
      </c>
      <c r="B1608" t="s">
        <v>4751</v>
      </c>
      <c r="C1608">
        <v>209767</v>
      </c>
      <c r="D1608" t="s">
        <v>4752</v>
      </c>
      <c r="E1608">
        <v>2274.3200000000002</v>
      </c>
    </row>
    <row r="1609" spans="1:5" x14ac:dyDescent="0.25">
      <c r="A1609" t="s">
        <v>4753</v>
      </c>
      <c r="B1609" t="s">
        <v>4754</v>
      </c>
      <c r="C1609">
        <v>525738</v>
      </c>
      <c r="D1609" t="s">
        <v>4755</v>
      </c>
      <c r="E1609">
        <v>1557.34</v>
      </c>
    </row>
    <row r="1610" spans="1:5" x14ac:dyDescent="0.25">
      <c r="A1610" t="s">
        <v>4756</v>
      </c>
      <c r="B1610" t="s">
        <v>4757</v>
      </c>
      <c r="C1610">
        <v>556511</v>
      </c>
      <c r="D1610" t="s">
        <v>4758</v>
      </c>
      <c r="E1610">
        <v>2982.11</v>
      </c>
    </row>
    <row r="1611" spans="1:5" x14ac:dyDescent="0.25">
      <c r="A1611" t="s">
        <v>4759</v>
      </c>
      <c r="B1611" t="s">
        <v>4760</v>
      </c>
      <c r="C1611">
        <v>543909</v>
      </c>
      <c r="D1611" t="s">
        <v>4761</v>
      </c>
      <c r="E1611">
        <v>1492.71</v>
      </c>
    </row>
    <row r="1612" spans="1:5" x14ac:dyDescent="0.25">
      <c r="A1612" t="s">
        <v>4762</v>
      </c>
      <c r="B1612" t="s">
        <v>4763</v>
      </c>
      <c r="C1612">
        <v>481444</v>
      </c>
      <c r="D1612" t="s">
        <v>4764</v>
      </c>
      <c r="E1612">
        <v>1691.41</v>
      </c>
    </row>
    <row r="1613" spans="1:5" x14ac:dyDescent="0.25">
      <c r="A1613" t="s">
        <v>4765</v>
      </c>
      <c r="B1613" t="s">
        <v>4766</v>
      </c>
      <c r="C1613">
        <v>170393</v>
      </c>
      <c r="D1613" t="s">
        <v>4767</v>
      </c>
      <c r="E1613">
        <v>2759.29</v>
      </c>
    </row>
    <row r="1614" spans="1:5" x14ac:dyDescent="0.25">
      <c r="A1614" t="s">
        <v>4768</v>
      </c>
      <c r="B1614" t="s">
        <v>4769</v>
      </c>
      <c r="C1614">
        <v>218407</v>
      </c>
      <c r="D1614" t="s">
        <v>4770</v>
      </c>
      <c r="E1614">
        <v>2098.17</v>
      </c>
    </row>
    <row r="1615" spans="1:5" x14ac:dyDescent="0.25">
      <c r="A1615" t="s">
        <v>4771</v>
      </c>
      <c r="B1615" t="s">
        <v>4772</v>
      </c>
      <c r="C1615">
        <v>610727</v>
      </c>
      <c r="D1615" t="s">
        <v>4773</v>
      </c>
      <c r="E1615">
        <v>1797.97</v>
      </c>
    </row>
    <row r="1616" spans="1:5" x14ac:dyDescent="0.25">
      <c r="A1616" t="s">
        <v>4774</v>
      </c>
      <c r="B1616" t="s">
        <v>4775</v>
      </c>
      <c r="C1616">
        <v>590680</v>
      </c>
      <c r="D1616" t="s">
        <v>4776</v>
      </c>
      <c r="E1616">
        <v>727.89</v>
      </c>
    </row>
    <row r="1617" spans="1:5" x14ac:dyDescent="0.25">
      <c r="A1617" t="s">
        <v>4777</v>
      </c>
      <c r="B1617" t="s">
        <v>4778</v>
      </c>
      <c r="C1617">
        <v>593397</v>
      </c>
      <c r="D1617" t="s">
        <v>4779</v>
      </c>
      <c r="E1617">
        <v>306.14</v>
      </c>
    </row>
    <row r="1618" spans="1:5" x14ac:dyDescent="0.25">
      <c r="A1618" t="s">
        <v>4780</v>
      </c>
      <c r="B1618" t="s">
        <v>4781</v>
      </c>
      <c r="C1618">
        <v>590795</v>
      </c>
      <c r="D1618" t="s">
        <v>4782</v>
      </c>
      <c r="E1618">
        <v>306.14</v>
      </c>
    </row>
    <row r="1619" spans="1:5" x14ac:dyDescent="0.25">
      <c r="A1619" t="s">
        <v>4783</v>
      </c>
      <c r="B1619" t="s">
        <v>4784</v>
      </c>
      <c r="C1619">
        <v>285183</v>
      </c>
      <c r="D1619" t="s">
        <v>4785</v>
      </c>
      <c r="E1619">
        <v>2431.52</v>
      </c>
    </row>
    <row r="1620" spans="1:5" x14ac:dyDescent="0.25">
      <c r="A1620" t="s">
        <v>4786</v>
      </c>
      <c r="B1620" t="s">
        <v>4787</v>
      </c>
      <c r="C1620">
        <v>602521</v>
      </c>
      <c r="D1620" t="s">
        <v>4788</v>
      </c>
      <c r="E1620">
        <v>306.14</v>
      </c>
    </row>
    <row r="1621" spans="1:5" x14ac:dyDescent="0.25">
      <c r="A1621" t="s">
        <v>4789</v>
      </c>
      <c r="B1621" t="s">
        <v>4790</v>
      </c>
      <c r="C1621">
        <v>552214</v>
      </c>
      <c r="D1621" t="s">
        <v>4791</v>
      </c>
      <c r="E1621">
        <v>2489.7399999999998</v>
      </c>
    </row>
    <row r="1622" spans="1:5" x14ac:dyDescent="0.25">
      <c r="A1622" t="s">
        <v>4792</v>
      </c>
      <c r="B1622" t="s">
        <v>4793</v>
      </c>
      <c r="C1622">
        <v>195923</v>
      </c>
      <c r="D1622" t="s">
        <v>4794</v>
      </c>
      <c r="E1622">
        <v>9746.11</v>
      </c>
    </row>
    <row r="1623" spans="1:5" x14ac:dyDescent="0.25">
      <c r="A1623" t="s">
        <v>4795</v>
      </c>
      <c r="B1623" t="s">
        <v>4796</v>
      </c>
      <c r="C1623">
        <v>587618</v>
      </c>
      <c r="D1623" t="s">
        <v>4797</v>
      </c>
      <c r="E1623">
        <v>1515.15</v>
      </c>
    </row>
    <row r="1624" spans="1:5" x14ac:dyDescent="0.25">
      <c r="A1624" t="s">
        <v>4798</v>
      </c>
      <c r="B1624" t="s">
        <v>4799</v>
      </c>
      <c r="C1624">
        <v>583229</v>
      </c>
      <c r="D1624" t="s">
        <v>4800</v>
      </c>
      <c r="E1624">
        <v>10731.85</v>
      </c>
    </row>
    <row r="1625" spans="1:5" x14ac:dyDescent="0.25">
      <c r="A1625" t="s">
        <v>4801</v>
      </c>
      <c r="B1625" t="s">
        <v>4802</v>
      </c>
      <c r="C1625">
        <v>530745</v>
      </c>
      <c r="D1625" t="s">
        <v>4803</v>
      </c>
      <c r="E1625">
        <v>5416.42</v>
      </c>
    </row>
    <row r="1626" spans="1:5" x14ac:dyDescent="0.25">
      <c r="A1626" t="s">
        <v>4804</v>
      </c>
      <c r="B1626" t="s">
        <v>4805</v>
      </c>
      <c r="C1626">
        <v>169414</v>
      </c>
      <c r="D1626" t="s">
        <v>4806</v>
      </c>
      <c r="E1626">
        <v>2687.81</v>
      </c>
    </row>
    <row r="1627" spans="1:5" x14ac:dyDescent="0.25">
      <c r="A1627" t="s">
        <v>4807</v>
      </c>
      <c r="B1627" t="s">
        <v>4808</v>
      </c>
      <c r="C1627">
        <v>460299</v>
      </c>
      <c r="D1627" t="s">
        <v>4809</v>
      </c>
      <c r="E1627">
        <v>2898.45</v>
      </c>
    </row>
    <row r="1628" spans="1:5" x14ac:dyDescent="0.25">
      <c r="A1628" t="s">
        <v>4810</v>
      </c>
      <c r="B1628" t="s">
        <v>4811</v>
      </c>
      <c r="C1628">
        <v>202829</v>
      </c>
      <c r="D1628" t="s">
        <v>4812</v>
      </c>
      <c r="E1628">
        <v>2198.29</v>
      </c>
    </row>
    <row r="1629" spans="1:5" x14ac:dyDescent="0.25">
      <c r="A1629" t="s">
        <v>4813</v>
      </c>
      <c r="B1629" t="s">
        <v>4814</v>
      </c>
      <c r="C1629">
        <v>531020</v>
      </c>
      <c r="D1629" t="s">
        <v>4815</v>
      </c>
      <c r="E1629">
        <v>57806.34</v>
      </c>
    </row>
    <row r="1630" spans="1:5" x14ac:dyDescent="0.25">
      <c r="A1630" t="s">
        <v>4816</v>
      </c>
      <c r="B1630" t="s">
        <v>4817</v>
      </c>
      <c r="C1630">
        <v>553759</v>
      </c>
      <c r="D1630" t="s">
        <v>4818</v>
      </c>
      <c r="E1630">
        <v>488.83</v>
      </c>
    </row>
    <row r="1631" spans="1:5" x14ac:dyDescent="0.25">
      <c r="A1631" t="s">
        <v>4819</v>
      </c>
      <c r="B1631" t="s">
        <v>4820</v>
      </c>
      <c r="C1631">
        <v>553484</v>
      </c>
      <c r="D1631" t="s">
        <v>4821</v>
      </c>
      <c r="E1631">
        <v>7481.08</v>
      </c>
    </row>
    <row r="1632" spans="1:5" x14ac:dyDescent="0.25">
      <c r="A1632" t="s">
        <v>4822</v>
      </c>
      <c r="B1632" t="s">
        <v>4823</v>
      </c>
      <c r="C1632">
        <v>587344</v>
      </c>
      <c r="D1632" t="s">
        <v>4824</v>
      </c>
      <c r="E1632">
        <v>555.13</v>
      </c>
    </row>
    <row r="1633" spans="1:5" x14ac:dyDescent="0.25">
      <c r="A1633" t="s">
        <v>4825</v>
      </c>
      <c r="B1633" t="s">
        <v>4826</v>
      </c>
      <c r="C1633">
        <v>605199</v>
      </c>
      <c r="D1633" t="s">
        <v>4827</v>
      </c>
      <c r="E1633">
        <v>798.99</v>
      </c>
    </row>
    <row r="1634" spans="1:5" x14ac:dyDescent="0.25">
      <c r="A1634" t="s">
        <v>4828</v>
      </c>
      <c r="B1634" t="s">
        <v>4829</v>
      </c>
      <c r="C1634">
        <v>555991</v>
      </c>
      <c r="D1634" t="s">
        <v>4830</v>
      </c>
      <c r="E1634">
        <v>457.17</v>
      </c>
    </row>
    <row r="1635" spans="1:5" x14ac:dyDescent="0.25">
      <c r="A1635" t="s">
        <v>4831</v>
      </c>
      <c r="B1635" t="s">
        <v>4832</v>
      </c>
      <c r="C1635">
        <v>163033</v>
      </c>
      <c r="D1635" t="s">
        <v>4833</v>
      </c>
      <c r="E1635">
        <v>2128.1</v>
      </c>
    </row>
    <row r="1636" spans="1:5" x14ac:dyDescent="0.25">
      <c r="A1636" t="s">
        <v>4834</v>
      </c>
      <c r="B1636" t="s">
        <v>4835</v>
      </c>
      <c r="C1636">
        <v>579793</v>
      </c>
      <c r="D1636" t="s">
        <v>4836</v>
      </c>
      <c r="E1636">
        <v>1804.89</v>
      </c>
    </row>
    <row r="1637" spans="1:5" x14ac:dyDescent="0.25">
      <c r="A1637" t="s">
        <v>4837</v>
      </c>
      <c r="B1637" t="s">
        <v>4838</v>
      </c>
      <c r="C1637">
        <v>467672</v>
      </c>
      <c r="D1637" t="s">
        <v>4839</v>
      </c>
      <c r="E1637">
        <v>3410.65</v>
      </c>
    </row>
    <row r="1638" spans="1:5" x14ac:dyDescent="0.25">
      <c r="A1638" t="s">
        <v>4840</v>
      </c>
      <c r="B1638" t="s">
        <v>4841</v>
      </c>
      <c r="C1638">
        <v>480654</v>
      </c>
      <c r="D1638" t="s">
        <v>4842</v>
      </c>
      <c r="E1638">
        <v>3760.98</v>
      </c>
    </row>
    <row r="1639" spans="1:5" x14ac:dyDescent="0.25">
      <c r="A1639" t="s">
        <v>4843</v>
      </c>
      <c r="B1639" t="s">
        <v>4844</v>
      </c>
      <c r="C1639">
        <v>533399</v>
      </c>
      <c r="D1639" t="s">
        <v>4845</v>
      </c>
      <c r="E1639">
        <v>20992.57</v>
      </c>
    </row>
    <row r="1640" spans="1:5" x14ac:dyDescent="0.25">
      <c r="A1640" t="s">
        <v>4846</v>
      </c>
      <c r="B1640" t="s">
        <v>4847</v>
      </c>
      <c r="C1640">
        <v>167475</v>
      </c>
      <c r="D1640" t="s">
        <v>4848</v>
      </c>
      <c r="E1640">
        <v>2222.61</v>
      </c>
    </row>
    <row r="1641" spans="1:5" x14ac:dyDescent="0.25">
      <c r="A1641" t="s">
        <v>4849</v>
      </c>
      <c r="B1641" t="s">
        <v>4850</v>
      </c>
      <c r="C1641">
        <v>575866</v>
      </c>
      <c r="D1641" t="s">
        <v>4851</v>
      </c>
      <c r="E1641">
        <v>4579.87</v>
      </c>
    </row>
    <row r="1642" spans="1:5" x14ac:dyDescent="0.25">
      <c r="A1642" t="s">
        <v>4852</v>
      </c>
      <c r="B1642" t="s">
        <v>4853</v>
      </c>
      <c r="C1642">
        <v>594963</v>
      </c>
      <c r="D1642" t="s">
        <v>4854</v>
      </c>
      <c r="E1642">
        <v>1115.3499999999999</v>
      </c>
    </row>
    <row r="1643" spans="1:5" x14ac:dyDescent="0.25">
      <c r="A1643" t="s">
        <v>4855</v>
      </c>
      <c r="B1643" t="s">
        <v>4856</v>
      </c>
      <c r="C1643">
        <v>521263</v>
      </c>
      <c r="D1643" t="s">
        <v>4857</v>
      </c>
      <c r="E1643">
        <v>2453.54</v>
      </c>
    </row>
    <row r="1644" spans="1:5" x14ac:dyDescent="0.25">
      <c r="A1644" t="s">
        <v>4858</v>
      </c>
      <c r="B1644" t="s">
        <v>4859</v>
      </c>
      <c r="C1644">
        <v>581909</v>
      </c>
      <c r="D1644" t="s">
        <v>4860</v>
      </c>
      <c r="E1644">
        <v>186.78</v>
      </c>
    </row>
    <row r="1645" spans="1:5" x14ac:dyDescent="0.25">
      <c r="A1645" t="s">
        <v>4861</v>
      </c>
      <c r="B1645" t="s">
        <v>4862</v>
      </c>
      <c r="C1645">
        <v>158107</v>
      </c>
      <c r="D1645" t="s">
        <v>4863</v>
      </c>
      <c r="E1645">
        <v>2076.37</v>
      </c>
    </row>
    <row r="1646" spans="1:5" x14ac:dyDescent="0.25">
      <c r="A1646" t="s">
        <v>4864</v>
      </c>
      <c r="B1646" t="s">
        <v>4865</v>
      </c>
      <c r="C1646">
        <v>521703</v>
      </c>
      <c r="D1646" t="s">
        <v>4866</v>
      </c>
      <c r="E1646">
        <v>4664</v>
      </c>
    </row>
    <row r="1647" spans="1:5" x14ac:dyDescent="0.25">
      <c r="A1647" t="s">
        <v>4867</v>
      </c>
      <c r="B1647" t="s">
        <v>4868</v>
      </c>
      <c r="C1647">
        <v>205091</v>
      </c>
      <c r="D1647" t="s">
        <v>4869</v>
      </c>
      <c r="E1647">
        <v>14349.44</v>
      </c>
    </row>
    <row r="1648" spans="1:5" x14ac:dyDescent="0.25">
      <c r="A1648" t="s">
        <v>4870</v>
      </c>
      <c r="B1648" t="s">
        <v>4871</v>
      </c>
      <c r="C1648">
        <v>558337</v>
      </c>
      <c r="D1648" t="s">
        <v>4872</v>
      </c>
      <c r="E1648">
        <v>2825.99</v>
      </c>
    </row>
    <row r="1649" spans="1:5" x14ac:dyDescent="0.25">
      <c r="A1649" t="s">
        <v>4873</v>
      </c>
      <c r="B1649" t="s">
        <v>2968</v>
      </c>
      <c r="C1649">
        <v>536057</v>
      </c>
      <c r="D1649" t="s">
        <v>4874</v>
      </c>
      <c r="E1649">
        <v>4264.2700000000004</v>
      </c>
    </row>
    <row r="1650" spans="1:5" x14ac:dyDescent="0.25">
      <c r="A1650" t="s">
        <v>4875</v>
      </c>
      <c r="B1650" t="s">
        <v>4876</v>
      </c>
      <c r="C1650">
        <v>143064</v>
      </c>
      <c r="D1650" t="s">
        <v>4877</v>
      </c>
      <c r="E1650">
        <v>2815.38</v>
      </c>
    </row>
    <row r="1651" spans="1:5" x14ac:dyDescent="0.25">
      <c r="A1651" t="s">
        <v>4878</v>
      </c>
      <c r="B1651" t="s">
        <v>2171</v>
      </c>
      <c r="C1651">
        <v>374154</v>
      </c>
      <c r="D1651" t="s">
        <v>4879</v>
      </c>
      <c r="E1651">
        <v>8044.07</v>
      </c>
    </row>
    <row r="1652" spans="1:5" x14ac:dyDescent="0.25">
      <c r="A1652" t="s">
        <v>4880</v>
      </c>
      <c r="B1652" t="s">
        <v>4881</v>
      </c>
      <c r="C1652">
        <v>394210</v>
      </c>
      <c r="D1652" t="s">
        <v>4882</v>
      </c>
      <c r="E1652">
        <v>2624.63</v>
      </c>
    </row>
    <row r="1653" spans="1:5" x14ac:dyDescent="0.25">
      <c r="A1653" t="s">
        <v>4883</v>
      </c>
      <c r="B1653" t="s">
        <v>4884</v>
      </c>
      <c r="C1653">
        <v>608207</v>
      </c>
      <c r="D1653" t="s">
        <v>4885</v>
      </c>
      <c r="E1653">
        <v>4125.5200000000004</v>
      </c>
    </row>
    <row r="1654" spans="1:5" x14ac:dyDescent="0.25">
      <c r="A1654" t="s">
        <v>4886</v>
      </c>
      <c r="B1654" t="s">
        <v>4887</v>
      </c>
      <c r="C1654">
        <v>202979</v>
      </c>
      <c r="D1654" t="s">
        <v>4888</v>
      </c>
      <c r="E1654">
        <v>1907.56</v>
      </c>
    </row>
    <row r="1655" spans="1:5" x14ac:dyDescent="0.25">
      <c r="A1655" t="s">
        <v>4889</v>
      </c>
      <c r="B1655" t="s">
        <v>4890</v>
      </c>
      <c r="C1655">
        <v>198228</v>
      </c>
      <c r="D1655" t="s">
        <v>4891</v>
      </c>
      <c r="E1655">
        <v>2102.7399999999998</v>
      </c>
    </row>
    <row r="1656" spans="1:5" x14ac:dyDescent="0.25">
      <c r="A1656" t="s">
        <v>4892</v>
      </c>
      <c r="B1656" t="s">
        <v>4893</v>
      </c>
      <c r="C1656">
        <v>567306</v>
      </c>
      <c r="D1656" t="s">
        <v>4894</v>
      </c>
      <c r="E1656">
        <v>6283.82</v>
      </c>
    </row>
    <row r="1657" spans="1:5" x14ac:dyDescent="0.25">
      <c r="A1657" t="s">
        <v>4895</v>
      </c>
      <c r="B1657" t="s">
        <v>4896</v>
      </c>
      <c r="C1657">
        <v>544322</v>
      </c>
      <c r="D1657" t="s">
        <v>4897</v>
      </c>
      <c r="E1657">
        <v>3870.6</v>
      </c>
    </row>
    <row r="1658" spans="1:5" x14ac:dyDescent="0.25">
      <c r="A1658" t="s">
        <v>4898</v>
      </c>
      <c r="B1658" t="s">
        <v>4899</v>
      </c>
      <c r="C1658">
        <v>602099</v>
      </c>
      <c r="D1658" t="s">
        <v>4900</v>
      </c>
      <c r="E1658">
        <v>422.91</v>
      </c>
    </row>
    <row r="1659" spans="1:5" x14ac:dyDescent="0.25">
      <c r="A1659" t="s">
        <v>4901</v>
      </c>
      <c r="B1659" t="s">
        <v>4902</v>
      </c>
      <c r="C1659">
        <v>532679</v>
      </c>
      <c r="D1659" t="s">
        <v>4903</v>
      </c>
      <c r="E1659">
        <v>1778.35</v>
      </c>
    </row>
    <row r="1660" spans="1:5" x14ac:dyDescent="0.25">
      <c r="A1660" t="s">
        <v>4904</v>
      </c>
      <c r="B1660" t="s">
        <v>4905</v>
      </c>
      <c r="C1660">
        <v>606999</v>
      </c>
      <c r="D1660" t="s">
        <v>4906</v>
      </c>
      <c r="E1660">
        <v>277.57</v>
      </c>
    </row>
    <row r="1661" spans="1:5" x14ac:dyDescent="0.25">
      <c r="A1661" t="s">
        <v>4907</v>
      </c>
      <c r="B1661" t="s">
        <v>4908</v>
      </c>
      <c r="C1661">
        <v>601959</v>
      </c>
      <c r="D1661" t="s">
        <v>4909</v>
      </c>
      <c r="E1661">
        <v>136.38</v>
      </c>
    </row>
    <row r="1662" spans="1:5" x14ac:dyDescent="0.25">
      <c r="A1662" t="s">
        <v>4910</v>
      </c>
      <c r="B1662" t="s">
        <v>4911</v>
      </c>
      <c r="C1662">
        <v>588066</v>
      </c>
      <c r="D1662" t="s">
        <v>4912</v>
      </c>
      <c r="E1662">
        <v>277.57</v>
      </c>
    </row>
    <row r="1663" spans="1:5" x14ac:dyDescent="0.25">
      <c r="A1663" t="s">
        <v>4913</v>
      </c>
      <c r="B1663" t="s">
        <v>4914</v>
      </c>
      <c r="C1663">
        <v>542796</v>
      </c>
      <c r="D1663" t="s">
        <v>4915</v>
      </c>
      <c r="E1663">
        <v>13274.64</v>
      </c>
    </row>
    <row r="1664" spans="1:5" x14ac:dyDescent="0.25">
      <c r="A1664" t="s">
        <v>4916</v>
      </c>
      <c r="B1664" t="s">
        <v>4917</v>
      </c>
      <c r="C1664">
        <v>551907</v>
      </c>
      <c r="D1664" t="s">
        <v>4918</v>
      </c>
      <c r="E1664">
        <v>2782.06</v>
      </c>
    </row>
    <row r="1665" spans="1:5" x14ac:dyDescent="0.25">
      <c r="A1665" t="s">
        <v>4919</v>
      </c>
      <c r="B1665" t="s">
        <v>4920</v>
      </c>
      <c r="C1665">
        <v>381435</v>
      </c>
      <c r="D1665" t="s">
        <v>4921</v>
      </c>
      <c r="E1665">
        <v>7508.25</v>
      </c>
    </row>
    <row r="1666" spans="1:5" x14ac:dyDescent="0.25">
      <c r="A1666" t="s">
        <v>4922</v>
      </c>
      <c r="B1666" t="s">
        <v>4923</v>
      </c>
      <c r="C1666">
        <v>560613</v>
      </c>
      <c r="D1666" t="s">
        <v>4924</v>
      </c>
      <c r="E1666">
        <v>2569.29</v>
      </c>
    </row>
    <row r="1667" spans="1:5" x14ac:dyDescent="0.25">
      <c r="A1667" t="s">
        <v>4925</v>
      </c>
      <c r="B1667" t="s">
        <v>4926</v>
      </c>
      <c r="C1667">
        <v>549224</v>
      </c>
      <c r="D1667" t="s">
        <v>4927</v>
      </c>
      <c r="E1667">
        <v>2465.23</v>
      </c>
    </row>
    <row r="1668" spans="1:5" x14ac:dyDescent="0.25">
      <c r="A1668" t="s">
        <v>4928</v>
      </c>
      <c r="B1668" t="s">
        <v>4929</v>
      </c>
      <c r="C1668">
        <v>555853</v>
      </c>
      <c r="D1668" t="s">
        <v>4930</v>
      </c>
      <c r="E1668">
        <v>7711.86</v>
      </c>
    </row>
    <row r="1669" spans="1:5" x14ac:dyDescent="0.25">
      <c r="A1669" t="s">
        <v>4931</v>
      </c>
      <c r="B1669" t="s">
        <v>4932</v>
      </c>
      <c r="C1669">
        <v>303284</v>
      </c>
      <c r="D1669" t="s">
        <v>4933</v>
      </c>
      <c r="E1669">
        <v>4584.0600000000004</v>
      </c>
    </row>
    <row r="1670" spans="1:5" x14ac:dyDescent="0.25">
      <c r="A1670" t="s">
        <v>4934</v>
      </c>
      <c r="B1670" t="s">
        <v>4935</v>
      </c>
      <c r="C1670">
        <v>200830</v>
      </c>
      <c r="D1670" t="s">
        <v>4936</v>
      </c>
      <c r="E1670">
        <v>1624.48</v>
      </c>
    </row>
    <row r="1671" spans="1:5" x14ac:dyDescent="0.25">
      <c r="A1671" t="s">
        <v>4937</v>
      </c>
      <c r="B1671" t="s">
        <v>4938</v>
      </c>
      <c r="C1671">
        <v>479100</v>
      </c>
      <c r="D1671" t="s">
        <v>4939</v>
      </c>
      <c r="E1671">
        <v>14431.47</v>
      </c>
    </row>
    <row r="1672" spans="1:5" x14ac:dyDescent="0.25">
      <c r="A1672" t="s">
        <v>4940</v>
      </c>
      <c r="B1672" t="s">
        <v>4941</v>
      </c>
      <c r="C1672">
        <v>247947</v>
      </c>
      <c r="D1672" t="s">
        <v>4942</v>
      </c>
      <c r="E1672">
        <v>3239.8</v>
      </c>
    </row>
    <row r="1673" spans="1:5" x14ac:dyDescent="0.25">
      <c r="A1673" t="s">
        <v>4943</v>
      </c>
      <c r="B1673" t="s">
        <v>4944</v>
      </c>
      <c r="C1673">
        <v>541854</v>
      </c>
      <c r="D1673" t="s">
        <v>4945</v>
      </c>
      <c r="E1673">
        <v>4237.87</v>
      </c>
    </row>
    <row r="1674" spans="1:5" x14ac:dyDescent="0.25">
      <c r="A1674" t="s">
        <v>4946</v>
      </c>
      <c r="B1674" t="s">
        <v>4947</v>
      </c>
      <c r="C1674">
        <v>588196</v>
      </c>
      <c r="D1674" t="s">
        <v>4948</v>
      </c>
      <c r="E1674">
        <v>136.38</v>
      </c>
    </row>
    <row r="1675" spans="1:5" x14ac:dyDescent="0.25">
      <c r="A1675" t="s">
        <v>4949</v>
      </c>
      <c r="B1675" t="s">
        <v>4950</v>
      </c>
      <c r="C1675">
        <v>390360</v>
      </c>
      <c r="D1675" t="s">
        <v>4951</v>
      </c>
      <c r="E1675">
        <v>4422.99</v>
      </c>
    </row>
    <row r="1676" spans="1:5" x14ac:dyDescent="0.25">
      <c r="A1676" t="s">
        <v>4952</v>
      </c>
      <c r="B1676" t="s">
        <v>4953</v>
      </c>
      <c r="C1676">
        <v>388402</v>
      </c>
      <c r="D1676" t="s">
        <v>4954</v>
      </c>
      <c r="E1676">
        <v>2753.86</v>
      </c>
    </row>
    <row r="1677" spans="1:5" x14ac:dyDescent="0.25">
      <c r="A1677" t="s">
        <v>4955</v>
      </c>
      <c r="B1677" t="s">
        <v>4956</v>
      </c>
      <c r="C1677">
        <v>476784</v>
      </c>
      <c r="D1677" t="s">
        <v>4957</v>
      </c>
      <c r="E1677">
        <v>2675.67</v>
      </c>
    </row>
    <row r="1678" spans="1:5" x14ac:dyDescent="0.25">
      <c r="A1678" t="s">
        <v>4958</v>
      </c>
      <c r="B1678" t="s">
        <v>4959</v>
      </c>
      <c r="C1678">
        <v>184761</v>
      </c>
      <c r="D1678" t="s">
        <v>4960</v>
      </c>
      <c r="E1678">
        <v>2186.16</v>
      </c>
    </row>
    <row r="1679" spans="1:5" x14ac:dyDescent="0.25">
      <c r="A1679" t="s">
        <v>4961</v>
      </c>
      <c r="B1679" t="s">
        <v>4962</v>
      </c>
      <c r="C1679">
        <v>200425</v>
      </c>
      <c r="D1679" t="s">
        <v>4963</v>
      </c>
      <c r="E1679">
        <v>5291.9</v>
      </c>
    </row>
    <row r="1680" spans="1:5" x14ac:dyDescent="0.25">
      <c r="A1680" t="s">
        <v>4964</v>
      </c>
      <c r="B1680" t="s">
        <v>4965</v>
      </c>
      <c r="C1680">
        <v>219516</v>
      </c>
      <c r="D1680" t="s">
        <v>4966</v>
      </c>
      <c r="E1680">
        <v>4418.83</v>
      </c>
    </row>
    <row r="1681" spans="1:5" x14ac:dyDescent="0.25">
      <c r="A1681" t="s">
        <v>4967</v>
      </c>
      <c r="B1681" t="s">
        <v>4968</v>
      </c>
      <c r="C1681">
        <v>468520</v>
      </c>
      <c r="D1681" t="s">
        <v>4969</v>
      </c>
      <c r="E1681">
        <v>2633.64</v>
      </c>
    </row>
    <row r="1682" spans="1:5" x14ac:dyDescent="0.25">
      <c r="A1682" t="s">
        <v>4970</v>
      </c>
      <c r="B1682" t="s">
        <v>4971</v>
      </c>
      <c r="C1682">
        <v>433873</v>
      </c>
      <c r="D1682" t="s">
        <v>4972</v>
      </c>
      <c r="E1682">
        <v>15139.94</v>
      </c>
    </row>
    <row r="1683" spans="1:5" x14ac:dyDescent="0.25">
      <c r="A1683" t="s">
        <v>4973</v>
      </c>
      <c r="B1683" t="s">
        <v>4974</v>
      </c>
      <c r="C1683">
        <v>134577</v>
      </c>
      <c r="D1683" t="s">
        <v>4975</v>
      </c>
      <c r="E1683">
        <v>2117.16</v>
      </c>
    </row>
    <row r="1684" spans="1:5" x14ac:dyDescent="0.25">
      <c r="A1684" t="s">
        <v>4976</v>
      </c>
      <c r="B1684" t="s">
        <v>4977</v>
      </c>
      <c r="C1684">
        <v>476049</v>
      </c>
      <c r="D1684" t="s">
        <v>4978</v>
      </c>
      <c r="E1684">
        <v>2426.89</v>
      </c>
    </row>
    <row r="1685" spans="1:5" x14ac:dyDescent="0.25">
      <c r="A1685" t="s">
        <v>4979</v>
      </c>
      <c r="B1685" t="s">
        <v>4980</v>
      </c>
      <c r="C1685">
        <v>471146</v>
      </c>
      <c r="D1685" t="s">
        <v>4981</v>
      </c>
      <c r="E1685">
        <v>3072.18</v>
      </c>
    </row>
    <row r="1686" spans="1:5" x14ac:dyDescent="0.25">
      <c r="A1686" t="s">
        <v>4982</v>
      </c>
      <c r="B1686" t="s">
        <v>4983</v>
      </c>
      <c r="C1686">
        <v>428859</v>
      </c>
      <c r="D1686" t="s">
        <v>4984</v>
      </c>
      <c r="E1686">
        <v>4178.91</v>
      </c>
    </row>
    <row r="1687" spans="1:5" x14ac:dyDescent="0.25">
      <c r="A1687" t="s">
        <v>4985</v>
      </c>
      <c r="B1687" t="s">
        <v>4986</v>
      </c>
      <c r="C1687">
        <v>612642</v>
      </c>
      <c r="D1687" t="s">
        <v>4987</v>
      </c>
      <c r="E1687">
        <v>1529.86</v>
      </c>
    </row>
    <row r="1688" spans="1:5" x14ac:dyDescent="0.25">
      <c r="A1688" t="s">
        <v>4988</v>
      </c>
      <c r="B1688" t="s">
        <v>4989</v>
      </c>
      <c r="C1688">
        <v>612591</v>
      </c>
      <c r="D1688" t="s">
        <v>4990</v>
      </c>
      <c r="E1688">
        <v>75.98</v>
      </c>
    </row>
    <row r="1689" spans="1:5" x14ac:dyDescent="0.25">
      <c r="A1689" t="s">
        <v>4991</v>
      </c>
      <c r="B1689" t="s">
        <v>4992</v>
      </c>
      <c r="C1689">
        <v>594514</v>
      </c>
      <c r="D1689" t="s">
        <v>4993</v>
      </c>
      <c r="E1689">
        <v>792.61</v>
      </c>
    </row>
    <row r="1690" spans="1:5" x14ac:dyDescent="0.25">
      <c r="A1690" t="s">
        <v>4994</v>
      </c>
      <c r="B1690" t="s">
        <v>4995</v>
      </c>
      <c r="C1690">
        <v>218694</v>
      </c>
      <c r="D1690" t="s">
        <v>4996</v>
      </c>
      <c r="E1690">
        <v>8144.2</v>
      </c>
    </row>
    <row r="1691" spans="1:5" x14ac:dyDescent="0.25">
      <c r="A1691" t="s">
        <v>4997</v>
      </c>
      <c r="B1691" t="s">
        <v>4998</v>
      </c>
      <c r="C1691">
        <v>538087</v>
      </c>
      <c r="D1691" t="s">
        <v>4999</v>
      </c>
      <c r="E1691">
        <v>2353.89</v>
      </c>
    </row>
    <row r="1692" spans="1:5" x14ac:dyDescent="0.25">
      <c r="A1692" t="s">
        <v>5000</v>
      </c>
      <c r="B1692" t="s">
        <v>5001</v>
      </c>
      <c r="C1692">
        <v>148107</v>
      </c>
      <c r="D1692" t="s">
        <v>5002</v>
      </c>
      <c r="E1692">
        <v>19470.29</v>
      </c>
    </row>
    <row r="1693" spans="1:5" x14ac:dyDescent="0.25">
      <c r="A1693" t="s">
        <v>5003</v>
      </c>
      <c r="B1693" t="s">
        <v>5004</v>
      </c>
      <c r="C1693">
        <v>601829</v>
      </c>
      <c r="D1693" t="s">
        <v>5005</v>
      </c>
      <c r="E1693">
        <v>3801.38</v>
      </c>
    </row>
    <row r="1694" spans="1:5" x14ac:dyDescent="0.25">
      <c r="A1694" t="s">
        <v>5006</v>
      </c>
      <c r="B1694" t="s">
        <v>5007</v>
      </c>
      <c r="C1694">
        <v>553190</v>
      </c>
      <c r="D1694" t="s">
        <v>5008</v>
      </c>
      <c r="E1694">
        <v>5933.35</v>
      </c>
    </row>
    <row r="1695" spans="1:5" x14ac:dyDescent="0.25">
      <c r="A1695" t="s">
        <v>5009</v>
      </c>
      <c r="B1695" t="s">
        <v>5010</v>
      </c>
      <c r="C1695">
        <v>194069</v>
      </c>
      <c r="D1695" t="s">
        <v>5011</v>
      </c>
      <c r="E1695">
        <v>1604.99</v>
      </c>
    </row>
    <row r="1696" spans="1:5" x14ac:dyDescent="0.25">
      <c r="A1696" t="s">
        <v>5012</v>
      </c>
      <c r="B1696" t="s">
        <v>5013</v>
      </c>
      <c r="C1696">
        <v>324940</v>
      </c>
      <c r="D1696" t="s">
        <v>5014</v>
      </c>
      <c r="E1696">
        <v>11381.39</v>
      </c>
    </row>
    <row r="1697" spans="1:5" x14ac:dyDescent="0.25">
      <c r="A1697" t="s">
        <v>5015</v>
      </c>
      <c r="B1697" t="s">
        <v>5016</v>
      </c>
      <c r="C1697">
        <v>604194</v>
      </c>
      <c r="D1697" t="s">
        <v>5017</v>
      </c>
      <c r="E1697">
        <v>217.57</v>
      </c>
    </row>
    <row r="1698" spans="1:5" x14ac:dyDescent="0.25">
      <c r="A1698" t="s">
        <v>5018</v>
      </c>
      <c r="B1698" t="s">
        <v>5019</v>
      </c>
      <c r="C1698">
        <v>542879</v>
      </c>
      <c r="D1698" t="s">
        <v>5020</v>
      </c>
      <c r="E1698">
        <v>3884.92</v>
      </c>
    </row>
    <row r="1699" spans="1:5" x14ac:dyDescent="0.25">
      <c r="A1699" t="s">
        <v>5021</v>
      </c>
      <c r="B1699" t="s">
        <v>5022</v>
      </c>
      <c r="C1699">
        <v>527188</v>
      </c>
      <c r="D1699" t="s">
        <v>5023</v>
      </c>
      <c r="E1699">
        <v>2146.02</v>
      </c>
    </row>
    <row r="1700" spans="1:5" x14ac:dyDescent="0.25">
      <c r="A1700" t="s">
        <v>5024</v>
      </c>
      <c r="B1700" t="s">
        <v>5025</v>
      </c>
      <c r="C1700">
        <v>593930</v>
      </c>
      <c r="D1700" t="s">
        <v>5026</v>
      </c>
      <c r="E1700">
        <v>149.29</v>
      </c>
    </row>
    <row r="1701" spans="1:5" x14ac:dyDescent="0.25">
      <c r="A1701" t="s">
        <v>5027</v>
      </c>
      <c r="B1701" t="s">
        <v>5028</v>
      </c>
      <c r="C1701">
        <v>603411</v>
      </c>
      <c r="D1701" t="s">
        <v>5029</v>
      </c>
      <c r="E1701">
        <v>112.4</v>
      </c>
    </row>
    <row r="1702" spans="1:5" x14ac:dyDescent="0.25">
      <c r="A1702" t="s">
        <v>5027</v>
      </c>
      <c r="B1702" t="s">
        <v>5030</v>
      </c>
      <c r="C1702">
        <v>603413</v>
      </c>
      <c r="D1702" t="s">
        <v>5031</v>
      </c>
      <c r="E1702">
        <v>112.4</v>
      </c>
    </row>
    <row r="1703" spans="1:5" x14ac:dyDescent="0.25">
      <c r="A1703" t="s">
        <v>5032</v>
      </c>
      <c r="B1703" t="s">
        <v>5033</v>
      </c>
      <c r="C1703">
        <v>195558</v>
      </c>
      <c r="D1703" t="s">
        <v>5034</v>
      </c>
      <c r="E1703">
        <v>1395.72</v>
      </c>
    </row>
    <row r="1704" spans="1:5" x14ac:dyDescent="0.25">
      <c r="A1704" t="s">
        <v>5035</v>
      </c>
      <c r="B1704" t="s">
        <v>5036</v>
      </c>
      <c r="C1704">
        <v>125465</v>
      </c>
      <c r="D1704" t="s">
        <v>5037</v>
      </c>
      <c r="E1704">
        <v>11116.9</v>
      </c>
    </row>
    <row r="1705" spans="1:5" x14ac:dyDescent="0.25">
      <c r="A1705" t="s">
        <v>5038</v>
      </c>
      <c r="B1705" t="s">
        <v>5039</v>
      </c>
      <c r="C1705">
        <v>590656</v>
      </c>
      <c r="D1705" t="s">
        <v>5040</v>
      </c>
      <c r="E1705">
        <v>277.57</v>
      </c>
    </row>
    <row r="1706" spans="1:5" x14ac:dyDescent="0.25">
      <c r="A1706" t="s">
        <v>5041</v>
      </c>
      <c r="B1706" t="s">
        <v>5042</v>
      </c>
      <c r="C1706">
        <v>114024</v>
      </c>
      <c r="D1706" t="s">
        <v>5043</v>
      </c>
      <c r="E1706">
        <v>3466.24</v>
      </c>
    </row>
    <row r="1707" spans="1:5" x14ac:dyDescent="0.25">
      <c r="A1707" t="s">
        <v>5044</v>
      </c>
      <c r="B1707" t="s">
        <v>5045</v>
      </c>
      <c r="C1707">
        <v>581800</v>
      </c>
      <c r="D1707" t="s">
        <v>5046</v>
      </c>
      <c r="E1707">
        <v>2204.6999999999998</v>
      </c>
    </row>
    <row r="1708" spans="1:5" x14ac:dyDescent="0.25">
      <c r="A1708" t="s">
        <v>5047</v>
      </c>
      <c r="B1708" t="s">
        <v>5048</v>
      </c>
      <c r="C1708">
        <v>529660</v>
      </c>
      <c r="D1708" t="s">
        <v>5049</v>
      </c>
      <c r="E1708">
        <v>5966.75</v>
      </c>
    </row>
    <row r="1709" spans="1:5" x14ac:dyDescent="0.25">
      <c r="A1709" t="s">
        <v>5050</v>
      </c>
      <c r="B1709" t="s">
        <v>5051</v>
      </c>
      <c r="C1709">
        <v>426830</v>
      </c>
      <c r="D1709" t="s">
        <v>5052</v>
      </c>
      <c r="E1709">
        <v>611.62</v>
      </c>
    </row>
    <row r="1710" spans="1:5" x14ac:dyDescent="0.25">
      <c r="A1710" t="s">
        <v>5053</v>
      </c>
      <c r="B1710" t="s">
        <v>5054</v>
      </c>
      <c r="C1710">
        <v>224764</v>
      </c>
      <c r="D1710" t="s">
        <v>5055</v>
      </c>
      <c r="E1710">
        <v>110891.17</v>
      </c>
    </row>
    <row r="1711" spans="1:5" x14ac:dyDescent="0.25">
      <c r="A1711" t="s">
        <v>5056</v>
      </c>
      <c r="B1711" t="s">
        <v>5057</v>
      </c>
      <c r="C1711">
        <v>532889</v>
      </c>
      <c r="D1711" t="s">
        <v>5058</v>
      </c>
      <c r="E1711">
        <v>1610.71</v>
      </c>
    </row>
    <row r="1712" spans="1:5" x14ac:dyDescent="0.25">
      <c r="A1712" t="s">
        <v>5059</v>
      </c>
      <c r="B1712" t="s">
        <v>5060</v>
      </c>
      <c r="C1712">
        <v>483799</v>
      </c>
      <c r="D1712" t="s">
        <v>5061</v>
      </c>
      <c r="E1712">
        <v>2727.57</v>
      </c>
    </row>
    <row r="1713" spans="1:5" x14ac:dyDescent="0.25">
      <c r="A1713" t="s">
        <v>5062</v>
      </c>
      <c r="B1713" t="s">
        <v>5063</v>
      </c>
      <c r="C1713">
        <v>106469</v>
      </c>
      <c r="D1713" t="s">
        <v>5064</v>
      </c>
      <c r="E1713">
        <v>2609.5500000000002</v>
      </c>
    </row>
    <row r="1714" spans="1:5" x14ac:dyDescent="0.25">
      <c r="A1714" t="s">
        <v>5065</v>
      </c>
      <c r="B1714" t="s">
        <v>5066</v>
      </c>
      <c r="C1714">
        <v>507137</v>
      </c>
      <c r="D1714" t="s">
        <v>5067</v>
      </c>
      <c r="E1714">
        <v>1778.35</v>
      </c>
    </row>
    <row r="1715" spans="1:5" x14ac:dyDescent="0.25">
      <c r="A1715" t="s">
        <v>5068</v>
      </c>
      <c r="B1715" t="s">
        <v>5069</v>
      </c>
      <c r="C1715">
        <v>564215</v>
      </c>
      <c r="D1715" t="s">
        <v>5070</v>
      </c>
      <c r="E1715">
        <v>70.97</v>
      </c>
    </row>
    <row r="1716" spans="1:5" x14ac:dyDescent="0.25">
      <c r="A1716" t="s">
        <v>5071</v>
      </c>
      <c r="B1716" t="s">
        <v>5072</v>
      </c>
      <c r="C1716">
        <v>601966</v>
      </c>
      <c r="D1716" t="s">
        <v>5073</v>
      </c>
      <c r="E1716">
        <v>136.38</v>
      </c>
    </row>
    <row r="1717" spans="1:5" x14ac:dyDescent="0.25">
      <c r="A1717" t="s">
        <v>5074</v>
      </c>
      <c r="B1717" t="s">
        <v>5075</v>
      </c>
      <c r="C1717">
        <v>311008</v>
      </c>
      <c r="D1717" t="s">
        <v>5076</v>
      </c>
      <c r="E1717">
        <v>2156.2800000000002</v>
      </c>
    </row>
    <row r="1718" spans="1:5" x14ac:dyDescent="0.25">
      <c r="A1718" t="s">
        <v>5077</v>
      </c>
      <c r="B1718" t="s">
        <v>5078</v>
      </c>
      <c r="C1718">
        <v>607043</v>
      </c>
      <c r="D1718" t="s">
        <v>5079</v>
      </c>
      <c r="E1718">
        <v>136.38</v>
      </c>
    </row>
    <row r="1719" spans="1:5" x14ac:dyDescent="0.25">
      <c r="A1719" t="s">
        <v>5080</v>
      </c>
      <c r="B1719" t="s">
        <v>5081</v>
      </c>
      <c r="C1719">
        <v>299644</v>
      </c>
      <c r="D1719" t="s">
        <v>5082</v>
      </c>
      <c r="E1719">
        <v>2448.33</v>
      </c>
    </row>
    <row r="1720" spans="1:5" x14ac:dyDescent="0.25">
      <c r="A1720" t="s">
        <v>5083</v>
      </c>
      <c r="B1720" t="s">
        <v>5084</v>
      </c>
      <c r="C1720">
        <v>546497</v>
      </c>
      <c r="D1720" t="s">
        <v>5085</v>
      </c>
      <c r="E1720">
        <v>5589.15</v>
      </c>
    </row>
    <row r="1721" spans="1:5" x14ac:dyDescent="0.25">
      <c r="A1721" t="s">
        <v>5086</v>
      </c>
      <c r="B1721" t="s">
        <v>5087</v>
      </c>
      <c r="C1721">
        <v>419572</v>
      </c>
      <c r="D1721" t="s">
        <v>5088</v>
      </c>
      <c r="E1721">
        <v>14589.1</v>
      </c>
    </row>
    <row r="1722" spans="1:5" x14ac:dyDescent="0.25">
      <c r="A1722" t="s">
        <v>5089</v>
      </c>
      <c r="B1722" t="s">
        <v>5090</v>
      </c>
      <c r="C1722">
        <v>602096</v>
      </c>
      <c r="D1722" t="s">
        <v>5091</v>
      </c>
      <c r="E1722">
        <v>700.47</v>
      </c>
    </row>
    <row r="1723" spans="1:5" x14ac:dyDescent="0.25">
      <c r="A1723" t="s">
        <v>5092</v>
      </c>
      <c r="B1723" t="s">
        <v>5093</v>
      </c>
      <c r="C1723">
        <v>174104</v>
      </c>
      <c r="D1723" t="s">
        <v>5094</v>
      </c>
      <c r="E1723">
        <v>2091.2800000000002</v>
      </c>
    </row>
    <row r="1724" spans="1:5" x14ac:dyDescent="0.25">
      <c r="A1724" t="s">
        <v>5095</v>
      </c>
      <c r="B1724" t="s">
        <v>5096</v>
      </c>
      <c r="C1724">
        <v>556754</v>
      </c>
      <c r="D1724" t="s">
        <v>5097</v>
      </c>
      <c r="E1724">
        <v>1138.8699999999999</v>
      </c>
    </row>
    <row r="1725" spans="1:5" x14ac:dyDescent="0.25">
      <c r="A1725" t="s">
        <v>5098</v>
      </c>
      <c r="B1725" t="s">
        <v>5099</v>
      </c>
      <c r="C1725">
        <v>108010</v>
      </c>
      <c r="D1725" t="s">
        <v>5100</v>
      </c>
      <c r="E1725">
        <v>3073.96</v>
      </c>
    </row>
    <row r="1726" spans="1:5" x14ac:dyDescent="0.25">
      <c r="A1726" t="s">
        <v>5101</v>
      </c>
      <c r="B1726" t="s">
        <v>5102</v>
      </c>
      <c r="C1726">
        <v>548015</v>
      </c>
      <c r="D1726" t="s">
        <v>5103</v>
      </c>
      <c r="E1726">
        <v>2484.98</v>
      </c>
    </row>
    <row r="1727" spans="1:5" x14ac:dyDescent="0.25">
      <c r="A1727" t="s">
        <v>5104</v>
      </c>
      <c r="B1727" t="s">
        <v>5105</v>
      </c>
      <c r="C1727">
        <v>472260</v>
      </c>
      <c r="D1727" t="s">
        <v>5106</v>
      </c>
      <c r="E1727">
        <v>200.7</v>
      </c>
    </row>
    <row r="1728" spans="1:5" x14ac:dyDescent="0.25">
      <c r="A1728" t="s">
        <v>5107</v>
      </c>
      <c r="B1728" t="s">
        <v>5108</v>
      </c>
      <c r="C1728">
        <v>267308</v>
      </c>
      <c r="D1728" t="s">
        <v>5109</v>
      </c>
      <c r="E1728">
        <v>3022.64</v>
      </c>
    </row>
    <row r="1729" spans="1:5" x14ac:dyDescent="0.25">
      <c r="A1729" t="s">
        <v>5110</v>
      </c>
      <c r="B1729" t="s">
        <v>5111</v>
      </c>
      <c r="C1729">
        <v>205232</v>
      </c>
      <c r="D1729" t="s">
        <v>5112</v>
      </c>
      <c r="E1729">
        <v>2653.16</v>
      </c>
    </row>
    <row r="1730" spans="1:5" x14ac:dyDescent="0.25">
      <c r="A1730" t="s">
        <v>5113</v>
      </c>
      <c r="B1730" t="s">
        <v>5114</v>
      </c>
      <c r="C1730">
        <v>572973</v>
      </c>
      <c r="D1730" t="s">
        <v>5115</v>
      </c>
      <c r="E1730">
        <v>102.63</v>
      </c>
    </row>
    <row r="1731" spans="1:5" x14ac:dyDescent="0.25">
      <c r="A1731" t="s">
        <v>5116</v>
      </c>
      <c r="B1731" t="s">
        <v>5117</v>
      </c>
      <c r="C1731">
        <v>562069</v>
      </c>
      <c r="D1731" t="s">
        <v>5118</v>
      </c>
      <c r="E1731">
        <v>37.32</v>
      </c>
    </row>
    <row r="1732" spans="1:5" x14ac:dyDescent="0.25">
      <c r="A1732" t="s">
        <v>5119</v>
      </c>
      <c r="B1732" t="s">
        <v>5120</v>
      </c>
      <c r="C1732">
        <v>588530</v>
      </c>
      <c r="D1732" t="s">
        <v>5121</v>
      </c>
      <c r="E1732">
        <v>132.61000000000001</v>
      </c>
    </row>
    <row r="1733" spans="1:5" x14ac:dyDescent="0.25">
      <c r="A1733" t="s">
        <v>5122</v>
      </c>
      <c r="B1733" t="s">
        <v>5123</v>
      </c>
      <c r="C1733">
        <v>300955</v>
      </c>
      <c r="D1733" t="s">
        <v>5124</v>
      </c>
      <c r="E1733">
        <v>1678.25</v>
      </c>
    </row>
    <row r="1734" spans="1:5" x14ac:dyDescent="0.25">
      <c r="A1734" t="s">
        <v>5125</v>
      </c>
      <c r="B1734" t="s">
        <v>5126</v>
      </c>
      <c r="C1734">
        <v>595815</v>
      </c>
      <c r="D1734" t="s">
        <v>5127</v>
      </c>
      <c r="E1734">
        <v>258.81</v>
      </c>
    </row>
    <row r="1735" spans="1:5" x14ac:dyDescent="0.25">
      <c r="A1735" t="s">
        <v>5128</v>
      </c>
      <c r="B1735" t="s">
        <v>5129</v>
      </c>
      <c r="C1735">
        <v>531060</v>
      </c>
      <c r="D1735" t="s">
        <v>5130</v>
      </c>
      <c r="E1735">
        <v>2425.56</v>
      </c>
    </row>
    <row r="1736" spans="1:5" x14ac:dyDescent="0.25">
      <c r="A1736" t="s">
        <v>5131</v>
      </c>
      <c r="B1736" t="s">
        <v>5132</v>
      </c>
      <c r="C1736">
        <v>555301</v>
      </c>
      <c r="D1736" t="s">
        <v>5133</v>
      </c>
      <c r="E1736">
        <v>134.96</v>
      </c>
    </row>
    <row r="1737" spans="1:5" x14ac:dyDescent="0.25">
      <c r="A1737" t="s">
        <v>5134</v>
      </c>
      <c r="B1737" t="s">
        <v>5135</v>
      </c>
      <c r="C1737">
        <v>577795</v>
      </c>
      <c r="D1737" t="s">
        <v>5136</v>
      </c>
      <c r="E1737">
        <v>14666.84</v>
      </c>
    </row>
    <row r="1738" spans="1:5" x14ac:dyDescent="0.25">
      <c r="A1738" t="s">
        <v>5137</v>
      </c>
      <c r="B1738" t="s">
        <v>5138</v>
      </c>
      <c r="C1738">
        <v>173941</v>
      </c>
      <c r="D1738" t="s">
        <v>5139</v>
      </c>
      <c r="E1738">
        <v>2220.5100000000002</v>
      </c>
    </row>
    <row r="1739" spans="1:5" x14ac:dyDescent="0.25">
      <c r="A1739" t="s">
        <v>5140</v>
      </c>
      <c r="B1739" t="s">
        <v>5141</v>
      </c>
      <c r="C1739">
        <v>190790</v>
      </c>
      <c r="D1739" t="s">
        <v>5142</v>
      </c>
      <c r="E1739">
        <v>14377.05</v>
      </c>
    </row>
    <row r="1740" spans="1:5" x14ac:dyDescent="0.25">
      <c r="A1740" t="s">
        <v>5143</v>
      </c>
      <c r="B1740" t="s">
        <v>5144</v>
      </c>
      <c r="C1740">
        <v>213185</v>
      </c>
      <c r="D1740" t="s">
        <v>5145</v>
      </c>
      <c r="E1740">
        <v>3513.27</v>
      </c>
    </row>
    <row r="1741" spans="1:5" x14ac:dyDescent="0.25">
      <c r="A1741" t="s">
        <v>5146</v>
      </c>
      <c r="B1741" t="s">
        <v>5147</v>
      </c>
      <c r="C1741">
        <v>560395</v>
      </c>
      <c r="D1741" t="s">
        <v>5148</v>
      </c>
      <c r="E1741">
        <v>5102.07</v>
      </c>
    </row>
    <row r="1742" spans="1:5" x14ac:dyDescent="0.25">
      <c r="A1742" t="s">
        <v>5149</v>
      </c>
      <c r="B1742" t="s">
        <v>2029</v>
      </c>
      <c r="C1742">
        <v>534736</v>
      </c>
      <c r="D1742" t="s">
        <v>5150</v>
      </c>
      <c r="E1742">
        <v>2236.54</v>
      </c>
    </row>
    <row r="1743" spans="1:5" x14ac:dyDescent="0.25">
      <c r="A1743" t="s">
        <v>5151</v>
      </c>
      <c r="B1743" t="s">
        <v>5152</v>
      </c>
      <c r="C1743">
        <v>560612</v>
      </c>
      <c r="D1743" t="s">
        <v>5153</v>
      </c>
      <c r="E1743">
        <v>4093.41</v>
      </c>
    </row>
    <row r="1744" spans="1:5" x14ac:dyDescent="0.25">
      <c r="A1744" t="s">
        <v>5154</v>
      </c>
      <c r="B1744" t="s">
        <v>5155</v>
      </c>
      <c r="C1744">
        <v>527212</v>
      </c>
      <c r="D1744" t="s">
        <v>5156</v>
      </c>
      <c r="E1744">
        <v>2038.57</v>
      </c>
    </row>
    <row r="1745" spans="1:5" x14ac:dyDescent="0.25">
      <c r="A1745" t="s">
        <v>5157</v>
      </c>
      <c r="B1745" t="s">
        <v>5158</v>
      </c>
      <c r="C1745">
        <v>550625</v>
      </c>
      <c r="D1745" t="s">
        <v>5159</v>
      </c>
      <c r="E1745">
        <v>4963.09</v>
      </c>
    </row>
    <row r="1746" spans="1:5" x14ac:dyDescent="0.25">
      <c r="A1746" t="s">
        <v>5160</v>
      </c>
      <c r="B1746" t="s">
        <v>5161</v>
      </c>
      <c r="C1746">
        <v>460757</v>
      </c>
      <c r="D1746" t="s">
        <v>5162</v>
      </c>
      <c r="E1746">
        <v>2435.14</v>
      </c>
    </row>
    <row r="1747" spans="1:5" x14ac:dyDescent="0.25">
      <c r="A1747" t="s">
        <v>5163</v>
      </c>
      <c r="B1747" t="s">
        <v>5164</v>
      </c>
      <c r="C1747">
        <v>560351</v>
      </c>
      <c r="D1747" t="s">
        <v>5165</v>
      </c>
      <c r="E1747">
        <v>2241.83</v>
      </c>
    </row>
    <row r="1748" spans="1:5" x14ac:dyDescent="0.25">
      <c r="A1748" t="s">
        <v>5166</v>
      </c>
      <c r="B1748" t="s">
        <v>5167</v>
      </c>
      <c r="C1748">
        <v>611088</v>
      </c>
      <c r="D1748" t="s">
        <v>5168</v>
      </c>
      <c r="E1748">
        <v>2391.98</v>
      </c>
    </row>
    <row r="1749" spans="1:5" x14ac:dyDescent="0.25">
      <c r="A1749" t="s">
        <v>5169</v>
      </c>
      <c r="B1749" t="s">
        <v>5170</v>
      </c>
      <c r="C1749">
        <v>467564</v>
      </c>
      <c r="D1749" t="s">
        <v>5171</v>
      </c>
      <c r="E1749">
        <v>4693.87</v>
      </c>
    </row>
    <row r="1750" spans="1:5" x14ac:dyDescent="0.25">
      <c r="A1750" t="s">
        <v>5172</v>
      </c>
      <c r="B1750" t="s">
        <v>5173</v>
      </c>
      <c r="C1750">
        <v>474398</v>
      </c>
      <c r="D1750" t="s">
        <v>5174</v>
      </c>
      <c r="E1750">
        <v>2581.9299999999998</v>
      </c>
    </row>
    <row r="1751" spans="1:5" x14ac:dyDescent="0.25">
      <c r="A1751" t="s">
        <v>5175</v>
      </c>
      <c r="B1751" t="s">
        <v>5176</v>
      </c>
      <c r="C1751">
        <v>574636</v>
      </c>
      <c r="D1751" t="s">
        <v>5177</v>
      </c>
      <c r="E1751">
        <v>7706.51</v>
      </c>
    </row>
    <row r="1752" spans="1:5" x14ac:dyDescent="0.25">
      <c r="A1752" t="s">
        <v>5178</v>
      </c>
      <c r="B1752" t="s">
        <v>5179</v>
      </c>
      <c r="C1752">
        <v>478281</v>
      </c>
      <c r="D1752" t="s">
        <v>5180</v>
      </c>
      <c r="E1752">
        <v>1417.01</v>
      </c>
    </row>
    <row r="1753" spans="1:5" x14ac:dyDescent="0.25">
      <c r="A1753" t="s">
        <v>5181</v>
      </c>
      <c r="B1753" t="s">
        <v>5182</v>
      </c>
      <c r="C1753">
        <v>218589</v>
      </c>
      <c r="D1753" t="s">
        <v>5183</v>
      </c>
      <c r="E1753">
        <v>1598.69</v>
      </c>
    </row>
    <row r="1754" spans="1:5" x14ac:dyDescent="0.25">
      <c r="A1754" t="s">
        <v>5184</v>
      </c>
      <c r="B1754" t="s">
        <v>5185</v>
      </c>
      <c r="C1754">
        <v>591827</v>
      </c>
      <c r="D1754" t="s">
        <v>5186</v>
      </c>
      <c r="E1754">
        <v>3680.76</v>
      </c>
    </row>
    <row r="1755" spans="1:5" x14ac:dyDescent="0.25">
      <c r="A1755" t="s">
        <v>5187</v>
      </c>
      <c r="B1755" t="s">
        <v>5188</v>
      </c>
      <c r="C1755">
        <v>561010</v>
      </c>
      <c r="D1755" t="s">
        <v>5189</v>
      </c>
      <c r="E1755">
        <v>97.62</v>
      </c>
    </row>
    <row r="1756" spans="1:5" x14ac:dyDescent="0.25">
      <c r="A1756" t="s">
        <v>5190</v>
      </c>
      <c r="B1756" t="s">
        <v>5191</v>
      </c>
      <c r="C1756">
        <v>543400</v>
      </c>
      <c r="D1756" t="s">
        <v>5192</v>
      </c>
      <c r="E1756">
        <v>277.57</v>
      </c>
    </row>
    <row r="1757" spans="1:5" x14ac:dyDescent="0.25">
      <c r="A1757" t="s">
        <v>5193</v>
      </c>
      <c r="B1757" t="s">
        <v>5194</v>
      </c>
      <c r="C1757">
        <v>545778</v>
      </c>
      <c r="D1757" t="s">
        <v>5195</v>
      </c>
      <c r="E1757">
        <v>8458.91</v>
      </c>
    </row>
    <row r="1758" spans="1:5" x14ac:dyDescent="0.25">
      <c r="A1758" t="s">
        <v>5196</v>
      </c>
      <c r="B1758" t="s">
        <v>5197</v>
      </c>
      <c r="C1758">
        <v>464727</v>
      </c>
      <c r="D1758" t="s">
        <v>5198</v>
      </c>
      <c r="E1758">
        <v>1679.38</v>
      </c>
    </row>
    <row r="1759" spans="1:5" x14ac:dyDescent="0.25">
      <c r="A1759" t="s">
        <v>5199</v>
      </c>
      <c r="B1759" t="s">
        <v>5200</v>
      </c>
      <c r="C1759">
        <v>210328</v>
      </c>
      <c r="D1759" t="s">
        <v>5201</v>
      </c>
      <c r="E1759">
        <v>1732.73</v>
      </c>
    </row>
    <row r="1760" spans="1:5" x14ac:dyDescent="0.25">
      <c r="A1760" t="s">
        <v>5202</v>
      </c>
      <c r="B1760" t="s">
        <v>5203</v>
      </c>
      <c r="C1760">
        <v>301955</v>
      </c>
      <c r="D1760" t="s">
        <v>5204</v>
      </c>
      <c r="E1760">
        <v>4772.75</v>
      </c>
    </row>
    <row r="1761" spans="1:5" x14ac:dyDescent="0.25">
      <c r="A1761" t="s">
        <v>5205</v>
      </c>
      <c r="B1761" t="s">
        <v>5206</v>
      </c>
      <c r="C1761">
        <v>175367</v>
      </c>
      <c r="D1761" t="s">
        <v>5207</v>
      </c>
      <c r="E1761">
        <v>1827.42</v>
      </c>
    </row>
    <row r="1762" spans="1:5" x14ac:dyDescent="0.25">
      <c r="A1762" t="s">
        <v>5208</v>
      </c>
      <c r="B1762" t="s">
        <v>5209</v>
      </c>
      <c r="C1762">
        <v>547731</v>
      </c>
      <c r="D1762" t="s">
        <v>5210</v>
      </c>
      <c r="E1762">
        <v>6220.37</v>
      </c>
    </row>
    <row r="1763" spans="1:5" x14ac:dyDescent="0.25">
      <c r="A1763" t="s">
        <v>5211</v>
      </c>
      <c r="B1763" t="s">
        <v>5212</v>
      </c>
      <c r="C1763">
        <v>477102</v>
      </c>
      <c r="D1763" t="s">
        <v>5213</v>
      </c>
      <c r="E1763">
        <v>2619.31</v>
      </c>
    </row>
    <row r="1764" spans="1:5" x14ac:dyDescent="0.25">
      <c r="A1764" t="s">
        <v>5214</v>
      </c>
      <c r="B1764" t="s">
        <v>5215</v>
      </c>
      <c r="C1764">
        <v>480665</v>
      </c>
      <c r="D1764" t="s">
        <v>5216</v>
      </c>
      <c r="E1764">
        <v>2860.76</v>
      </c>
    </row>
    <row r="1765" spans="1:5" x14ac:dyDescent="0.25">
      <c r="A1765" t="s">
        <v>5217</v>
      </c>
      <c r="B1765" t="s">
        <v>5218</v>
      </c>
      <c r="C1765">
        <v>194987</v>
      </c>
      <c r="D1765" t="s">
        <v>5219</v>
      </c>
      <c r="E1765">
        <v>7045.46</v>
      </c>
    </row>
    <row r="1766" spans="1:5" x14ac:dyDescent="0.25">
      <c r="A1766" t="s">
        <v>5220</v>
      </c>
      <c r="B1766" t="s">
        <v>5221</v>
      </c>
      <c r="C1766">
        <v>560669</v>
      </c>
      <c r="D1766" t="s">
        <v>5222</v>
      </c>
      <c r="E1766">
        <v>3794.68</v>
      </c>
    </row>
    <row r="1767" spans="1:5" x14ac:dyDescent="0.25">
      <c r="A1767" t="s">
        <v>5223</v>
      </c>
      <c r="B1767" t="s">
        <v>5224</v>
      </c>
      <c r="C1767">
        <v>473947</v>
      </c>
      <c r="D1767" t="s">
        <v>5225</v>
      </c>
      <c r="E1767">
        <v>3020.47</v>
      </c>
    </row>
    <row r="1768" spans="1:5" x14ac:dyDescent="0.25">
      <c r="A1768" t="s">
        <v>5226</v>
      </c>
      <c r="B1768" t="s">
        <v>5227</v>
      </c>
      <c r="C1768">
        <v>549276</v>
      </c>
      <c r="D1768" t="s">
        <v>5228</v>
      </c>
      <c r="E1768">
        <v>1444.03</v>
      </c>
    </row>
    <row r="1769" spans="1:5" x14ac:dyDescent="0.25">
      <c r="A1769" t="s">
        <v>5229</v>
      </c>
      <c r="B1769" t="s">
        <v>5230</v>
      </c>
      <c r="C1769">
        <v>170346</v>
      </c>
      <c r="D1769" t="s">
        <v>5231</v>
      </c>
      <c r="E1769">
        <v>7730.76</v>
      </c>
    </row>
    <row r="1770" spans="1:5" x14ac:dyDescent="0.25">
      <c r="A1770" t="s">
        <v>5232</v>
      </c>
      <c r="B1770" t="s">
        <v>5233</v>
      </c>
      <c r="C1770">
        <v>550474</v>
      </c>
      <c r="D1770" t="s">
        <v>5234</v>
      </c>
      <c r="E1770">
        <v>2933.53</v>
      </c>
    </row>
    <row r="1771" spans="1:5" x14ac:dyDescent="0.25">
      <c r="A1771" t="s">
        <v>5235</v>
      </c>
      <c r="B1771" t="s">
        <v>3079</v>
      </c>
      <c r="C1771">
        <v>165583</v>
      </c>
      <c r="D1771" t="s">
        <v>5236</v>
      </c>
      <c r="E1771">
        <v>7076.63</v>
      </c>
    </row>
    <row r="1772" spans="1:5" x14ac:dyDescent="0.25">
      <c r="A1772" t="s">
        <v>5237</v>
      </c>
      <c r="B1772" t="s">
        <v>5238</v>
      </c>
      <c r="C1772">
        <v>542463</v>
      </c>
      <c r="D1772" t="s">
        <v>5239</v>
      </c>
      <c r="E1772">
        <v>14715.07</v>
      </c>
    </row>
    <row r="1773" spans="1:5" x14ac:dyDescent="0.25">
      <c r="A1773" t="s">
        <v>5240</v>
      </c>
      <c r="B1773" t="s">
        <v>5241</v>
      </c>
      <c r="C1773">
        <v>163063</v>
      </c>
      <c r="D1773" t="s">
        <v>5242</v>
      </c>
      <c r="E1773">
        <v>3805.23</v>
      </c>
    </row>
    <row r="1774" spans="1:5" x14ac:dyDescent="0.25">
      <c r="A1774" t="s">
        <v>5243</v>
      </c>
      <c r="B1774" t="s">
        <v>5244</v>
      </c>
      <c r="C1774">
        <v>542997</v>
      </c>
      <c r="D1774" t="s">
        <v>5245</v>
      </c>
      <c r="E1774">
        <v>2384.84</v>
      </c>
    </row>
    <row r="1775" spans="1:5" x14ac:dyDescent="0.25">
      <c r="A1775" t="s">
        <v>5246</v>
      </c>
      <c r="B1775" t="s">
        <v>5247</v>
      </c>
      <c r="C1775">
        <v>604579</v>
      </c>
      <c r="D1775" t="s">
        <v>5248</v>
      </c>
      <c r="E1775">
        <v>1144.47</v>
      </c>
    </row>
    <row r="1776" spans="1:5" x14ac:dyDescent="0.25">
      <c r="A1776" t="s">
        <v>5249</v>
      </c>
      <c r="B1776" t="s">
        <v>5250</v>
      </c>
      <c r="C1776">
        <v>468650</v>
      </c>
      <c r="D1776" t="s">
        <v>5251</v>
      </c>
      <c r="E1776">
        <v>513.23</v>
      </c>
    </row>
    <row r="1777" spans="1:5" x14ac:dyDescent="0.25">
      <c r="A1777" t="s">
        <v>5252</v>
      </c>
      <c r="B1777" t="s">
        <v>5253</v>
      </c>
      <c r="C1777">
        <v>602388</v>
      </c>
      <c r="D1777" t="s">
        <v>5254</v>
      </c>
      <c r="E1777">
        <v>391.23</v>
      </c>
    </row>
    <row r="1778" spans="1:5" x14ac:dyDescent="0.25">
      <c r="A1778" t="s">
        <v>5255</v>
      </c>
      <c r="B1778" t="s">
        <v>5256</v>
      </c>
      <c r="C1778">
        <v>485789</v>
      </c>
      <c r="D1778" t="s">
        <v>5257</v>
      </c>
      <c r="E1778">
        <v>4566.3900000000003</v>
      </c>
    </row>
    <row r="1779" spans="1:5" x14ac:dyDescent="0.25">
      <c r="A1779" t="s">
        <v>5258</v>
      </c>
      <c r="B1779" t="s">
        <v>5259</v>
      </c>
      <c r="C1779">
        <v>564806</v>
      </c>
      <c r="D1779" t="s">
        <v>5260</v>
      </c>
      <c r="E1779">
        <v>2921.08</v>
      </c>
    </row>
    <row r="1780" spans="1:5" x14ac:dyDescent="0.25">
      <c r="A1780" t="s">
        <v>5261</v>
      </c>
      <c r="B1780" t="s">
        <v>5262</v>
      </c>
      <c r="C1780">
        <v>147841</v>
      </c>
      <c r="D1780" t="s">
        <v>5263</v>
      </c>
      <c r="E1780">
        <v>2055.7199999999998</v>
      </c>
    </row>
    <row r="1781" spans="1:5" x14ac:dyDescent="0.25">
      <c r="A1781" t="s">
        <v>5264</v>
      </c>
      <c r="B1781" t="s">
        <v>4120</v>
      </c>
      <c r="C1781">
        <v>211712</v>
      </c>
      <c r="D1781" t="s">
        <v>5265</v>
      </c>
      <c r="E1781">
        <v>2050.2199999999998</v>
      </c>
    </row>
    <row r="1782" spans="1:5" x14ac:dyDescent="0.25">
      <c r="A1782" t="s">
        <v>5266</v>
      </c>
      <c r="B1782" t="s">
        <v>5267</v>
      </c>
      <c r="C1782">
        <v>563212</v>
      </c>
      <c r="D1782" t="s">
        <v>5268</v>
      </c>
      <c r="E1782">
        <v>18788.900000000001</v>
      </c>
    </row>
    <row r="1783" spans="1:5" x14ac:dyDescent="0.25">
      <c r="A1783" t="s">
        <v>5269</v>
      </c>
      <c r="B1783" t="s">
        <v>5270</v>
      </c>
      <c r="C1783">
        <v>608362</v>
      </c>
      <c r="D1783" t="s">
        <v>5271</v>
      </c>
      <c r="E1783">
        <v>1838.85</v>
      </c>
    </row>
    <row r="1784" spans="1:5" x14ac:dyDescent="0.25">
      <c r="A1784" t="s">
        <v>5272</v>
      </c>
      <c r="B1784" t="s">
        <v>5273</v>
      </c>
      <c r="C1784">
        <v>211986</v>
      </c>
      <c r="D1784" t="s">
        <v>5274</v>
      </c>
      <c r="E1784">
        <v>2978.3</v>
      </c>
    </row>
    <row r="1785" spans="1:5" x14ac:dyDescent="0.25">
      <c r="A1785" t="s">
        <v>5275</v>
      </c>
      <c r="B1785" t="s">
        <v>5276</v>
      </c>
      <c r="C1785">
        <v>530055</v>
      </c>
      <c r="D1785" t="s">
        <v>5277</v>
      </c>
      <c r="E1785">
        <v>7401.56</v>
      </c>
    </row>
    <row r="1786" spans="1:5" x14ac:dyDescent="0.25">
      <c r="A1786" t="s">
        <v>5278</v>
      </c>
      <c r="B1786" t="s">
        <v>5279</v>
      </c>
      <c r="C1786">
        <v>520796</v>
      </c>
      <c r="D1786" t="s">
        <v>5280</v>
      </c>
      <c r="E1786">
        <v>1881.03</v>
      </c>
    </row>
    <row r="1787" spans="1:5" x14ac:dyDescent="0.25">
      <c r="A1787" t="s">
        <v>5281</v>
      </c>
      <c r="B1787" t="s">
        <v>5282</v>
      </c>
      <c r="C1787">
        <v>163818</v>
      </c>
      <c r="D1787" t="s">
        <v>5283</v>
      </c>
      <c r="E1787">
        <v>2918.28</v>
      </c>
    </row>
    <row r="1788" spans="1:5" x14ac:dyDescent="0.25">
      <c r="A1788" t="s">
        <v>5284</v>
      </c>
      <c r="B1788" t="s">
        <v>4120</v>
      </c>
      <c r="C1788">
        <v>215850</v>
      </c>
      <c r="D1788" t="s">
        <v>5285</v>
      </c>
      <c r="E1788">
        <v>1592.46</v>
      </c>
    </row>
    <row r="1789" spans="1:5" x14ac:dyDescent="0.25">
      <c r="A1789" t="s">
        <v>5286</v>
      </c>
      <c r="B1789" t="s">
        <v>5287</v>
      </c>
      <c r="C1789">
        <v>205628</v>
      </c>
      <c r="D1789" t="s">
        <v>5288</v>
      </c>
      <c r="E1789">
        <v>4672.75</v>
      </c>
    </row>
    <row r="1790" spans="1:5" x14ac:dyDescent="0.25">
      <c r="A1790" t="s">
        <v>5289</v>
      </c>
      <c r="B1790" t="s">
        <v>4120</v>
      </c>
      <c r="C1790">
        <v>205560</v>
      </c>
      <c r="D1790" t="s">
        <v>5290</v>
      </c>
      <c r="E1790">
        <v>2027.99</v>
      </c>
    </row>
    <row r="1791" spans="1:5" x14ac:dyDescent="0.25">
      <c r="A1791" t="s">
        <v>5291</v>
      </c>
      <c r="B1791" t="s">
        <v>4120</v>
      </c>
      <c r="C1791">
        <v>211909</v>
      </c>
      <c r="D1791" t="s">
        <v>5292</v>
      </c>
      <c r="E1791">
        <v>1898.98</v>
      </c>
    </row>
    <row r="1792" spans="1:5" x14ac:dyDescent="0.25">
      <c r="A1792" t="s">
        <v>5293</v>
      </c>
      <c r="B1792" t="s">
        <v>5294</v>
      </c>
      <c r="C1792">
        <v>589971</v>
      </c>
      <c r="D1792" t="s">
        <v>5295</v>
      </c>
      <c r="E1792">
        <v>4057.85</v>
      </c>
    </row>
    <row r="1793" spans="1:5" x14ac:dyDescent="0.25">
      <c r="A1793" t="s">
        <v>5296</v>
      </c>
      <c r="B1793" t="s">
        <v>5297</v>
      </c>
      <c r="C1793">
        <v>191654</v>
      </c>
      <c r="D1793" t="s">
        <v>5298</v>
      </c>
      <c r="E1793">
        <v>1984.68</v>
      </c>
    </row>
    <row r="1794" spans="1:5" x14ac:dyDescent="0.25">
      <c r="A1794" t="s">
        <v>5299</v>
      </c>
      <c r="B1794" t="s">
        <v>5300</v>
      </c>
      <c r="C1794">
        <v>528259</v>
      </c>
      <c r="D1794" t="s">
        <v>5301</v>
      </c>
      <c r="E1794">
        <v>2131.7199999999998</v>
      </c>
    </row>
    <row r="1795" spans="1:5" x14ac:dyDescent="0.25">
      <c r="A1795" t="s">
        <v>5302</v>
      </c>
      <c r="B1795" t="s">
        <v>5303</v>
      </c>
      <c r="C1795">
        <v>526482</v>
      </c>
      <c r="D1795" t="s">
        <v>5304</v>
      </c>
      <c r="E1795">
        <v>1407.17</v>
      </c>
    </row>
    <row r="1796" spans="1:5" x14ac:dyDescent="0.25">
      <c r="A1796" t="s">
        <v>5305</v>
      </c>
      <c r="B1796" t="s">
        <v>5306</v>
      </c>
      <c r="C1796">
        <v>485945</v>
      </c>
      <c r="D1796" t="s">
        <v>5307</v>
      </c>
      <c r="E1796">
        <v>1456.2</v>
      </c>
    </row>
    <row r="1797" spans="1:5" x14ac:dyDescent="0.25">
      <c r="A1797" t="s">
        <v>5308</v>
      </c>
      <c r="B1797" t="s">
        <v>5309</v>
      </c>
      <c r="C1797">
        <v>130580</v>
      </c>
      <c r="D1797" t="s">
        <v>5310</v>
      </c>
      <c r="E1797">
        <v>2530.7399999999998</v>
      </c>
    </row>
    <row r="1798" spans="1:5" x14ac:dyDescent="0.25">
      <c r="A1798" t="s">
        <v>5311</v>
      </c>
      <c r="B1798" t="s">
        <v>5312</v>
      </c>
      <c r="C1798">
        <v>576133</v>
      </c>
      <c r="D1798" t="s">
        <v>5313</v>
      </c>
      <c r="E1798">
        <v>759.94</v>
      </c>
    </row>
    <row r="1799" spans="1:5" x14ac:dyDescent="0.25">
      <c r="A1799" t="s">
        <v>5314</v>
      </c>
      <c r="B1799" t="s">
        <v>5315</v>
      </c>
      <c r="C1799">
        <v>608274</v>
      </c>
      <c r="D1799" t="s">
        <v>5316</v>
      </c>
      <c r="E1799">
        <v>341.76</v>
      </c>
    </row>
    <row r="1800" spans="1:5" x14ac:dyDescent="0.25">
      <c r="A1800" t="s">
        <v>5317</v>
      </c>
      <c r="B1800" t="s">
        <v>5318</v>
      </c>
      <c r="C1800">
        <v>589712</v>
      </c>
      <c r="D1800" t="s">
        <v>5319</v>
      </c>
      <c r="E1800">
        <v>7908.13</v>
      </c>
    </row>
    <row r="1801" spans="1:5" x14ac:dyDescent="0.25">
      <c r="A1801" t="s">
        <v>5320</v>
      </c>
      <c r="B1801" t="s">
        <v>5321</v>
      </c>
      <c r="C1801">
        <v>535064</v>
      </c>
      <c r="D1801" t="s">
        <v>5322</v>
      </c>
      <c r="E1801">
        <v>7807.23</v>
      </c>
    </row>
    <row r="1802" spans="1:5" x14ac:dyDescent="0.25">
      <c r="A1802" t="s">
        <v>5323</v>
      </c>
      <c r="B1802" t="s">
        <v>5324</v>
      </c>
      <c r="C1802">
        <v>523016</v>
      </c>
      <c r="D1802" t="s">
        <v>5325</v>
      </c>
      <c r="E1802">
        <v>24886.17</v>
      </c>
    </row>
    <row r="1803" spans="1:5" x14ac:dyDescent="0.25">
      <c r="A1803" t="s">
        <v>5326</v>
      </c>
      <c r="B1803" t="s">
        <v>5327</v>
      </c>
      <c r="C1803">
        <v>611941</v>
      </c>
      <c r="D1803" t="s">
        <v>5328</v>
      </c>
      <c r="E1803">
        <v>277.57</v>
      </c>
    </row>
    <row r="1804" spans="1:5" x14ac:dyDescent="0.25">
      <c r="A1804" t="s">
        <v>5329</v>
      </c>
      <c r="B1804" t="s">
        <v>5330</v>
      </c>
      <c r="C1804">
        <v>213092</v>
      </c>
      <c r="D1804" t="s">
        <v>5331</v>
      </c>
      <c r="E1804">
        <v>2534.84</v>
      </c>
    </row>
    <row r="1805" spans="1:5" x14ac:dyDescent="0.25">
      <c r="A1805" t="s">
        <v>5332</v>
      </c>
      <c r="B1805" t="s">
        <v>5333</v>
      </c>
      <c r="C1805">
        <v>476103</v>
      </c>
      <c r="D1805" t="s">
        <v>5334</v>
      </c>
      <c r="E1805">
        <v>3458.14</v>
      </c>
    </row>
    <row r="1806" spans="1:5" x14ac:dyDescent="0.25">
      <c r="A1806" t="s">
        <v>5335</v>
      </c>
      <c r="B1806" t="s">
        <v>5336</v>
      </c>
      <c r="C1806">
        <v>524075</v>
      </c>
      <c r="D1806" t="s">
        <v>5337</v>
      </c>
      <c r="E1806">
        <v>6813.31</v>
      </c>
    </row>
    <row r="1807" spans="1:5" x14ac:dyDescent="0.25">
      <c r="A1807" t="s">
        <v>5338</v>
      </c>
      <c r="B1807" t="s">
        <v>5339</v>
      </c>
      <c r="C1807">
        <v>208888</v>
      </c>
      <c r="D1807" t="s">
        <v>5340</v>
      </c>
      <c r="E1807">
        <v>2121.61</v>
      </c>
    </row>
    <row r="1808" spans="1:5" x14ac:dyDescent="0.25">
      <c r="A1808" t="s">
        <v>5341</v>
      </c>
      <c r="B1808" t="s">
        <v>5342</v>
      </c>
      <c r="C1808">
        <v>560985</v>
      </c>
      <c r="D1808" t="s">
        <v>5343</v>
      </c>
      <c r="E1808">
        <v>7282.71</v>
      </c>
    </row>
    <row r="1809" spans="1:5" x14ac:dyDescent="0.25">
      <c r="A1809" t="s">
        <v>5344</v>
      </c>
      <c r="B1809" t="s">
        <v>5345</v>
      </c>
      <c r="C1809">
        <v>309651</v>
      </c>
      <c r="D1809" t="s">
        <v>5346</v>
      </c>
      <c r="E1809">
        <v>2402.29</v>
      </c>
    </row>
    <row r="1810" spans="1:5" x14ac:dyDescent="0.25">
      <c r="A1810" t="s">
        <v>5347</v>
      </c>
      <c r="B1810" t="s">
        <v>5348</v>
      </c>
      <c r="C1810">
        <v>484168</v>
      </c>
      <c r="D1810" t="s">
        <v>5349</v>
      </c>
      <c r="E1810">
        <v>1629.28</v>
      </c>
    </row>
    <row r="1811" spans="1:5" x14ac:dyDescent="0.25">
      <c r="A1811" t="s">
        <v>5350</v>
      </c>
      <c r="B1811" t="s">
        <v>5351</v>
      </c>
      <c r="C1811">
        <v>478061</v>
      </c>
      <c r="D1811" t="s">
        <v>5352</v>
      </c>
      <c r="E1811">
        <v>2843</v>
      </c>
    </row>
    <row r="1812" spans="1:5" x14ac:dyDescent="0.25">
      <c r="A1812" t="s">
        <v>5353</v>
      </c>
      <c r="B1812" t="s">
        <v>5354</v>
      </c>
      <c r="C1812">
        <v>581963</v>
      </c>
      <c r="D1812" t="s">
        <v>5355</v>
      </c>
      <c r="E1812">
        <v>6168.43</v>
      </c>
    </row>
    <row r="1813" spans="1:5" x14ac:dyDescent="0.25">
      <c r="A1813" t="s">
        <v>5356</v>
      </c>
      <c r="B1813" t="s">
        <v>2171</v>
      </c>
      <c r="C1813">
        <v>466906</v>
      </c>
      <c r="D1813" t="s">
        <v>5357</v>
      </c>
      <c r="E1813">
        <v>5263.22</v>
      </c>
    </row>
    <row r="1814" spans="1:5" x14ac:dyDescent="0.25">
      <c r="A1814" t="s">
        <v>5358</v>
      </c>
      <c r="B1814" t="s">
        <v>4120</v>
      </c>
      <c r="C1814">
        <v>209308</v>
      </c>
      <c r="D1814" t="s">
        <v>5359</v>
      </c>
      <c r="E1814">
        <v>2027.99</v>
      </c>
    </row>
    <row r="1815" spans="1:5" x14ac:dyDescent="0.25">
      <c r="A1815" t="s">
        <v>5360</v>
      </c>
      <c r="B1815" t="s">
        <v>5361</v>
      </c>
      <c r="C1815">
        <v>540942</v>
      </c>
      <c r="D1815" t="s">
        <v>5362</v>
      </c>
      <c r="E1815">
        <v>3211.3</v>
      </c>
    </row>
    <row r="1816" spans="1:5" x14ac:dyDescent="0.25">
      <c r="A1816" t="s">
        <v>5360</v>
      </c>
      <c r="B1816" t="s">
        <v>5363</v>
      </c>
      <c r="C1816">
        <v>540938</v>
      </c>
      <c r="D1816" t="s">
        <v>5364</v>
      </c>
      <c r="E1816">
        <v>3315.92</v>
      </c>
    </row>
    <row r="1817" spans="1:5" x14ac:dyDescent="0.25">
      <c r="A1817" t="s">
        <v>5360</v>
      </c>
      <c r="B1817" t="s">
        <v>5365</v>
      </c>
      <c r="C1817">
        <v>540940</v>
      </c>
      <c r="D1817" t="s">
        <v>5366</v>
      </c>
      <c r="E1817">
        <v>3365.76</v>
      </c>
    </row>
    <row r="1818" spans="1:5" x14ac:dyDescent="0.25">
      <c r="A1818" t="s">
        <v>5367</v>
      </c>
      <c r="B1818" t="s">
        <v>4120</v>
      </c>
      <c r="C1818">
        <v>209288</v>
      </c>
      <c r="D1818" t="s">
        <v>5368</v>
      </c>
      <c r="E1818">
        <v>2362.87</v>
      </c>
    </row>
    <row r="1819" spans="1:5" x14ac:dyDescent="0.25">
      <c r="A1819" t="s">
        <v>5369</v>
      </c>
      <c r="B1819" t="s">
        <v>5370</v>
      </c>
      <c r="C1819">
        <v>562012</v>
      </c>
      <c r="D1819" t="s">
        <v>5371</v>
      </c>
      <c r="E1819">
        <v>1311.72</v>
      </c>
    </row>
    <row r="1820" spans="1:5" x14ac:dyDescent="0.25">
      <c r="A1820" t="s">
        <v>5372</v>
      </c>
      <c r="B1820" t="s">
        <v>5373</v>
      </c>
      <c r="C1820">
        <v>141576</v>
      </c>
      <c r="D1820" t="s">
        <v>5374</v>
      </c>
      <c r="E1820">
        <v>5824.9</v>
      </c>
    </row>
    <row r="1821" spans="1:5" x14ac:dyDescent="0.25">
      <c r="A1821" t="s">
        <v>5375</v>
      </c>
      <c r="B1821" t="s">
        <v>5376</v>
      </c>
      <c r="C1821">
        <v>586899</v>
      </c>
      <c r="D1821" t="s">
        <v>5377</v>
      </c>
      <c r="E1821">
        <v>2387.71</v>
      </c>
    </row>
    <row r="1822" spans="1:5" x14ac:dyDescent="0.25">
      <c r="A1822" t="s">
        <v>5378</v>
      </c>
      <c r="B1822" t="s">
        <v>5379</v>
      </c>
      <c r="C1822">
        <v>473723</v>
      </c>
      <c r="D1822" t="s">
        <v>5380</v>
      </c>
      <c r="E1822">
        <v>4312.22</v>
      </c>
    </row>
    <row r="1823" spans="1:5" x14ac:dyDescent="0.25">
      <c r="A1823" t="s">
        <v>5381</v>
      </c>
      <c r="B1823" t="s">
        <v>5382</v>
      </c>
      <c r="C1823">
        <v>554846</v>
      </c>
      <c r="D1823" t="s">
        <v>5383</v>
      </c>
      <c r="E1823">
        <v>1844.51</v>
      </c>
    </row>
    <row r="1824" spans="1:5" x14ac:dyDescent="0.25">
      <c r="A1824" t="s">
        <v>5384</v>
      </c>
      <c r="B1824" t="s">
        <v>5385</v>
      </c>
      <c r="C1824">
        <v>552756</v>
      </c>
      <c r="D1824" t="s">
        <v>5386</v>
      </c>
      <c r="E1824">
        <v>7550.25</v>
      </c>
    </row>
    <row r="1825" spans="1:5" x14ac:dyDescent="0.25">
      <c r="A1825" t="s">
        <v>5387</v>
      </c>
      <c r="B1825" t="s">
        <v>5388</v>
      </c>
      <c r="C1825">
        <v>606512</v>
      </c>
      <c r="D1825" t="s">
        <v>5389</v>
      </c>
      <c r="E1825">
        <v>1521.89</v>
      </c>
    </row>
    <row r="1826" spans="1:5" x14ac:dyDescent="0.25">
      <c r="A1826" t="s">
        <v>5390</v>
      </c>
      <c r="B1826" t="s">
        <v>5391</v>
      </c>
      <c r="C1826">
        <v>279038</v>
      </c>
      <c r="D1826" t="s">
        <v>5392</v>
      </c>
      <c r="E1826">
        <v>2830.47</v>
      </c>
    </row>
    <row r="1827" spans="1:5" x14ac:dyDescent="0.25">
      <c r="A1827" t="s">
        <v>5393</v>
      </c>
      <c r="B1827" t="s">
        <v>5394</v>
      </c>
      <c r="C1827">
        <v>274288</v>
      </c>
      <c r="D1827" t="s">
        <v>5395</v>
      </c>
      <c r="E1827">
        <v>1812.79</v>
      </c>
    </row>
    <row r="1828" spans="1:5" x14ac:dyDescent="0.25">
      <c r="A1828" t="s">
        <v>5396</v>
      </c>
      <c r="B1828" t="s">
        <v>5397</v>
      </c>
      <c r="C1828">
        <v>608537</v>
      </c>
      <c r="D1828" t="s">
        <v>5398</v>
      </c>
      <c r="E1828">
        <v>6791.76</v>
      </c>
    </row>
    <row r="1829" spans="1:5" x14ac:dyDescent="0.25">
      <c r="A1829" t="s">
        <v>5399</v>
      </c>
      <c r="B1829" t="s">
        <v>5400</v>
      </c>
      <c r="C1829">
        <v>480231</v>
      </c>
      <c r="D1829" t="s">
        <v>5401</v>
      </c>
      <c r="E1829">
        <v>2543.11</v>
      </c>
    </row>
    <row r="1830" spans="1:5" x14ac:dyDescent="0.25">
      <c r="A1830" t="s">
        <v>5402</v>
      </c>
      <c r="B1830" t="s">
        <v>5403</v>
      </c>
      <c r="C1830">
        <v>586166</v>
      </c>
      <c r="D1830" t="s">
        <v>5404</v>
      </c>
      <c r="E1830">
        <v>2522.81</v>
      </c>
    </row>
    <row r="1831" spans="1:5" x14ac:dyDescent="0.25">
      <c r="A1831" t="s">
        <v>5405</v>
      </c>
      <c r="B1831" t="s">
        <v>5406</v>
      </c>
      <c r="C1831">
        <v>134925</v>
      </c>
      <c r="D1831" t="s">
        <v>5407</v>
      </c>
      <c r="E1831">
        <v>3121.52</v>
      </c>
    </row>
    <row r="1832" spans="1:5" x14ac:dyDescent="0.25">
      <c r="A1832" t="s">
        <v>5408</v>
      </c>
      <c r="B1832" t="s">
        <v>5409</v>
      </c>
      <c r="C1832">
        <v>120417</v>
      </c>
      <c r="D1832" t="s">
        <v>5410</v>
      </c>
      <c r="E1832">
        <v>2784.39</v>
      </c>
    </row>
    <row r="1833" spans="1:5" x14ac:dyDescent="0.25">
      <c r="A1833" t="s">
        <v>5411</v>
      </c>
      <c r="B1833" t="s">
        <v>5412</v>
      </c>
      <c r="C1833">
        <v>588494</v>
      </c>
      <c r="D1833" t="s">
        <v>5413</v>
      </c>
      <c r="E1833">
        <v>5479.68</v>
      </c>
    </row>
    <row r="1834" spans="1:5" x14ac:dyDescent="0.25">
      <c r="A1834" t="s">
        <v>5414</v>
      </c>
      <c r="B1834" t="s">
        <v>5415</v>
      </c>
      <c r="C1834">
        <v>558457</v>
      </c>
      <c r="D1834" t="s">
        <v>5416</v>
      </c>
      <c r="E1834">
        <v>3005.84</v>
      </c>
    </row>
    <row r="1835" spans="1:5" x14ac:dyDescent="0.25">
      <c r="A1835" t="s">
        <v>5417</v>
      </c>
      <c r="B1835" t="s">
        <v>5418</v>
      </c>
      <c r="C1835">
        <v>134382</v>
      </c>
      <c r="D1835" t="s">
        <v>5419</v>
      </c>
      <c r="E1835">
        <v>5902.2</v>
      </c>
    </row>
    <row r="1836" spans="1:5" x14ac:dyDescent="0.25">
      <c r="A1836" t="s">
        <v>5420</v>
      </c>
      <c r="B1836" t="s">
        <v>5421</v>
      </c>
      <c r="C1836">
        <v>587590</v>
      </c>
      <c r="D1836" t="s">
        <v>5422</v>
      </c>
      <c r="E1836">
        <v>3542.01</v>
      </c>
    </row>
    <row r="1837" spans="1:5" x14ac:dyDescent="0.25">
      <c r="A1837" t="s">
        <v>5423</v>
      </c>
      <c r="B1837" t="s">
        <v>5424</v>
      </c>
      <c r="C1837">
        <v>275908</v>
      </c>
      <c r="D1837" t="s">
        <v>5425</v>
      </c>
      <c r="E1837">
        <v>1680.54</v>
      </c>
    </row>
    <row r="1838" spans="1:5" x14ac:dyDescent="0.25">
      <c r="A1838" t="s">
        <v>5426</v>
      </c>
      <c r="B1838" t="s">
        <v>5427</v>
      </c>
      <c r="C1838">
        <v>135314</v>
      </c>
      <c r="D1838" t="s">
        <v>5428</v>
      </c>
      <c r="E1838">
        <v>1910.23</v>
      </c>
    </row>
    <row r="1839" spans="1:5" x14ac:dyDescent="0.25">
      <c r="A1839" t="s">
        <v>5429</v>
      </c>
      <c r="B1839" t="s">
        <v>5430</v>
      </c>
      <c r="C1839">
        <v>532660</v>
      </c>
      <c r="D1839" t="s">
        <v>5431</v>
      </c>
      <c r="E1839">
        <v>2406.0700000000002</v>
      </c>
    </row>
    <row r="1840" spans="1:5" x14ac:dyDescent="0.25">
      <c r="A1840" t="s">
        <v>5432</v>
      </c>
      <c r="B1840" t="s">
        <v>5433</v>
      </c>
      <c r="C1840">
        <v>441549</v>
      </c>
      <c r="D1840" t="s">
        <v>5434</v>
      </c>
      <c r="E1840">
        <v>3411.37</v>
      </c>
    </row>
    <row r="1841" spans="1:5" x14ac:dyDescent="0.25">
      <c r="A1841" t="s">
        <v>5435</v>
      </c>
      <c r="B1841" t="s">
        <v>4120</v>
      </c>
      <c r="C1841">
        <v>209293</v>
      </c>
      <c r="D1841" t="s">
        <v>5436</v>
      </c>
      <c r="E1841">
        <v>2027.99</v>
      </c>
    </row>
    <row r="1842" spans="1:5" x14ac:dyDescent="0.25">
      <c r="A1842" t="s">
        <v>5437</v>
      </c>
      <c r="B1842" t="s">
        <v>5438</v>
      </c>
      <c r="C1842">
        <v>531849</v>
      </c>
      <c r="D1842" t="s">
        <v>5439</v>
      </c>
      <c r="E1842">
        <v>2024.63</v>
      </c>
    </row>
    <row r="1843" spans="1:5" x14ac:dyDescent="0.25">
      <c r="A1843" t="s">
        <v>5440</v>
      </c>
      <c r="B1843" t="s">
        <v>4120</v>
      </c>
      <c r="C1843">
        <v>209706</v>
      </c>
      <c r="D1843" t="s">
        <v>5441</v>
      </c>
      <c r="E1843">
        <v>2668.65</v>
      </c>
    </row>
    <row r="1844" spans="1:5" x14ac:dyDescent="0.25">
      <c r="A1844" t="s">
        <v>5442</v>
      </c>
      <c r="B1844" t="s">
        <v>5443</v>
      </c>
      <c r="C1844">
        <v>552058</v>
      </c>
      <c r="D1844" t="s">
        <v>5444</v>
      </c>
      <c r="E1844">
        <v>2335.94</v>
      </c>
    </row>
    <row r="1845" spans="1:5" x14ac:dyDescent="0.25">
      <c r="A1845" t="s">
        <v>5445</v>
      </c>
      <c r="B1845" t="s">
        <v>5446</v>
      </c>
      <c r="C1845">
        <v>508094</v>
      </c>
      <c r="D1845" t="s">
        <v>5447</v>
      </c>
      <c r="E1845">
        <v>2403.58</v>
      </c>
    </row>
    <row r="1846" spans="1:5" x14ac:dyDescent="0.25">
      <c r="A1846" t="s">
        <v>5448</v>
      </c>
      <c r="B1846" t="s">
        <v>5449</v>
      </c>
      <c r="C1846">
        <v>542712</v>
      </c>
      <c r="D1846" t="s">
        <v>5450</v>
      </c>
      <c r="E1846">
        <v>5601.68</v>
      </c>
    </row>
    <row r="1847" spans="1:5" x14ac:dyDescent="0.25">
      <c r="A1847" t="s">
        <v>5451</v>
      </c>
      <c r="B1847" t="s">
        <v>5452</v>
      </c>
      <c r="C1847">
        <v>218809</v>
      </c>
      <c r="D1847" t="s">
        <v>5453</v>
      </c>
      <c r="E1847">
        <v>12033.44</v>
      </c>
    </row>
    <row r="1848" spans="1:5" x14ac:dyDescent="0.25">
      <c r="A1848" t="s">
        <v>5454</v>
      </c>
      <c r="B1848" t="s">
        <v>5455</v>
      </c>
      <c r="C1848">
        <v>585915</v>
      </c>
      <c r="D1848" t="s">
        <v>5456</v>
      </c>
      <c r="E1848">
        <v>1870.89</v>
      </c>
    </row>
    <row r="1849" spans="1:5" x14ac:dyDescent="0.25">
      <c r="A1849" t="s">
        <v>5457</v>
      </c>
      <c r="B1849" t="s">
        <v>5458</v>
      </c>
      <c r="C1849">
        <v>544357</v>
      </c>
      <c r="D1849" t="s">
        <v>5459</v>
      </c>
      <c r="E1849">
        <v>8073.62</v>
      </c>
    </row>
    <row r="1850" spans="1:5" x14ac:dyDescent="0.25">
      <c r="A1850" t="s">
        <v>5460</v>
      </c>
      <c r="B1850" t="s">
        <v>5461</v>
      </c>
      <c r="C1850">
        <v>540254</v>
      </c>
      <c r="D1850" t="s">
        <v>5462</v>
      </c>
      <c r="E1850">
        <v>2342.5</v>
      </c>
    </row>
    <row r="1851" spans="1:5" x14ac:dyDescent="0.25">
      <c r="A1851" t="s">
        <v>5463</v>
      </c>
      <c r="B1851" t="s">
        <v>5464</v>
      </c>
      <c r="C1851">
        <v>561969</v>
      </c>
      <c r="D1851" t="s">
        <v>5465</v>
      </c>
      <c r="E1851">
        <v>2348.64</v>
      </c>
    </row>
    <row r="1852" spans="1:5" x14ac:dyDescent="0.25">
      <c r="A1852" t="s">
        <v>5466</v>
      </c>
      <c r="B1852" t="s">
        <v>5467</v>
      </c>
      <c r="C1852">
        <v>207580</v>
      </c>
      <c r="D1852" t="s">
        <v>5468</v>
      </c>
      <c r="E1852">
        <v>2149.91</v>
      </c>
    </row>
    <row r="1853" spans="1:5" x14ac:dyDescent="0.25">
      <c r="A1853" t="s">
        <v>5469</v>
      </c>
      <c r="B1853" t="s">
        <v>5470</v>
      </c>
      <c r="C1853">
        <v>533940</v>
      </c>
      <c r="D1853" t="s">
        <v>5471</v>
      </c>
      <c r="E1853">
        <v>2707.63</v>
      </c>
    </row>
    <row r="1854" spans="1:5" x14ac:dyDescent="0.25">
      <c r="A1854" t="s">
        <v>5472</v>
      </c>
      <c r="B1854" t="s">
        <v>5473</v>
      </c>
      <c r="C1854">
        <v>473966</v>
      </c>
      <c r="D1854" t="s">
        <v>5474</v>
      </c>
      <c r="E1854">
        <v>14997.48</v>
      </c>
    </row>
    <row r="1855" spans="1:5" x14ac:dyDescent="0.25">
      <c r="A1855" t="s">
        <v>5475</v>
      </c>
      <c r="B1855" t="s">
        <v>5476</v>
      </c>
      <c r="C1855">
        <v>547381</v>
      </c>
      <c r="D1855" t="s">
        <v>5477</v>
      </c>
      <c r="E1855">
        <v>2550.9</v>
      </c>
    </row>
    <row r="1856" spans="1:5" x14ac:dyDescent="0.25">
      <c r="A1856" t="s">
        <v>5478</v>
      </c>
      <c r="B1856" t="s">
        <v>5479</v>
      </c>
      <c r="C1856">
        <v>414553</v>
      </c>
      <c r="D1856" t="s">
        <v>5480</v>
      </c>
      <c r="E1856">
        <v>3078.4</v>
      </c>
    </row>
    <row r="1857" spans="1:5" x14ac:dyDescent="0.25">
      <c r="A1857" t="s">
        <v>5481</v>
      </c>
      <c r="B1857" t="s">
        <v>5482</v>
      </c>
      <c r="C1857">
        <v>194979</v>
      </c>
      <c r="D1857" t="s">
        <v>5483</v>
      </c>
      <c r="E1857">
        <v>1654.13</v>
      </c>
    </row>
    <row r="1858" spans="1:5" x14ac:dyDescent="0.25">
      <c r="A1858" t="s">
        <v>5484</v>
      </c>
      <c r="B1858" t="s">
        <v>5485</v>
      </c>
      <c r="C1858">
        <v>202237</v>
      </c>
      <c r="D1858" t="s">
        <v>5486</v>
      </c>
      <c r="E1858">
        <v>2162.0300000000002</v>
      </c>
    </row>
    <row r="1859" spans="1:5" x14ac:dyDescent="0.25">
      <c r="A1859" t="s">
        <v>5487</v>
      </c>
      <c r="B1859" t="s">
        <v>5488</v>
      </c>
      <c r="C1859">
        <v>198585</v>
      </c>
      <c r="D1859" t="s">
        <v>5489</v>
      </c>
      <c r="E1859">
        <v>2005.14</v>
      </c>
    </row>
    <row r="1860" spans="1:5" x14ac:dyDescent="0.25">
      <c r="A1860" t="s">
        <v>5490</v>
      </c>
      <c r="B1860" t="s">
        <v>5117</v>
      </c>
      <c r="C1860">
        <v>177488</v>
      </c>
      <c r="D1860" t="s">
        <v>5491</v>
      </c>
      <c r="E1860">
        <v>1773.6</v>
      </c>
    </row>
    <row r="1861" spans="1:5" x14ac:dyDescent="0.25">
      <c r="A1861" t="s">
        <v>5492</v>
      </c>
      <c r="B1861" t="s">
        <v>5493</v>
      </c>
      <c r="C1861">
        <v>441396</v>
      </c>
      <c r="D1861" t="s">
        <v>5494</v>
      </c>
      <c r="E1861">
        <v>2437.56</v>
      </c>
    </row>
    <row r="1862" spans="1:5" x14ac:dyDescent="0.25">
      <c r="A1862" t="s">
        <v>5492</v>
      </c>
      <c r="B1862" t="s">
        <v>5203</v>
      </c>
      <c r="C1862">
        <v>441397</v>
      </c>
      <c r="D1862" t="s">
        <v>5495</v>
      </c>
      <c r="E1862">
        <v>2314.2199999999998</v>
      </c>
    </row>
    <row r="1863" spans="1:5" x14ac:dyDescent="0.25">
      <c r="A1863" t="s">
        <v>5496</v>
      </c>
      <c r="B1863" t="s">
        <v>5497</v>
      </c>
      <c r="C1863">
        <v>564924</v>
      </c>
      <c r="D1863" t="s">
        <v>5498</v>
      </c>
      <c r="E1863">
        <v>3120.34</v>
      </c>
    </row>
    <row r="1864" spans="1:5" x14ac:dyDescent="0.25">
      <c r="A1864" t="s">
        <v>5499</v>
      </c>
      <c r="B1864" t="s">
        <v>1344</v>
      </c>
      <c r="C1864">
        <v>379818</v>
      </c>
      <c r="D1864" t="s">
        <v>5500</v>
      </c>
      <c r="E1864">
        <v>4561.72</v>
      </c>
    </row>
    <row r="1865" spans="1:5" x14ac:dyDescent="0.25">
      <c r="A1865" t="s">
        <v>5501</v>
      </c>
      <c r="B1865" t="s">
        <v>5502</v>
      </c>
      <c r="C1865">
        <v>394162</v>
      </c>
      <c r="D1865" t="s">
        <v>5503</v>
      </c>
      <c r="E1865">
        <v>4469.58</v>
      </c>
    </row>
    <row r="1866" spans="1:5" x14ac:dyDescent="0.25">
      <c r="A1866" t="s">
        <v>5504</v>
      </c>
      <c r="B1866" t="s">
        <v>5505</v>
      </c>
      <c r="C1866">
        <v>538130</v>
      </c>
      <c r="D1866" t="s">
        <v>5506</v>
      </c>
      <c r="E1866">
        <v>2368.5500000000002</v>
      </c>
    </row>
    <row r="1867" spans="1:5" x14ac:dyDescent="0.25">
      <c r="A1867" t="s">
        <v>5507</v>
      </c>
      <c r="B1867" t="s">
        <v>5508</v>
      </c>
      <c r="C1867">
        <v>204293</v>
      </c>
      <c r="D1867" t="s">
        <v>5509</v>
      </c>
      <c r="E1867">
        <v>1773.6</v>
      </c>
    </row>
    <row r="1868" spans="1:5" x14ac:dyDescent="0.25">
      <c r="A1868" t="s">
        <v>5510</v>
      </c>
      <c r="B1868" t="s">
        <v>5511</v>
      </c>
      <c r="C1868">
        <v>557523</v>
      </c>
      <c r="D1868" t="s">
        <v>5512</v>
      </c>
      <c r="E1868">
        <v>1746.99</v>
      </c>
    </row>
    <row r="1869" spans="1:5" x14ac:dyDescent="0.25">
      <c r="A1869" t="s">
        <v>5513</v>
      </c>
      <c r="B1869" t="s">
        <v>5514</v>
      </c>
      <c r="C1869">
        <v>546187</v>
      </c>
      <c r="D1869" t="s">
        <v>5515</v>
      </c>
      <c r="E1869">
        <v>4233.8900000000003</v>
      </c>
    </row>
    <row r="1870" spans="1:5" x14ac:dyDescent="0.25">
      <c r="A1870" t="s">
        <v>5516</v>
      </c>
      <c r="B1870" t="s">
        <v>5517</v>
      </c>
      <c r="C1870">
        <v>523842</v>
      </c>
      <c r="D1870" t="s">
        <v>5518</v>
      </c>
      <c r="E1870">
        <v>2838.13</v>
      </c>
    </row>
    <row r="1871" spans="1:5" x14ac:dyDescent="0.25">
      <c r="A1871" t="s">
        <v>5519</v>
      </c>
      <c r="B1871" t="s">
        <v>5520</v>
      </c>
      <c r="C1871">
        <v>530860</v>
      </c>
      <c r="D1871" t="s">
        <v>5521</v>
      </c>
      <c r="E1871">
        <v>1403.84</v>
      </c>
    </row>
    <row r="1872" spans="1:5" x14ac:dyDescent="0.25">
      <c r="A1872" t="s">
        <v>5522</v>
      </c>
      <c r="B1872" t="s">
        <v>5523</v>
      </c>
      <c r="C1872">
        <v>353185</v>
      </c>
      <c r="D1872" t="s">
        <v>5524</v>
      </c>
      <c r="E1872">
        <v>3244.35</v>
      </c>
    </row>
    <row r="1873" spans="1:5" x14ac:dyDescent="0.25">
      <c r="A1873" t="s">
        <v>5525</v>
      </c>
      <c r="B1873" t="s">
        <v>5526</v>
      </c>
      <c r="C1873">
        <v>239455</v>
      </c>
      <c r="D1873" t="s">
        <v>5527</v>
      </c>
      <c r="E1873">
        <v>7563.5</v>
      </c>
    </row>
    <row r="1874" spans="1:5" x14ac:dyDescent="0.25">
      <c r="A1874" t="s">
        <v>5528</v>
      </c>
      <c r="B1874" t="s">
        <v>5529</v>
      </c>
      <c r="C1874">
        <v>595473</v>
      </c>
      <c r="D1874" t="s">
        <v>5530</v>
      </c>
      <c r="E1874">
        <v>2374.91</v>
      </c>
    </row>
    <row r="1875" spans="1:5" x14ac:dyDescent="0.25">
      <c r="A1875" t="s">
        <v>5528</v>
      </c>
      <c r="B1875" t="s">
        <v>5531</v>
      </c>
      <c r="C1875">
        <v>595550</v>
      </c>
      <c r="D1875" t="s">
        <v>5532</v>
      </c>
      <c r="E1875">
        <v>2394.98</v>
      </c>
    </row>
    <row r="1876" spans="1:5" x14ac:dyDescent="0.25">
      <c r="A1876" t="s">
        <v>5533</v>
      </c>
      <c r="B1876" t="s">
        <v>5534</v>
      </c>
      <c r="C1876">
        <v>580534</v>
      </c>
      <c r="D1876" t="s">
        <v>5535</v>
      </c>
      <c r="E1876">
        <v>2351.2199999999998</v>
      </c>
    </row>
    <row r="1877" spans="1:5" x14ac:dyDescent="0.25">
      <c r="A1877" t="s">
        <v>5536</v>
      </c>
      <c r="B1877" t="s">
        <v>5537</v>
      </c>
      <c r="C1877">
        <v>564237</v>
      </c>
      <c r="D1877" t="s">
        <v>5538</v>
      </c>
      <c r="E1877">
        <v>2418.5100000000002</v>
      </c>
    </row>
    <row r="1878" spans="1:5" x14ac:dyDescent="0.25">
      <c r="A1878" t="s">
        <v>5539</v>
      </c>
      <c r="B1878" t="s">
        <v>5540</v>
      </c>
      <c r="C1878">
        <v>203762</v>
      </c>
      <c r="D1878" t="s">
        <v>5541</v>
      </c>
      <c r="E1878">
        <v>2312.17</v>
      </c>
    </row>
    <row r="1879" spans="1:5" x14ac:dyDescent="0.25">
      <c r="A1879" t="s">
        <v>5542</v>
      </c>
      <c r="B1879" t="s">
        <v>5543</v>
      </c>
      <c r="C1879">
        <v>195409</v>
      </c>
      <c r="D1879" t="s">
        <v>5544</v>
      </c>
      <c r="E1879">
        <v>1640.76</v>
      </c>
    </row>
    <row r="1880" spans="1:5" x14ac:dyDescent="0.25">
      <c r="A1880" t="s">
        <v>5545</v>
      </c>
      <c r="B1880" t="s">
        <v>5546</v>
      </c>
      <c r="C1880">
        <v>539271</v>
      </c>
      <c r="D1880" t="s">
        <v>5547</v>
      </c>
      <c r="E1880">
        <v>2444.7399999999998</v>
      </c>
    </row>
    <row r="1881" spans="1:5" x14ac:dyDescent="0.25">
      <c r="A1881" t="s">
        <v>5548</v>
      </c>
      <c r="B1881" t="s">
        <v>5549</v>
      </c>
      <c r="C1881">
        <v>552784</v>
      </c>
      <c r="D1881" t="s">
        <v>5550</v>
      </c>
      <c r="E1881">
        <v>9197.33</v>
      </c>
    </row>
    <row r="1882" spans="1:5" x14ac:dyDescent="0.25">
      <c r="A1882" t="s">
        <v>5551</v>
      </c>
      <c r="B1882" t="s">
        <v>5552</v>
      </c>
      <c r="C1882">
        <v>555492</v>
      </c>
      <c r="D1882" t="s">
        <v>5553</v>
      </c>
      <c r="E1882">
        <v>70.97</v>
      </c>
    </row>
    <row r="1883" spans="1:5" x14ac:dyDescent="0.25">
      <c r="A1883" t="s">
        <v>5554</v>
      </c>
      <c r="B1883" t="s">
        <v>5555</v>
      </c>
      <c r="C1883">
        <v>555372</v>
      </c>
      <c r="D1883" t="s">
        <v>5556</v>
      </c>
      <c r="E1883">
        <v>2218.85</v>
      </c>
    </row>
    <row r="1884" spans="1:5" x14ac:dyDescent="0.25">
      <c r="A1884" t="s">
        <v>5557</v>
      </c>
      <c r="B1884" t="s">
        <v>5558</v>
      </c>
      <c r="C1884">
        <v>529276</v>
      </c>
      <c r="D1884" t="s">
        <v>5559</v>
      </c>
      <c r="E1884">
        <v>1935.61</v>
      </c>
    </row>
    <row r="1885" spans="1:5" x14ac:dyDescent="0.25">
      <c r="A1885" t="s">
        <v>5560</v>
      </c>
      <c r="B1885" t="s">
        <v>5561</v>
      </c>
      <c r="C1885">
        <v>391930</v>
      </c>
      <c r="D1885" t="s">
        <v>5562</v>
      </c>
      <c r="E1885">
        <v>2914.22</v>
      </c>
    </row>
    <row r="1886" spans="1:5" x14ac:dyDescent="0.25">
      <c r="A1886" t="s">
        <v>5563</v>
      </c>
      <c r="B1886" t="s">
        <v>5564</v>
      </c>
      <c r="C1886">
        <v>386016</v>
      </c>
      <c r="D1886" t="s">
        <v>5565</v>
      </c>
      <c r="E1886">
        <v>1946.64</v>
      </c>
    </row>
    <row r="1887" spans="1:5" x14ac:dyDescent="0.25">
      <c r="A1887" t="s">
        <v>5566</v>
      </c>
      <c r="B1887" t="s">
        <v>5567</v>
      </c>
      <c r="C1887">
        <v>175890</v>
      </c>
      <c r="D1887" t="s">
        <v>5568</v>
      </c>
      <c r="E1887">
        <v>2472.25</v>
      </c>
    </row>
    <row r="1888" spans="1:5" x14ac:dyDescent="0.25">
      <c r="A1888" t="s">
        <v>5569</v>
      </c>
      <c r="B1888" t="s">
        <v>5570</v>
      </c>
      <c r="C1888">
        <v>386009</v>
      </c>
      <c r="D1888" t="s">
        <v>5571</v>
      </c>
      <c r="E1888">
        <v>2540.04</v>
      </c>
    </row>
    <row r="1889" spans="1:5" x14ac:dyDescent="0.25">
      <c r="A1889" t="s">
        <v>5572</v>
      </c>
      <c r="B1889" t="s">
        <v>5573</v>
      </c>
      <c r="C1889">
        <v>274994</v>
      </c>
      <c r="D1889" t="s">
        <v>5574</v>
      </c>
      <c r="E1889">
        <v>2589.75</v>
      </c>
    </row>
    <row r="1890" spans="1:5" x14ac:dyDescent="0.25">
      <c r="A1890" t="s">
        <v>5575</v>
      </c>
      <c r="B1890" t="s">
        <v>5576</v>
      </c>
      <c r="C1890">
        <v>253706</v>
      </c>
      <c r="D1890" t="s">
        <v>5577</v>
      </c>
      <c r="E1890">
        <v>78837.77</v>
      </c>
    </row>
    <row r="1891" spans="1:5" x14ac:dyDescent="0.25">
      <c r="A1891" t="s">
        <v>5578</v>
      </c>
      <c r="B1891" t="s">
        <v>5579</v>
      </c>
      <c r="C1891">
        <v>530195</v>
      </c>
      <c r="D1891" t="s">
        <v>5580</v>
      </c>
      <c r="E1891">
        <v>3921.21</v>
      </c>
    </row>
    <row r="1892" spans="1:5" x14ac:dyDescent="0.25">
      <c r="A1892" t="s">
        <v>5581</v>
      </c>
      <c r="B1892" t="s">
        <v>5582</v>
      </c>
      <c r="C1892">
        <v>155408</v>
      </c>
      <c r="D1892" t="s">
        <v>5583</v>
      </c>
      <c r="E1892">
        <v>6962.47</v>
      </c>
    </row>
    <row r="1893" spans="1:5" x14ac:dyDescent="0.25">
      <c r="A1893" t="s">
        <v>5584</v>
      </c>
      <c r="B1893" t="s">
        <v>5585</v>
      </c>
      <c r="C1893">
        <v>213860</v>
      </c>
      <c r="D1893" t="s">
        <v>5586</v>
      </c>
      <c r="E1893">
        <v>1880.3</v>
      </c>
    </row>
    <row r="1894" spans="1:5" x14ac:dyDescent="0.25">
      <c r="A1894" t="s">
        <v>5584</v>
      </c>
      <c r="B1894" t="s">
        <v>5587</v>
      </c>
      <c r="C1894">
        <v>213861</v>
      </c>
      <c r="D1894" t="s">
        <v>5588</v>
      </c>
      <c r="E1894">
        <v>1853.66</v>
      </c>
    </row>
    <row r="1895" spans="1:5" x14ac:dyDescent="0.25">
      <c r="A1895" t="s">
        <v>5589</v>
      </c>
      <c r="B1895" t="s">
        <v>5590</v>
      </c>
      <c r="C1895">
        <v>288475</v>
      </c>
      <c r="D1895" t="s">
        <v>5591</v>
      </c>
      <c r="E1895">
        <v>4118.6899999999996</v>
      </c>
    </row>
    <row r="1896" spans="1:5" x14ac:dyDescent="0.25">
      <c r="A1896" t="s">
        <v>5592</v>
      </c>
      <c r="B1896" t="s">
        <v>5593</v>
      </c>
      <c r="C1896">
        <v>465443</v>
      </c>
      <c r="D1896" t="s">
        <v>5594</v>
      </c>
      <c r="E1896">
        <v>2425.29</v>
      </c>
    </row>
    <row r="1897" spans="1:5" x14ac:dyDescent="0.25">
      <c r="A1897" t="s">
        <v>5595</v>
      </c>
      <c r="B1897" t="s">
        <v>5596</v>
      </c>
      <c r="C1897">
        <v>433074</v>
      </c>
      <c r="D1897" t="s">
        <v>5597</v>
      </c>
      <c r="E1897">
        <v>1937.91</v>
      </c>
    </row>
    <row r="1898" spans="1:5" x14ac:dyDescent="0.25">
      <c r="A1898" t="s">
        <v>5598</v>
      </c>
      <c r="B1898" t="s">
        <v>5599</v>
      </c>
      <c r="C1898">
        <v>472124</v>
      </c>
      <c r="D1898" t="s">
        <v>5600</v>
      </c>
      <c r="E1898">
        <v>3724.5</v>
      </c>
    </row>
    <row r="1899" spans="1:5" x14ac:dyDescent="0.25">
      <c r="A1899" t="s">
        <v>5601</v>
      </c>
      <c r="B1899" t="s">
        <v>5602</v>
      </c>
      <c r="C1899">
        <v>529984</v>
      </c>
      <c r="D1899" t="s">
        <v>5603</v>
      </c>
      <c r="E1899">
        <v>1745</v>
      </c>
    </row>
    <row r="1900" spans="1:5" x14ac:dyDescent="0.25">
      <c r="A1900" t="s">
        <v>5604</v>
      </c>
      <c r="B1900" t="s">
        <v>5605</v>
      </c>
      <c r="C1900">
        <v>562795</v>
      </c>
      <c r="D1900" t="s">
        <v>5606</v>
      </c>
      <c r="E1900">
        <v>15033.92</v>
      </c>
    </row>
    <row r="1901" spans="1:5" x14ac:dyDescent="0.25">
      <c r="A1901" t="s">
        <v>5607</v>
      </c>
      <c r="B1901" t="s">
        <v>5608</v>
      </c>
      <c r="C1901">
        <v>208126</v>
      </c>
      <c r="D1901" t="s">
        <v>5609</v>
      </c>
      <c r="E1901">
        <v>1680.54</v>
      </c>
    </row>
    <row r="1902" spans="1:5" x14ac:dyDescent="0.25">
      <c r="A1902" t="s">
        <v>5610</v>
      </c>
      <c r="B1902" t="s">
        <v>5611</v>
      </c>
      <c r="C1902">
        <v>551968</v>
      </c>
      <c r="D1902" t="s">
        <v>5612</v>
      </c>
      <c r="E1902">
        <v>2475.4</v>
      </c>
    </row>
    <row r="1903" spans="1:5" x14ac:dyDescent="0.25">
      <c r="A1903" t="s">
        <v>5613</v>
      </c>
      <c r="B1903" t="s">
        <v>5614</v>
      </c>
      <c r="C1903">
        <v>522582</v>
      </c>
      <c r="D1903" t="s">
        <v>5615</v>
      </c>
      <c r="E1903">
        <v>2275.5500000000002</v>
      </c>
    </row>
    <row r="1904" spans="1:5" x14ac:dyDescent="0.25">
      <c r="A1904" t="s">
        <v>5616</v>
      </c>
      <c r="B1904" t="s">
        <v>5617</v>
      </c>
      <c r="C1904">
        <v>426073</v>
      </c>
      <c r="D1904" t="s">
        <v>5618</v>
      </c>
      <c r="E1904">
        <v>1846.44</v>
      </c>
    </row>
    <row r="1905" spans="1:5" x14ac:dyDescent="0.25">
      <c r="A1905" t="s">
        <v>5619</v>
      </c>
      <c r="B1905" t="s">
        <v>5620</v>
      </c>
      <c r="C1905">
        <v>467490</v>
      </c>
      <c r="D1905" t="s">
        <v>5621</v>
      </c>
      <c r="E1905">
        <v>1034.3599999999999</v>
      </c>
    </row>
    <row r="1906" spans="1:5" x14ac:dyDescent="0.25">
      <c r="A1906" t="s">
        <v>5622</v>
      </c>
      <c r="B1906" t="s">
        <v>5623</v>
      </c>
      <c r="C1906">
        <v>520645</v>
      </c>
      <c r="D1906" t="s">
        <v>5624</v>
      </c>
      <c r="E1906">
        <v>2402.71</v>
      </c>
    </row>
    <row r="1907" spans="1:5" x14ac:dyDescent="0.25">
      <c r="A1907" t="s">
        <v>5625</v>
      </c>
      <c r="B1907" t="s">
        <v>5626</v>
      </c>
      <c r="C1907">
        <v>289609</v>
      </c>
      <c r="D1907" t="s">
        <v>5627</v>
      </c>
      <c r="E1907">
        <v>1761.8</v>
      </c>
    </row>
    <row r="1908" spans="1:5" x14ac:dyDescent="0.25">
      <c r="A1908" t="s">
        <v>5628</v>
      </c>
      <c r="B1908" t="s">
        <v>5629</v>
      </c>
      <c r="C1908">
        <v>583422</v>
      </c>
      <c r="D1908" t="s">
        <v>5630</v>
      </c>
      <c r="E1908">
        <v>70.97</v>
      </c>
    </row>
    <row r="1909" spans="1:5" x14ac:dyDescent="0.25">
      <c r="A1909" t="s">
        <v>5631</v>
      </c>
      <c r="B1909" t="s">
        <v>5632</v>
      </c>
      <c r="C1909">
        <v>432219</v>
      </c>
      <c r="D1909" t="s">
        <v>5633</v>
      </c>
      <c r="E1909">
        <v>3365.93</v>
      </c>
    </row>
    <row r="1910" spans="1:5" x14ac:dyDescent="0.25">
      <c r="A1910" t="s">
        <v>5634</v>
      </c>
      <c r="B1910" t="s">
        <v>5635</v>
      </c>
      <c r="C1910">
        <v>258677</v>
      </c>
      <c r="D1910" t="s">
        <v>5636</v>
      </c>
      <c r="E1910">
        <v>2801.71</v>
      </c>
    </row>
    <row r="1911" spans="1:5" x14ac:dyDescent="0.25">
      <c r="A1911" t="s">
        <v>5637</v>
      </c>
      <c r="B1911" t="s">
        <v>5638</v>
      </c>
      <c r="C1911">
        <v>444301</v>
      </c>
      <c r="D1911" t="s">
        <v>5639</v>
      </c>
      <c r="E1911">
        <v>5866.24</v>
      </c>
    </row>
    <row r="1912" spans="1:5" x14ac:dyDescent="0.25">
      <c r="A1912" t="s">
        <v>5640</v>
      </c>
      <c r="B1912" t="s">
        <v>5641</v>
      </c>
      <c r="C1912">
        <v>202919</v>
      </c>
      <c r="D1912" t="s">
        <v>5642</v>
      </c>
      <c r="E1912">
        <v>16206.66</v>
      </c>
    </row>
    <row r="1913" spans="1:5" x14ac:dyDescent="0.25">
      <c r="A1913" t="s">
        <v>5643</v>
      </c>
      <c r="B1913" t="s">
        <v>5644</v>
      </c>
      <c r="C1913">
        <v>535483</v>
      </c>
      <c r="D1913" t="s">
        <v>5645</v>
      </c>
      <c r="E1913">
        <v>2470.92</v>
      </c>
    </row>
    <row r="1914" spans="1:5" x14ac:dyDescent="0.25">
      <c r="A1914" t="s">
        <v>5646</v>
      </c>
      <c r="B1914" t="s">
        <v>5647</v>
      </c>
      <c r="C1914">
        <v>191718</v>
      </c>
      <c r="D1914" t="s">
        <v>5648</v>
      </c>
      <c r="E1914">
        <v>1483.1</v>
      </c>
    </row>
    <row r="1915" spans="1:5" x14ac:dyDescent="0.25">
      <c r="A1915" t="s">
        <v>5649</v>
      </c>
      <c r="B1915" t="s">
        <v>5650</v>
      </c>
      <c r="C1915">
        <v>462545</v>
      </c>
      <c r="D1915" t="s">
        <v>5651</v>
      </c>
      <c r="E1915">
        <v>2037.27</v>
      </c>
    </row>
    <row r="1916" spans="1:5" x14ac:dyDescent="0.25">
      <c r="A1916" t="s">
        <v>5652</v>
      </c>
      <c r="B1916" t="s">
        <v>5653</v>
      </c>
      <c r="C1916">
        <v>479274</v>
      </c>
      <c r="D1916" t="s">
        <v>5654</v>
      </c>
      <c r="E1916">
        <v>3041.07</v>
      </c>
    </row>
    <row r="1917" spans="1:5" x14ac:dyDescent="0.25">
      <c r="A1917" t="s">
        <v>5655</v>
      </c>
      <c r="B1917" t="s">
        <v>5656</v>
      </c>
      <c r="C1917">
        <v>542932</v>
      </c>
      <c r="D1917" t="s">
        <v>5657</v>
      </c>
      <c r="E1917">
        <v>11593.52</v>
      </c>
    </row>
    <row r="1918" spans="1:5" x14ac:dyDescent="0.25">
      <c r="A1918" t="s">
        <v>5658</v>
      </c>
      <c r="B1918" t="s">
        <v>5659</v>
      </c>
      <c r="C1918">
        <v>141971</v>
      </c>
      <c r="D1918" t="s">
        <v>5660</v>
      </c>
      <c r="E1918">
        <v>2167.89</v>
      </c>
    </row>
    <row r="1919" spans="1:5" x14ac:dyDescent="0.25">
      <c r="A1919" t="s">
        <v>5661</v>
      </c>
      <c r="B1919" t="s">
        <v>5662</v>
      </c>
      <c r="C1919">
        <v>595710</v>
      </c>
      <c r="D1919" t="s">
        <v>5663</v>
      </c>
      <c r="E1919">
        <v>10757.41</v>
      </c>
    </row>
    <row r="1920" spans="1:5" x14ac:dyDescent="0.25">
      <c r="A1920" t="s">
        <v>5664</v>
      </c>
      <c r="B1920" t="s">
        <v>5665</v>
      </c>
      <c r="C1920">
        <v>175538</v>
      </c>
      <c r="D1920" t="s">
        <v>5666</v>
      </c>
      <c r="E1920">
        <v>2707.95</v>
      </c>
    </row>
    <row r="1921" spans="1:5" x14ac:dyDescent="0.25">
      <c r="A1921" t="s">
        <v>5667</v>
      </c>
      <c r="B1921" t="s">
        <v>5668</v>
      </c>
      <c r="C1921">
        <v>604160</v>
      </c>
      <c r="D1921" t="s">
        <v>5669</v>
      </c>
      <c r="E1921">
        <v>70.97</v>
      </c>
    </row>
    <row r="1922" spans="1:5" x14ac:dyDescent="0.25">
      <c r="A1922" t="s">
        <v>5670</v>
      </c>
      <c r="B1922" t="s">
        <v>5671</v>
      </c>
      <c r="C1922">
        <v>521122</v>
      </c>
      <c r="D1922" t="s">
        <v>5672</v>
      </c>
      <c r="E1922">
        <v>2477.54</v>
      </c>
    </row>
    <row r="1923" spans="1:5" x14ac:dyDescent="0.25">
      <c r="A1923" t="s">
        <v>5673</v>
      </c>
      <c r="B1923" t="s">
        <v>5674</v>
      </c>
      <c r="C1923">
        <v>452938</v>
      </c>
      <c r="D1923" t="s">
        <v>5675</v>
      </c>
      <c r="E1923">
        <v>2497.5700000000002</v>
      </c>
    </row>
    <row r="1924" spans="1:5" x14ac:dyDescent="0.25">
      <c r="A1924" t="s">
        <v>5676</v>
      </c>
      <c r="B1924" t="s">
        <v>5677</v>
      </c>
      <c r="C1924">
        <v>578014</v>
      </c>
      <c r="D1924" t="s">
        <v>5678</v>
      </c>
      <c r="E1924">
        <v>4743.6099999999997</v>
      </c>
    </row>
    <row r="1925" spans="1:5" x14ac:dyDescent="0.25">
      <c r="A1925" t="s">
        <v>5679</v>
      </c>
      <c r="B1925" t="s">
        <v>5680</v>
      </c>
      <c r="C1925">
        <v>118996</v>
      </c>
      <c r="D1925" t="s">
        <v>5681</v>
      </c>
      <c r="E1925">
        <v>2253.94</v>
      </c>
    </row>
    <row r="1926" spans="1:5" x14ac:dyDescent="0.25">
      <c r="A1926" t="s">
        <v>5682</v>
      </c>
      <c r="B1926" t="s">
        <v>5683</v>
      </c>
      <c r="C1926">
        <v>602360</v>
      </c>
      <c r="D1926" t="s">
        <v>5684</v>
      </c>
      <c r="E1926">
        <v>1722.38</v>
      </c>
    </row>
    <row r="1927" spans="1:5" x14ac:dyDescent="0.25">
      <c r="A1927" t="s">
        <v>5685</v>
      </c>
      <c r="B1927" t="s">
        <v>5686</v>
      </c>
      <c r="C1927">
        <v>215728</v>
      </c>
      <c r="D1927" t="s">
        <v>5687</v>
      </c>
      <c r="E1927">
        <v>4980.6499999999996</v>
      </c>
    </row>
    <row r="1928" spans="1:5" x14ac:dyDescent="0.25">
      <c r="A1928" t="s">
        <v>5688</v>
      </c>
      <c r="B1928" t="s">
        <v>5689</v>
      </c>
      <c r="C1928">
        <v>441958</v>
      </c>
      <c r="D1928" t="s">
        <v>5690</v>
      </c>
      <c r="E1928">
        <v>8051.15</v>
      </c>
    </row>
    <row r="1929" spans="1:5" x14ac:dyDescent="0.25">
      <c r="A1929" t="s">
        <v>5691</v>
      </c>
      <c r="B1929" t="s">
        <v>5692</v>
      </c>
      <c r="C1929">
        <v>182516</v>
      </c>
      <c r="D1929" t="s">
        <v>5693</v>
      </c>
      <c r="E1929">
        <v>2891.55</v>
      </c>
    </row>
    <row r="1930" spans="1:5" x14ac:dyDescent="0.25">
      <c r="A1930" t="s">
        <v>5694</v>
      </c>
      <c r="B1930" t="s">
        <v>5695</v>
      </c>
      <c r="C1930">
        <v>593632</v>
      </c>
      <c r="D1930" t="s">
        <v>5696</v>
      </c>
      <c r="E1930">
        <v>46659.23</v>
      </c>
    </row>
    <row r="1931" spans="1:5" x14ac:dyDescent="0.25">
      <c r="A1931" t="s">
        <v>5697</v>
      </c>
      <c r="B1931" t="s">
        <v>5698</v>
      </c>
      <c r="C1931">
        <v>573492</v>
      </c>
      <c r="D1931" t="s">
        <v>5699</v>
      </c>
      <c r="E1931">
        <v>4027.8</v>
      </c>
    </row>
    <row r="1932" spans="1:5" x14ac:dyDescent="0.25">
      <c r="A1932" t="s">
        <v>5700</v>
      </c>
      <c r="B1932" t="s">
        <v>5701</v>
      </c>
      <c r="C1932">
        <v>114012</v>
      </c>
      <c r="D1932" t="s">
        <v>5702</v>
      </c>
      <c r="E1932">
        <v>2615.39</v>
      </c>
    </row>
    <row r="1933" spans="1:5" x14ac:dyDescent="0.25">
      <c r="A1933" t="s">
        <v>5703</v>
      </c>
      <c r="B1933" t="s">
        <v>5704</v>
      </c>
      <c r="C1933">
        <v>542414</v>
      </c>
      <c r="D1933" t="s">
        <v>5705</v>
      </c>
      <c r="E1933">
        <v>5227.33</v>
      </c>
    </row>
    <row r="1934" spans="1:5" x14ac:dyDescent="0.25">
      <c r="A1934" t="s">
        <v>5706</v>
      </c>
      <c r="B1934" t="s">
        <v>5707</v>
      </c>
      <c r="C1934">
        <v>590076</v>
      </c>
      <c r="D1934" t="s">
        <v>5708</v>
      </c>
      <c r="E1934">
        <v>5812.05</v>
      </c>
    </row>
    <row r="1935" spans="1:5" x14ac:dyDescent="0.25">
      <c r="A1935" t="s">
        <v>5709</v>
      </c>
      <c r="B1935" t="s">
        <v>5710</v>
      </c>
      <c r="C1935">
        <v>454836</v>
      </c>
      <c r="D1935" t="s">
        <v>5711</v>
      </c>
      <c r="E1935">
        <v>2411.04</v>
      </c>
    </row>
    <row r="1936" spans="1:5" x14ac:dyDescent="0.25">
      <c r="A1936" t="s">
        <v>5712</v>
      </c>
      <c r="B1936" t="s">
        <v>5713</v>
      </c>
      <c r="C1936">
        <v>201719</v>
      </c>
      <c r="D1936" t="s">
        <v>5714</v>
      </c>
      <c r="E1936">
        <v>13408.34</v>
      </c>
    </row>
    <row r="1937" spans="1:5" x14ac:dyDescent="0.25">
      <c r="A1937" t="s">
        <v>5715</v>
      </c>
      <c r="B1937" t="s">
        <v>5716</v>
      </c>
      <c r="C1937">
        <v>528148</v>
      </c>
      <c r="D1937" t="s">
        <v>5717</v>
      </c>
      <c r="E1937">
        <v>2477.4299999999998</v>
      </c>
    </row>
    <row r="1938" spans="1:5" x14ac:dyDescent="0.25">
      <c r="A1938" t="s">
        <v>5718</v>
      </c>
      <c r="B1938" t="s">
        <v>5719</v>
      </c>
      <c r="C1938">
        <v>547458</v>
      </c>
      <c r="D1938" t="s">
        <v>5720</v>
      </c>
      <c r="E1938">
        <v>29577.34</v>
      </c>
    </row>
    <row r="1939" spans="1:5" x14ac:dyDescent="0.25">
      <c r="A1939" t="s">
        <v>5721</v>
      </c>
      <c r="B1939" t="s">
        <v>5722</v>
      </c>
      <c r="C1939">
        <v>180796</v>
      </c>
      <c r="D1939" t="s">
        <v>5723</v>
      </c>
      <c r="E1939">
        <v>2781.26</v>
      </c>
    </row>
    <row r="1940" spans="1:5" x14ac:dyDescent="0.25">
      <c r="A1940" t="s">
        <v>5724</v>
      </c>
      <c r="B1940" t="s">
        <v>5725</v>
      </c>
      <c r="C1940">
        <v>599094</v>
      </c>
      <c r="D1940" t="s">
        <v>5726</v>
      </c>
      <c r="E1940">
        <v>3535.73</v>
      </c>
    </row>
    <row r="1941" spans="1:5" x14ac:dyDescent="0.25">
      <c r="A1941" t="s">
        <v>5727</v>
      </c>
      <c r="B1941" t="s">
        <v>5728</v>
      </c>
      <c r="C1941">
        <v>463656</v>
      </c>
      <c r="D1941" t="s">
        <v>5729</v>
      </c>
      <c r="E1941">
        <v>3481.35</v>
      </c>
    </row>
    <row r="1942" spans="1:5" x14ac:dyDescent="0.25">
      <c r="A1942" t="s">
        <v>5730</v>
      </c>
      <c r="B1942" t="s">
        <v>5731</v>
      </c>
      <c r="C1942">
        <v>578675</v>
      </c>
      <c r="D1942" t="s">
        <v>5732</v>
      </c>
      <c r="E1942">
        <v>150.91999999999999</v>
      </c>
    </row>
    <row r="1943" spans="1:5" x14ac:dyDescent="0.25">
      <c r="A1943" t="s">
        <v>5733</v>
      </c>
      <c r="B1943" t="s">
        <v>5734</v>
      </c>
      <c r="C1943">
        <v>542870</v>
      </c>
      <c r="D1943" t="s">
        <v>5735</v>
      </c>
      <c r="E1943">
        <v>2702.82</v>
      </c>
    </row>
    <row r="1944" spans="1:5" x14ac:dyDescent="0.25">
      <c r="A1944" t="s">
        <v>5736</v>
      </c>
      <c r="B1944" t="s">
        <v>5737</v>
      </c>
      <c r="C1944">
        <v>141144</v>
      </c>
      <c r="D1944" t="s">
        <v>5738</v>
      </c>
      <c r="E1944">
        <v>1656.59</v>
      </c>
    </row>
    <row r="1945" spans="1:5" x14ac:dyDescent="0.25">
      <c r="A1945" t="s">
        <v>5739</v>
      </c>
      <c r="B1945" t="s">
        <v>5740</v>
      </c>
      <c r="C1945">
        <v>383843</v>
      </c>
      <c r="D1945" t="s">
        <v>5741</v>
      </c>
      <c r="E1945">
        <v>6146.35</v>
      </c>
    </row>
    <row r="1946" spans="1:5" x14ac:dyDescent="0.25">
      <c r="A1946" t="s">
        <v>5742</v>
      </c>
      <c r="B1946" t="s">
        <v>5743</v>
      </c>
      <c r="C1946">
        <v>554624</v>
      </c>
      <c r="D1946" t="s">
        <v>5744</v>
      </c>
      <c r="E1946">
        <v>3810.65</v>
      </c>
    </row>
    <row r="1947" spans="1:5" x14ac:dyDescent="0.25">
      <c r="A1947" t="s">
        <v>5745</v>
      </c>
      <c r="B1947" t="s">
        <v>5746</v>
      </c>
      <c r="C1947">
        <v>566305</v>
      </c>
      <c r="D1947" t="s">
        <v>5747</v>
      </c>
      <c r="E1947">
        <v>79.31</v>
      </c>
    </row>
    <row r="1948" spans="1:5" x14ac:dyDescent="0.25">
      <c r="A1948" t="s">
        <v>5748</v>
      </c>
      <c r="B1948" t="s">
        <v>5749</v>
      </c>
      <c r="C1948">
        <v>430567</v>
      </c>
      <c r="D1948" t="s">
        <v>5750</v>
      </c>
      <c r="E1948">
        <v>2249.94</v>
      </c>
    </row>
    <row r="1949" spans="1:5" x14ac:dyDescent="0.25">
      <c r="A1949" t="s">
        <v>5751</v>
      </c>
      <c r="B1949" t="s">
        <v>5752</v>
      </c>
      <c r="C1949">
        <v>210023</v>
      </c>
      <c r="D1949" t="s">
        <v>5753</v>
      </c>
      <c r="E1949">
        <v>2846.38</v>
      </c>
    </row>
    <row r="1950" spans="1:5" x14ac:dyDescent="0.25">
      <c r="A1950" t="s">
        <v>5754</v>
      </c>
      <c r="B1950" t="s">
        <v>5755</v>
      </c>
      <c r="C1950">
        <v>536853</v>
      </c>
      <c r="D1950" t="s">
        <v>5756</v>
      </c>
      <c r="E1950">
        <v>3297.48</v>
      </c>
    </row>
    <row r="1951" spans="1:5" x14ac:dyDescent="0.25">
      <c r="A1951" t="s">
        <v>5757</v>
      </c>
      <c r="B1951" t="s">
        <v>5758</v>
      </c>
      <c r="C1951">
        <v>194237</v>
      </c>
      <c r="D1951" t="s">
        <v>5759</v>
      </c>
      <c r="E1951">
        <v>12939.12</v>
      </c>
    </row>
    <row r="1952" spans="1:5" x14ac:dyDescent="0.25">
      <c r="A1952" t="s">
        <v>5760</v>
      </c>
      <c r="B1952" t="s">
        <v>5761</v>
      </c>
      <c r="C1952">
        <v>191547</v>
      </c>
      <c r="D1952" t="s">
        <v>5762</v>
      </c>
      <c r="E1952">
        <v>8238.3799999999992</v>
      </c>
    </row>
    <row r="1953" spans="1:5" x14ac:dyDescent="0.25">
      <c r="A1953" t="s">
        <v>5763</v>
      </c>
      <c r="B1953" t="s">
        <v>5764</v>
      </c>
      <c r="C1953">
        <v>367954</v>
      </c>
      <c r="D1953" t="s">
        <v>5765</v>
      </c>
      <c r="E1953">
        <v>2756.44</v>
      </c>
    </row>
    <row r="1954" spans="1:5" x14ac:dyDescent="0.25">
      <c r="A1954" t="s">
        <v>5766</v>
      </c>
      <c r="B1954" t="s">
        <v>5767</v>
      </c>
      <c r="C1954">
        <v>475414</v>
      </c>
      <c r="D1954" t="s">
        <v>5768</v>
      </c>
      <c r="E1954">
        <v>2465.4</v>
      </c>
    </row>
    <row r="1955" spans="1:5" x14ac:dyDescent="0.25">
      <c r="A1955" t="s">
        <v>5769</v>
      </c>
      <c r="B1955" t="s">
        <v>5770</v>
      </c>
      <c r="C1955">
        <v>206273</v>
      </c>
      <c r="D1955" t="s">
        <v>5771</v>
      </c>
      <c r="E1955">
        <v>2301.04</v>
      </c>
    </row>
    <row r="1956" spans="1:5" x14ac:dyDescent="0.25">
      <c r="A1956" t="s">
        <v>5772</v>
      </c>
      <c r="B1956" t="s">
        <v>5773</v>
      </c>
      <c r="C1956">
        <v>541057</v>
      </c>
      <c r="D1956" t="s">
        <v>5774</v>
      </c>
      <c r="E1956">
        <v>1592.3</v>
      </c>
    </row>
    <row r="1957" spans="1:5" x14ac:dyDescent="0.25">
      <c r="A1957" t="s">
        <v>5775</v>
      </c>
      <c r="B1957" t="s">
        <v>5776</v>
      </c>
      <c r="C1957">
        <v>482825</v>
      </c>
      <c r="D1957" t="s">
        <v>5777</v>
      </c>
      <c r="E1957">
        <v>3142.55</v>
      </c>
    </row>
    <row r="1958" spans="1:5" x14ac:dyDescent="0.25">
      <c r="A1958" t="s">
        <v>5778</v>
      </c>
      <c r="B1958" t="s">
        <v>5779</v>
      </c>
      <c r="C1958">
        <v>283538</v>
      </c>
      <c r="D1958" t="s">
        <v>5780</v>
      </c>
      <c r="E1958">
        <v>2686.15</v>
      </c>
    </row>
    <row r="1959" spans="1:5" x14ac:dyDescent="0.25">
      <c r="A1959" t="s">
        <v>5781</v>
      </c>
      <c r="B1959" t="s">
        <v>5782</v>
      </c>
      <c r="C1959">
        <v>473862</v>
      </c>
      <c r="D1959" t="s">
        <v>5783</v>
      </c>
      <c r="E1959">
        <v>6823.42</v>
      </c>
    </row>
    <row r="1960" spans="1:5" x14ac:dyDescent="0.25">
      <c r="A1960" t="s">
        <v>5784</v>
      </c>
      <c r="B1960" t="s">
        <v>5785</v>
      </c>
      <c r="C1960">
        <v>132790</v>
      </c>
      <c r="D1960" t="s">
        <v>5786</v>
      </c>
      <c r="E1960">
        <v>2538.48</v>
      </c>
    </row>
    <row r="1961" spans="1:5" x14ac:dyDescent="0.25">
      <c r="A1961" t="s">
        <v>5787</v>
      </c>
      <c r="B1961" t="s">
        <v>5788</v>
      </c>
      <c r="C1961">
        <v>530360</v>
      </c>
      <c r="D1961" t="s">
        <v>5789</v>
      </c>
      <c r="E1961">
        <v>3438.95</v>
      </c>
    </row>
    <row r="1962" spans="1:5" x14ac:dyDescent="0.25">
      <c r="A1962" t="s">
        <v>5790</v>
      </c>
      <c r="B1962" t="s">
        <v>5791</v>
      </c>
      <c r="C1962">
        <v>160484</v>
      </c>
      <c r="D1962" t="s">
        <v>5792</v>
      </c>
      <c r="E1962">
        <v>1969.14</v>
      </c>
    </row>
    <row r="1963" spans="1:5" x14ac:dyDescent="0.25">
      <c r="A1963" t="s">
        <v>5793</v>
      </c>
      <c r="B1963" t="s">
        <v>5794</v>
      </c>
      <c r="C1963">
        <v>114212</v>
      </c>
      <c r="D1963" t="s">
        <v>5795</v>
      </c>
      <c r="E1963">
        <v>3702.83</v>
      </c>
    </row>
    <row r="1964" spans="1:5" x14ac:dyDescent="0.25">
      <c r="A1964" t="s">
        <v>5796</v>
      </c>
      <c r="B1964" t="s">
        <v>5797</v>
      </c>
      <c r="C1964">
        <v>534272</v>
      </c>
      <c r="D1964" t="s">
        <v>5798</v>
      </c>
      <c r="E1964">
        <v>4225.12</v>
      </c>
    </row>
    <row r="1965" spans="1:5" x14ac:dyDescent="0.25">
      <c r="A1965" t="s">
        <v>5799</v>
      </c>
      <c r="B1965" t="s">
        <v>5800</v>
      </c>
      <c r="C1965">
        <v>564003</v>
      </c>
      <c r="D1965" t="s">
        <v>5801</v>
      </c>
      <c r="E1965">
        <v>8069.34</v>
      </c>
    </row>
    <row r="1966" spans="1:5" x14ac:dyDescent="0.25">
      <c r="A1966" t="s">
        <v>5802</v>
      </c>
      <c r="B1966" t="s">
        <v>5803</v>
      </c>
      <c r="C1966">
        <v>302624</v>
      </c>
      <c r="D1966" t="s">
        <v>5804</v>
      </c>
      <c r="E1966">
        <v>6671.39</v>
      </c>
    </row>
    <row r="1967" spans="1:5" x14ac:dyDescent="0.25">
      <c r="A1967" t="s">
        <v>5805</v>
      </c>
      <c r="B1967" t="s">
        <v>5806</v>
      </c>
      <c r="C1967">
        <v>210622</v>
      </c>
      <c r="D1967" t="s">
        <v>5807</v>
      </c>
      <c r="E1967">
        <v>2308.9499999999998</v>
      </c>
    </row>
    <row r="1968" spans="1:5" x14ac:dyDescent="0.25">
      <c r="A1968" t="s">
        <v>5808</v>
      </c>
      <c r="B1968" t="s">
        <v>5809</v>
      </c>
      <c r="C1968">
        <v>307780</v>
      </c>
      <c r="D1968" t="s">
        <v>5810</v>
      </c>
      <c r="E1968">
        <v>2679.98</v>
      </c>
    </row>
    <row r="1969" spans="1:5" x14ac:dyDescent="0.25">
      <c r="A1969" t="s">
        <v>5811</v>
      </c>
      <c r="B1969" t="s">
        <v>5812</v>
      </c>
      <c r="C1969">
        <v>153751</v>
      </c>
      <c r="D1969" t="s">
        <v>5813</v>
      </c>
      <c r="E1969">
        <v>1627.61</v>
      </c>
    </row>
    <row r="1970" spans="1:5" x14ac:dyDescent="0.25">
      <c r="A1970" t="s">
        <v>5814</v>
      </c>
      <c r="B1970" t="s">
        <v>5815</v>
      </c>
      <c r="C1970">
        <v>589397</v>
      </c>
      <c r="D1970" t="s">
        <v>5816</v>
      </c>
      <c r="E1970">
        <v>70.97</v>
      </c>
    </row>
    <row r="1971" spans="1:5" x14ac:dyDescent="0.25">
      <c r="A1971" t="s">
        <v>5817</v>
      </c>
      <c r="B1971" t="s">
        <v>5818</v>
      </c>
      <c r="C1971">
        <v>216549</v>
      </c>
      <c r="D1971" t="s">
        <v>5819</v>
      </c>
      <c r="E1971">
        <v>1766.51</v>
      </c>
    </row>
    <row r="1972" spans="1:5" x14ac:dyDescent="0.25">
      <c r="A1972" t="s">
        <v>5820</v>
      </c>
      <c r="B1972" t="s">
        <v>5821</v>
      </c>
      <c r="C1972">
        <v>174674</v>
      </c>
      <c r="D1972" t="s">
        <v>5822</v>
      </c>
      <c r="E1972">
        <v>4898.1000000000004</v>
      </c>
    </row>
    <row r="1973" spans="1:5" x14ac:dyDescent="0.25">
      <c r="A1973" t="s">
        <v>5820</v>
      </c>
      <c r="B1973" t="s">
        <v>5823</v>
      </c>
      <c r="C1973">
        <v>174675</v>
      </c>
      <c r="D1973" t="s">
        <v>5824</v>
      </c>
      <c r="E1973">
        <v>4679.6000000000004</v>
      </c>
    </row>
    <row r="1974" spans="1:5" x14ac:dyDescent="0.25">
      <c r="A1974" t="s">
        <v>5825</v>
      </c>
      <c r="B1974" t="s">
        <v>5826</v>
      </c>
      <c r="C1974">
        <v>548779</v>
      </c>
      <c r="D1974" t="s">
        <v>5827</v>
      </c>
      <c r="E1974">
        <v>3210.75</v>
      </c>
    </row>
    <row r="1975" spans="1:5" x14ac:dyDescent="0.25">
      <c r="A1975" t="s">
        <v>5828</v>
      </c>
      <c r="B1975" t="s">
        <v>5829</v>
      </c>
      <c r="C1975">
        <v>521090</v>
      </c>
      <c r="D1975" t="s">
        <v>5830</v>
      </c>
      <c r="E1975">
        <v>2062.65</v>
      </c>
    </row>
    <row r="1976" spans="1:5" x14ac:dyDescent="0.25">
      <c r="A1976" t="s">
        <v>5831</v>
      </c>
      <c r="B1976" t="s">
        <v>5832</v>
      </c>
      <c r="C1976">
        <v>146398</v>
      </c>
      <c r="D1976" t="s">
        <v>5833</v>
      </c>
      <c r="E1976">
        <v>2196.16</v>
      </c>
    </row>
    <row r="1977" spans="1:5" x14ac:dyDescent="0.25">
      <c r="A1977" t="s">
        <v>5834</v>
      </c>
      <c r="B1977" t="s">
        <v>5835</v>
      </c>
      <c r="C1977">
        <v>478486</v>
      </c>
      <c r="D1977" t="s">
        <v>5836</v>
      </c>
      <c r="E1977">
        <v>2596.36</v>
      </c>
    </row>
    <row r="1978" spans="1:5" x14ac:dyDescent="0.25">
      <c r="A1978" t="s">
        <v>5837</v>
      </c>
      <c r="B1978" t="s">
        <v>5838</v>
      </c>
      <c r="C1978">
        <v>598821</v>
      </c>
      <c r="D1978" t="s">
        <v>5839</v>
      </c>
      <c r="E1978">
        <v>357.58</v>
      </c>
    </row>
    <row r="1979" spans="1:5" x14ac:dyDescent="0.25">
      <c r="A1979" t="s">
        <v>5840</v>
      </c>
      <c r="B1979" t="s">
        <v>5841</v>
      </c>
      <c r="C1979">
        <v>488299</v>
      </c>
      <c r="D1979" t="s">
        <v>5842</v>
      </c>
      <c r="E1979">
        <v>2401.09</v>
      </c>
    </row>
    <row r="1980" spans="1:5" x14ac:dyDescent="0.25">
      <c r="A1980" t="s">
        <v>5843</v>
      </c>
      <c r="B1980" t="s">
        <v>5844</v>
      </c>
      <c r="C1980">
        <v>549824</v>
      </c>
      <c r="D1980" t="s">
        <v>5845</v>
      </c>
      <c r="E1980">
        <v>1517.42</v>
      </c>
    </row>
    <row r="1981" spans="1:5" x14ac:dyDescent="0.25">
      <c r="A1981" t="s">
        <v>5846</v>
      </c>
      <c r="B1981" t="s">
        <v>5847</v>
      </c>
      <c r="C1981">
        <v>607109</v>
      </c>
      <c r="D1981" t="s">
        <v>5848</v>
      </c>
      <c r="E1981">
        <v>235.33</v>
      </c>
    </row>
    <row r="1982" spans="1:5" x14ac:dyDescent="0.25">
      <c r="A1982" t="s">
        <v>5849</v>
      </c>
      <c r="B1982" t="s">
        <v>5850</v>
      </c>
      <c r="C1982">
        <v>539426</v>
      </c>
      <c r="D1982" t="s">
        <v>5851</v>
      </c>
      <c r="E1982">
        <v>4277.2299999999996</v>
      </c>
    </row>
    <row r="1983" spans="1:5" x14ac:dyDescent="0.25">
      <c r="A1983" t="s">
        <v>5852</v>
      </c>
      <c r="B1983" t="s">
        <v>5853</v>
      </c>
      <c r="C1983">
        <v>530100</v>
      </c>
      <c r="D1983" t="s">
        <v>5854</v>
      </c>
      <c r="E1983">
        <v>2615.6799999999998</v>
      </c>
    </row>
    <row r="1984" spans="1:5" x14ac:dyDescent="0.25">
      <c r="A1984" t="s">
        <v>5855</v>
      </c>
      <c r="B1984" t="s">
        <v>5856</v>
      </c>
      <c r="C1984">
        <v>158389</v>
      </c>
      <c r="D1984" t="s">
        <v>5857</v>
      </c>
      <c r="E1984">
        <v>209484.32</v>
      </c>
    </row>
    <row r="1985" spans="1:5" x14ac:dyDescent="0.25">
      <c r="A1985" t="s">
        <v>5858</v>
      </c>
      <c r="B1985" t="s">
        <v>5859</v>
      </c>
      <c r="C1985">
        <v>203657</v>
      </c>
      <c r="D1985" t="s">
        <v>5860</v>
      </c>
      <c r="E1985">
        <v>2778.17</v>
      </c>
    </row>
    <row r="1986" spans="1:5" x14ac:dyDescent="0.25">
      <c r="A1986" t="s">
        <v>5861</v>
      </c>
      <c r="B1986" t="s">
        <v>5862</v>
      </c>
      <c r="C1986">
        <v>464766</v>
      </c>
      <c r="D1986" t="s">
        <v>5863</v>
      </c>
      <c r="E1986">
        <v>8532.39</v>
      </c>
    </row>
    <row r="1987" spans="1:5" x14ac:dyDescent="0.25">
      <c r="A1987" t="s">
        <v>5864</v>
      </c>
      <c r="B1987" t="s">
        <v>5865</v>
      </c>
      <c r="C1987">
        <v>532656</v>
      </c>
      <c r="D1987" t="s">
        <v>5866</v>
      </c>
      <c r="E1987">
        <v>2198.84</v>
      </c>
    </row>
    <row r="1988" spans="1:5" x14ac:dyDescent="0.25">
      <c r="A1988" t="s">
        <v>5867</v>
      </c>
      <c r="B1988" t="s">
        <v>5868</v>
      </c>
      <c r="C1988">
        <v>202362</v>
      </c>
      <c r="D1988" t="s">
        <v>5869</v>
      </c>
      <c r="E1988">
        <v>3295.64</v>
      </c>
    </row>
    <row r="1989" spans="1:5" x14ac:dyDescent="0.25">
      <c r="A1989" t="s">
        <v>5870</v>
      </c>
      <c r="B1989" t="s">
        <v>5244</v>
      </c>
      <c r="C1989">
        <v>299288</v>
      </c>
      <c r="D1989" t="s">
        <v>5871</v>
      </c>
      <c r="E1989">
        <v>1865.14</v>
      </c>
    </row>
    <row r="1990" spans="1:5" x14ac:dyDescent="0.25">
      <c r="A1990" t="s">
        <v>5872</v>
      </c>
      <c r="B1990" t="s">
        <v>5873</v>
      </c>
      <c r="C1990">
        <v>542504</v>
      </c>
      <c r="D1990" t="s">
        <v>5874</v>
      </c>
      <c r="E1990">
        <v>23407.51</v>
      </c>
    </row>
    <row r="1991" spans="1:5" x14ac:dyDescent="0.25">
      <c r="A1991" t="s">
        <v>5875</v>
      </c>
      <c r="B1991" t="s">
        <v>5876</v>
      </c>
      <c r="C1991">
        <v>213837</v>
      </c>
      <c r="D1991" t="s">
        <v>5877</v>
      </c>
      <c r="E1991">
        <v>25859.8</v>
      </c>
    </row>
    <row r="1992" spans="1:5" x14ac:dyDescent="0.25">
      <c r="A1992" t="s">
        <v>5878</v>
      </c>
      <c r="B1992" t="s">
        <v>5879</v>
      </c>
      <c r="C1992">
        <v>97481</v>
      </c>
      <c r="D1992" t="s">
        <v>5880</v>
      </c>
      <c r="E1992">
        <v>2862.23</v>
      </c>
    </row>
    <row r="1993" spans="1:5" x14ac:dyDescent="0.25">
      <c r="A1993" t="s">
        <v>5881</v>
      </c>
      <c r="B1993" t="s">
        <v>5882</v>
      </c>
      <c r="C1993">
        <v>549743</v>
      </c>
      <c r="D1993" t="s">
        <v>5883</v>
      </c>
      <c r="E1993">
        <v>10279.27</v>
      </c>
    </row>
    <row r="1994" spans="1:5" x14ac:dyDescent="0.25">
      <c r="A1994" t="s">
        <v>5884</v>
      </c>
      <c r="B1994" t="s">
        <v>5885</v>
      </c>
      <c r="C1994">
        <v>538182</v>
      </c>
      <c r="D1994" t="s">
        <v>5886</v>
      </c>
      <c r="E1994">
        <v>1893.54</v>
      </c>
    </row>
    <row r="1995" spans="1:5" x14ac:dyDescent="0.25">
      <c r="A1995" t="s">
        <v>5887</v>
      </c>
      <c r="B1995" t="s">
        <v>5888</v>
      </c>
      <c r="C1995">
        <v>556357</v>
      </c>
      <c r="D1995" t="s">
        <v>5889</v>
      </c>
      <c r="E1995">
        <v>2391.12</v>
      </c>
    </row>
    <row r="1996" spans="1:5" x14ac:dyDescent="0.25">
      <c r="A1996" t="s">
        <v>5890</v>
      </c>
      <c r="B1996" t="s">
        <v>5891</v>
      </c>
      <c r="C1996">
        <v>587156</v>
      </c>
      <c r="D1996" t="s">
        <v>5892</v>
      </c>
      <c r="E1996">
        <v>2612.69</v>
      </c>
    </row>
    <row r="1997" spans="1:5" x14ac:dyDescent="0.25">
      <c r="A1997" t="s">
        <v>5893</v>
      </c>
      <c r="B1997" t="s">
        <v>5894</v>
      </c>
      <c r="C1997">
        <v>538493</v>
      </c>
      <c r="D1997" t="s">
        <v>5895</v>
      </c>
      <c r="E1997">
        <v>1857.47</v>
      </c>
    </row>
    <row r="1998" spans="1:5" x14ac:dyDescent="0.25">
      <c r="A1998" t="s">
        <v>5896</v>
      </c>
      <c r="B1998" t="s">
        <v>5897</v>
      </c>
      <c r="C1998">
        <v>217705</v>
      </c>
      <c r="D1998" t="s">
        <v>5898</v>
      </c>
      <c r="E1998">
        <v>2894.54</v>
      </c>
    </row>
    <row r="1999" spans="1:5" x14ac:dyDescent="0.25">
      <c r="A1999" t="s">
        <v>5899</v>
      </c>
      <c r="B1999" t="s">
        <v>5900</v>
      </c>
      <c r="C1999">
        <v>612426</v>
      </c>
      <c r="D1999" t="s">
        <v>5901</v>
      </c>
      <c r="E1999">
        <v>2148.0100000000002</v>
      </c>
    </row>
    <row r="2000" spans="1:5" x14ac:dyDescent="0.25">
      <c r="A2000" t="s">
        <v>5902</v>
      </c>
      <c r="B2000" t="s">
        <v>5903</v>
      </c>
      <c r="C2000">
        <v>430588</v>
      </c>
      <c r="D2000" t="s">
        <v>5904</v>
      </c>
      <c r="E2000">
        <v>1904.72</v>
      </c>
    </row>
    <row r="2001" spans="1:5" x14ac:dyDescent="0.25">
      <c r="A2001" t="s">
        <v>5905</v>
      </c>
      <c r="B2001" t="s">
        <v>5906</v>
      </c>
      <c r="C2001">
        <v>484401</v>
      </c>
      <c r="D2001" t="s">
        <v>5907</v>
      </c>
      <c r="E2001">
        <v>15408.95</v>
      </c>
    </row>
  </sheetData>
  <conditionalFormatting sqref="B1">
    <cfRule type="containsText" dxfId="9" priority="2" operator="containsText" text="carlos alberto frança">
      <formula>NOT(ISERROR(SEARCH("carlos alberto frança",B1)))</formula>
    </cfRule>
    <cfRule type="cellIs" dxfId="8" priority="3" operator="equal">
      <formula>"carlos alberto "</formula>
    </cfRule>
    <cfRule type="containsText" dxfId="7" priority="4" operator="containsText" text="ministério público">
      <formula>NOT(ISERROR(SEARCH("ministério público",B1)))</formula>
    </cfRule>
    <cfRule type="containsText" dxfId="6" priority="5" operator="containsText" text="instituto nacional">
      <formula>NOT(ISERROR(SEARCH("instituto nacional",B1)))</formula>
    </cfRule>
    <cfRule type="containsText" dxfId="5" priority="6" operator="containsText" text="inss">
      <formula>NOT(ISERROR(SEARCH("inss",B1)))</formula>
    </cfRule>
    <cfRule type="containsText" dxfId="4" priority="7" operator="containsText" text="ministerio">
      <formula>NOT(ISERROR(SEARCH("ministerio",B1)))</formula>
    </cfRule>
    <cfRule type="containsText" dxfId="3" priority="8" operator="containsText" text="ministério">
      <formula>NOT(ISERROR(SEARCH("ministério",B1)))</formula>
    </cfRule>
    <cfRule type="containsText" dxfId="2" priority="9" operator="containsText" text="município">
      <formula>NOT(ISERROR(SEARCH("município",B1)))</formula>
    </cfRule>
    <cfRule type="containsText" dxfId="1" priority="10" operator="containsText" text="municipio">
      <formula>NOT(ISERROR(SEARCH("municipio",B1)))</formula>
    </cfRule>
  </conditionalFormatting>
  <conditionalFormatting sqref="D1">
    <cfRule type="duplicateValues" dxfId="0" priority="1"/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Murielle Ferreira dos Santos</dc:creator>
  <cp:lastModifiedBy>Murielle Ferreira dos Santos</cp:lastModifiedBy>
  <dcterms:created xsi:type="dcterms:W3CDTF">2024-09-25T18:25:29Z</dcterms:created>
  <dcterms:modified xsi:type="dcterms:W3CDTF">2024-09-25T18:25:56Z</dcterms:modified>
</cp:coreProperties>
</file>